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search\FOREX Prediction\30-MIN\"/>
    </mc:Choice>
  </mc:AlternateContent>
  <xr:revisionPtr revIDLastSave="0" documentId="13_ncr:1_{06D7FC4C-9EC7-41E1-92EA-A8FAD77AE37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usdchf30mins" sheetId="1" r:id="rId1"/>
  </sheets>
  <calcPr calcId="181029"/>
</workbook>
</file>

<file path=xl/calcChain.xml><?xml version="1.0" encoding="utf-8"?>
<calcChain xmlns="http://schemas.openxmlformats.org/spreadsheetml/2006/main">
  <c r="F14828" i="1" l="1"/>
  <c r="I18553" i="1" s="1"/>
  <c r="F14829" i="1" l="1"/>
  <c r="G14829" i="1" s="1"/>
  <c r="F14830" i="1"/>
  <c r="G14830" i="1" s="1"/>
  <c r="F14831" i="1"/>
  <c r="G14831" i="1" s="1"/>
  <c r="F14832" i="1"/>
  <c r="G14832" i="1" s="1"/>
  <c r="F14833" i="1"/>
  <c r="G14833" i="1" s="1"/>
  <c r="F14834" i="1"/>
  <c r="G14834" i="1" s="1"/>
  <c r="F14835" i="1"/>
  <c r="G14835" i="1" s="1"/>
  <c r="F14836" i="1"/>
  <c r="G14836" i="1" s="1"/>
  <c r="F14837" i="1"/>
  <c r="G14837" i="1" s="1"/>
  <c r="F14838" i="1"/>
  <c r="G14838" i="1" s="1"/>
  <c r="F14839" i="1"/>
  <c r="G14839" i="1" s="1"/>
  <c r="F14840" i="1"/>
  <c r="G14840" i="1" s="1"/>
  <c r="F14841" i="1"/>
  <c r="G14841" i="1" s="1"/>
  <c r="F14842" i="1"/>
  <c r="G14842" i="1" s="1"/>
  <c r="F14843" i="1"/>
  <c r="G14843" i="1" s="1"/>
  <c r="F14844" i="1"/>
  <c r="G14844" i="1" s="1"/>
  <c r="F14845" i="1"/>
  <c r="G14845" i="1" s="1"/>
  <c r="F14846" i="1"/>
  <c r="G14846" i="1" s="1"/>
  <c r="F14847" i="1"/>
  <c r="G14847" i="1" s="1"/>
  <c r="F14848" i="1"/>
  <c r="G14848" i="1" s="1"/>
  <c r="F14849" i="1"/>
  <c r="G14849" i="1" s="1"/>
  <c r="F14850" i="1"/>
  <c r="G14850" i="1" s="1"/>
  <c r="F14851" i="1"/>
  <c r="G14851" i="1" s="1"/>
  <c r="F14852" i="1"/>
  <c r="G14852" i="1" s="1"/>
  <c r="F14853" i="1"/>
  <c r="G14853" i="1" s="1"/>
  <c r="F14854" i="1"/>
  <c r="G14854" i="1" s="1"/>
  <c r="F14855" i="1"/>
  <c r="G14855" i="1" s="1"/>
  <c r="F14856" i="1"/>
  <c r="G14856" i="1" s="1"/>
  <c r="F14857" i="1"/>
  <c r="G14857" i="1" s="1"/>
  <c r="F14858" i="1"/>
  <c r="G14858" i="1" s="1"/>
  <c r="F14859" i="1"/>
  <c r="G14859" i="1" s="1"/>
  <c r="F14860" i="1"/>
  <c r="G14860" i="1" s="1"/>
  <c r="F14861" i="1"/>
  <c r="G14861" i="1" s="1"/>
  <c r="F14862" i="1"/>
  <c r="G14862" i="1" s="1"/>
  <c r="F14863" i="1"/>
  <c r="G14863" i="1" s="1"/>
  <c r="F14864" i="1"/>
  <c r="G14864" i="1" s="1"/>
  <c r="F14865" i="1"/>
  <c r="G14865" i="1" s="1"/>
  <c r="F14866" i="1"/>
  <c r="G14866" i="1" s="1"/>
  <c r="F14867" i="1"/>
  <c r="G14867" i="1" s="1"/>
  <c r="F14868" i="1"/>
  <c r="G14868" i="1" s="1"/>
  <c r="F14869" i="1"/>
  <c r="G14869" i="1" s="1"/>
  <c r="F14870" i="1"/>
  <c r="G14870" i="1" s="1"/>
  <c r="F14871" i="1"/>
  <c r="G14871" i="1" s="1"/>
  <c r="F14872" i="1"/>
  <c r="G14872" i="1" s="1"/>
  <c r="F14873" i="1"/>
  <c r="G14873" i="1" s="1"/>
  <c r="F14874" i="1"/>
  <c r="G14874" i="1" s="1"/>
  <c r="F14875" i="1"/>
  <c r="G14875" i="1" s="1"/>
  <c r="F14876" i="1"/>
  <c r="G14876" i="1" s="1"/>
  <c r="F14877" i="1"/>
  <c r="G14877" i="1" s="1"/>
  <c r="F14878" i="1"/>
  <c r="G14878" i="1" s="1"/>
  <c r="F14879" i="1"/>
  <c r="G14879" i="1" s="1"/>
  <c r="F14880" i="1"/>
  <c r="G14880" i="1" s="1"/>
  <c r="F14881" i="1"/>
  <c r="G14881" i="1" s="1"/>
  <c r="F14882" i="1"/>
  <c r="G14882" i="1" s="1"/>
  <c r="F14883" i="1"/>
  <c r="G14883" i="1" s="1"/>
  <c r="F14884" i="1"/>
  <c r="G14884" i="1" s="1"/>
  <c r="F14885" i="1"/>
  <c r="G14885" i="1" s="1"/>
  <c r="F14886" i="1"/>
  <c r="G14886" i="1" s="1"/>
  <c r="F14887" i="1"/>
  <c r="G14887" i="1" s="1"/>
  <c r="F14888" i="1"/>
  <c r="G14888" i="1" s="1"/>
  <c r="F14889" i="1"/>
  <c r="G14889" i="1" s="1"/>
  <c r="F14890" i="1"/>
  <c r="G14890" i="1" s="1"/>
  <c r="F14891" i="1"/>
  <c r="G14891" i="1" s="1"/>
  <c r="F14892" i="1"/>
  <c r="G14892" i="1" s="1"/>
  <c r="F14893" i="1"/>
  <c r="G14893" i="1" s="1"/>
  <c r="F14894" i="1"/>
  <c r="G14894" i="1" s="1"/>
  <c r="F14895" i="1"/>
  <c r="G14895" i="1" s="1"/>
  <c r="F14896" i="1"/>
  <c r="G14896" i="1" s="1"/>
  <c r="F14897" i="1"/>
  <c r="G14897" i="1" s="1"/>
  <c r="F14898" i="1"/>
  <c r="G14898" i="1" s="1"/>
  <c r="F14899" i="1"/>
  <c r="G14899" i="1" s="1"/>
  <c r="F14900" i="1"/>
  <c r="G14900" i="1" s="1"/>
  <c r="F14901" i="1"/>
  <c r="G14901" i="1" s="1"/>
  <c r="F14902" i="1"/>
  <c r="G14902" i="1" s="1"/>
  <c r="F14903" i="1"/>
  <c r="G14903" i="1" s="1"/>
  <c r="F14904" i="1"/>
  <c r="G14904" i="1" s="1"/>
  <c r="F14905" i="1"/>
  <c r="G14905" i="1" s="1"/>
  <c r="F14906" i="1"/>
  <c r="G14906" i="1" s="1"/>
  <c r="F14907" i="1"/>
  <c r="G14907" i="1" s="1"/>
  <c r="F14908" i="1"/>
  <c r="G14908" i="1" s="1"/>
  <c r="F14909" i="1"/>
  <c r="G14909" i="1" s="1"/>
  <c r="F14910" i="1"/>
  <c r="G14910" i="1" s="1"/>
  <c r="F14911" i="1"/>
  <c r="G14911" i="1" s="1"/>
  <c r="F14912" i="1"/>
  <c r="G14912" i="1" s="1"/>
  <c r="F14913" i="1"/>
  <c r="G14913" i="1" s="1"/>
  <c r="F14914" i="1"/>
  <c r="G14914" i="1" s="1"/>
  <c r="F14915" i="1"/>
  <c r="G14915" i="1" s="1"/>
  <c r="F14916" i="1"/>
  <c r="G14916" i="1" s="1"/>
  <c r="F14917" i="1"/>
  <c r="G14917" i="1" s="1"/>
  <c r="F14918" i="1"/>
  <c r="G14918" i="1" s="1"/>
  <c r="F14919" i="1"/>
  <c r="G14919" i="1" s="1"/>
  <c r="F14920" i="1"/>
  <c r="G14920" i="1" s="1"/>
  <c r="F14921" i="1"/>
  <c r="G14921" i="1" s="1"/>
  <c r="F14922" i="1"/>
  <c r="G14922" i="1" s="1"/>
  <c r="F14923" i="1"/>
  <c r="G14923" i="1" s="1"/>
  <c r="F14924" i="1"/>
  <c r="G14924" i="1" s="1"/>
  <c r="F14925" i="1"/>
  <c r="G14925" i="1" s="1"/>
  <c r="F14926" i="1"/>
  <c r="G14926" i="1" s="1"/>
  <c r="F14927" i="1"/>
  <c r="G14927" i="1" s="1"/>
  <c r="F14928" i="1"/>
  <c r="G14928" i="1" s="1"/>
  <c r="F14929" i="1"/>
  <c r="G14929" i="1" s="1"/>
  <c r="F14930" i="1"/>
  <c r="G14930" i="1" s="1"/>
  <c r="F14931" i="1"/>
  <c r="G14931" i="1" s="1"/>
  <c r="F14932" i="1"/>
  <c r="G14932" i="1" s="1"/>
  <c r="F14933" i="1"/>
  <c r="G14933" i="1" s="1"/>
  <c r="F14934" i="1"/>
  <c r="G14934" i="1" s="1"/>
  <c r="F14935" i="1"/>
  <c r="G14935" i="1" s="1"/>
  <c r="F14936" i="1"/>
  <c r="G14936" i="1" s="1"/>
  <c r="F14937" i="1"/>
  <c r="G14937" i="1" s="1"/>
  <c r="F14938" i="1"/>
  <c r="G14938" i="1" s="1"/>
  <c r="F14939" i="1"/>
  <c r="G14939" i="1" s="1"/>
  <c r="F14940" i="1"/>
  <c r="G14940" i="1" s="1"/>
  <c r="F14941" i="1"/>
  <c r="G14941" i="1" s="1"/>
  <c r="F14942" i="1"/>
  <c r="G14942" i="1" s="1"/>
  <c r="F14943" i="1"/>
  <c r="G14943" i="1" s="1"/>
  <c r="F14944" i="1"/>
  <c r="G14944" i="1" s="1"/>
  <c r="F14945" i="1"/>
  <c r="G14945" i="1" s="1"/>
  <c r="F14946" i="1"/>
  <c r="G14946" i="1" s="1"/>
  <c r="F14947" i="1"/>
  <c r="G14947" i="1" s="1"/>
  <c r="F14948" i="1"/>
  <c r="G14948" i="1" s="1"/>
  <c r="F14949" i="1"/>
  <c r="G14949" i="1" s="1"/>
  <c r="F14950" i="1"/>
  <c r="G14950" i="1" s="1"/>
  <c r="F14951" i="1"/>
  <c r="G14951" i="1" s="1"/>
  <c r="F14952" i="1"/>
  <c r="G14952" i="1" s="1"/>
  <c r="F14953" i="1"/>
  <c r="G14953" i="1" s="1"/>
  <c r="F14954" i="1"/>
  <c r="G14954" i="1" s="1"/>
  <c r="F14955" i="1"/>
  <c r="G14955" i="1" s="1"/>
  <c r="F14956" i="1"/>
  <c r="G14956" i="1" s="1"/>
  <c r="F14957" i="1"/>
  <c r="G14957" i="1" s="1"/>
  <c r="F14958" i="1"/>
  <c r="G14958" i="1" s="1"/>
  <c r="F14959" i="1"/>
  <c r="G14959" i="1" s="1"/>
  <c r="F14960" i="1"/>
  <c r="G14960" i="1" s="1"/>
  <c r="F14961" i="1"/>
  <c r="G14961" i="1" s="1"/>
  <c r="F14962" i="1"/>
  <c r="G14962" i="1" s="1"/>
  <c r="F14963" i="1"/>
  <c r="G14963" i="1" s="1"/>
  <c r="F14964" i="1"/>
  <c r="G14964" i="1" s="1"/>
  <c r="F14965" i="1"/>
  <c r="G14965" i="1" s="1"/>
  <c r="F14966" i="1"/>
  <c r="G14966" i="1" s="1"/>
  <c r="F14967" i="1"/>
  <c r="G14967" i="1" s="1"/>
  <c r="F14968" i="1"/>
  <c r="G14968" i="1" s="1"/>
  <c r="F14969" i="1"/>
  <c r="G14969" i="1" s="1"/>
  <c r="F14970" i="1"/>
  <c r="G14970" i="1" s="1"/>
  <c r="F14971" i="1"/>
  <c r="G14971" i="1" s="1"/>
  <c r="F14972" i="1"/>
  <c r="G14972" i="1" s="1"/>
  <c r="F14973" i="1"/>
  <c r="G14973" i="1" s="1"/>
  <c r="F14974" i="1"/>
  <c r="G14974" i="1" s="1"/>
  <c r="F14975" i="1"/>
  <c r="G14975" i="1" s="1"/>
  <c r="F14976" i="1"/>
  <c r="G14976" i="1" s="1"/>
  <c r="F14977" i="1"/>
  <c r="G14977" i="1" s="1"/>
  <c r="F14978" i="1"/>
  <c r="G14978" i="1" s="1"/>
  <c r="F14979" i="1"/>
  <c r="G14979" i="1" s="1"/>
  <c r="F14980" i="1"/>
  <c r="G14980" i="1" s="1"/>
  <c r="F14981" i="1"/>
  <c r="G14981" i="1" s="1"/>
  <c r="F14982" i="1"/>
  <c r="G14982" i="1" s="1"/>
  <c r="F14983" i="1"/>
  <c r="G14983" i="1" s="1"/>
  <c r="F14984" i="1"/>
  <c r="G14984" i="1" s="1"/>
  <c r="F14985" i="1"/>
  <c r="G14985" i="1" s="1"/>
  <c r="F14986" i="1"/>
  <c r="G14986" i="1" s="1"/>
  <c r="F14987" i="1"/>
  <c r="G14987" i="1" s="1"/>
  <c r="F14988" i="1"/>
  <c r="G14988" i="1" s="1"/>
  <c r="F14989" i="1"/>
  <c r="G14989" i="1" s="1"/>
  <c r="F14990" i="1"/>
  <c r="G14990" i="1" s="1"/>
  <c r="F14991" i="1"/>
  <c r="G14991" i="1" s="1"/>
  <c r="F14992" i="1"/>
  <c r="G14992" i="1" s="1"/>
  <c r="F14993" i="1"/>
  <c r="G14993" i="1" s="1"/>
  <c r="F14994" i="1"/>
  <c r="G14994" i="1" s="1"/>
  <c r="F14995" i="1"/>
  <c r="G14995" i="1" s="1"/>
  <c r="F14996" i="1"/>
  <c r="G14996" i="1" s="1"/>
  <c r="F14997" i="1"/>
  <c r="G14997" i="1" s="1"/>
  <c r="F14998" i="1"/>
  <c r="G14998" i="1" s="1"/>
  <c r="F14999" i="1"/>
  <c r="G14999" i="1" s="1"/>
  <c r="F15000" i="1"/>
  <c r="G15000" i="1" s="1"/>
  <c r="F15001" i="1"/>
  <c r="G15001" i="1" s="1"/>
  <c r="F15002" i="1"/>
  <c r="G15002" i="1" s="1"/>
  <c r="F15003" i="1"/>
  <c r="G15003" i="1" s="1"/>
  <c r="F15004" i="1"/>
  <c r="G15004" i="1" s="1"/>
  <c r="F15005" i="1"/>
  <c r="G15005" i="1" s="1"/>
  <c r="F15006" i="1"/>
  <c r="G15006" i="1" s="1"/>
  <c r="F15007" i="1"/>
  <c r="G15007" i="1" s="1"/>
  <c r="F15008" i="1"/>
  <c r="G15008" i="1" s="1"/>
  <c r="F15009" i="1"/>
  <c r="G15009" i="1" s="1"/>
  <c r="F15010" i="1"/>
  <c r="G15010" i="1" s="1"/>
  <c r="F15011" i="1"/>
  <c r="G15011" i="1" s="1"/>
  <c r="F15012" i="1"/>
  <c r="G15012" i="1" s="1"/>
  <c r="F15013" i="1"/>
  <c r="G15013" i="1" s="1"/>
  <c r="F15014" i="1"/>
  <c r="G15014" i="1" s="1"/>
  <c r="F15015" i="1"/>
  <c r="G15015" i="1" s="1"/>
  <c r="F15016" i="1"/>
  <c r="G15016" i="1" s="1"/>
  <c r="F15017" i="1"/>
  <c r="G15017" i="1" s="1"/>
  <c r="F15018" i="1"/>
  <c r="G15018" i="1" s="1"/>
  <c r="F15019" i="1"/>
  <c r="G15019" i="1" s="1"/>
  <c r="F15020" i="1"/>
  <c r="G15020" i="1" s="1"/>
  <c r="F15021" i="1"/>
  <c r="G15021" i="1" s="1"/>
  <c r="F15022" i="1"/>
  <c r="G15022" i="1" s="1"/>
  <c r="F15023" i="1"/>
  <c r="G15023" i="1" s="1"/>
  <c r="F15024" i="1"/>
  <c r="G15024" i="1" s="1"/>
  <c r="F15025" i="1"/>
  <c r="G15025" i="1" s="1"/>
  <c r="F15026" i="1"/>
  <c r="G15026" i="1" s="1"/>
  <c r="F15027" i="1"/>
  <c r="G15027" i="1" s="1"/>
  <c r="F15028" i="1"/>
  <c r="G15028" i="1" s="1"/>
  <c r="F15029" i="1"/>
  <c r="G15029" i="1" s="1"/>
  <c r="F15030" i="1"/>
  <c r="G15030" i="1" s="1"/>
  <c r="F15031" i="1"/>
  <c r="G15031" i="1" s="1"/>
  <c r="F15032" i="1"/>
  <c r="G15032" i="1" s="1"/>
  <c r="F15033" i="1"/>
  <c r="G15033" i="1" s="1"/>
  <c r="F15034" i="1"/>
  <c r="G15034" i="1" s="1"/>
  <c r="F15035" i="1"/>
  <c r="G15035" i="1" s="1"/>
  <c r="F15036" i="1"/>
  <c r="G15036" i="1" s="1"/>
  <c r="F15037" i="1"/>
  <c r="G15037" i="1" s="1"/>
  <c r="F15038" i="1"/>
  <c r="G15038" i="1" s="1"/>
  <c r="F15039" i="1"/>
  <c r="G15039" i="1" s="1"/>
  <c r="F15040" i="1"/>
  <c r="G15040" i="1" s="1"/>
  <c r="F15041" i="1"/>
  <c r="G15041" i="1" s="1"/>
  <c r="F15042" i="1"/>
  <c r="G15042" i="1" s="1"/>
  <c r="F15043" i="1"/>
  <c r="G15043" i="1" s="1"/>
  <c r="F15044" i="1"/>
  <c r="G15044" i="1" s="1"/>
  <c r="F15045" i="1"/>
  <c r="G15045" i="1" s="1"/>
  <c r="F15046" i="1"/>
  <c r="G15046" i="1" s="1"/>
  <c r="F15047" i="1"/>
  <c r="G15047" i="1" s="1"/>
  <c r="F15048" i="1"/>
  <c r="G15048" i="1" s="1"/>
  <c r="F15049" i="1"/>
  <c r="G15049" i="1" s="1"/>
  <c r="F15050" i="1"/>
  <c r="G15050" i="1" s="1"/>
  <c r="F15051" i="1"/>
  <c r="G15051" i="1" s="1"/>
  <c r="F15052" i="1"/>
  <c r="G15052" i="1" s="1"/>
  <c r="F15053" i="1"/>
  <c r="G15053" i="1" s="1"/>
  <c r="F15054" i="1"/>
  <c r="G15054" i="1" s="1"/>
  <c r="F15055" i="1"/>
  <c r="G15055" i="1" s="1"/>
  <c r="F15056" i="1"/>
  <c r="G15056" i="1" s="1"/>
  <c r="F15057" i="1"/>
  <c r="G15057" i="1" s="1"/>
  <c r="F15058" i="1"/>
  <c r="G15058" i="1" s="1"/>
  <c r="F15059" i="1"/>
  <c r="G15059" i="1" s="1"/>
  <c r="F15060" i="1"/>
  <c r="G15060" i="1" s="1"/>
  <c r="F15061" i="1"/>
  <c r="G15061" i="1" s="1"/>
  <c r="F15062" i="1"/>
  <c r="G15062" i="1" s="1"/>
  <c r="F15063" i="1"/>
  <c r="G15063" i="1" s="1"/>
  <c r="F15064" i="1"/>
  <c r="G15064" i="1" s="1"/>
  <c r="F15065" i="1"/>
  <c r="G15065" i="1" s="1"/>
  <c r="F15066" i="1"/>
  <c r="G15066" i="1" s="1"/>
  <c r="F15067" i="1"/>
  <c r="G15067" i="1" s="1"/>
  <c r="F15068" i="1"/>
  <c r="G15068" i="1" s="1"/>
  <c r="F15069" i="1"/>
  <c r="G15069" i="1" s="1"/>
  <c r="F15070" i="1"/>
  <c r="G15070" i="1" s="1"/>
  <c r="F15071" i="1"/>
  <c r="G15071" i="1" s="1"/>
  <c r="F15072" i="1"/>
  <c r="G15072" i="1" s="1"/>
  <c r="F15073" i="1"/>
  <c r="G15073" i="1" s="1"/>
  <c r="F15074" i="1"/>
  <c r="G15074" i="1" s="1"/>
  <c r="F15075" i="1"/>
  <c r="G15075" i="1" s="1"/>
  <c r="F15076" i="1"/>
  <c r="G15076" i="1" s="1"/>
  <c r="F15077" i="1"/>
  <c r="G15077" i="1" s="1"/>
  <c r="F15078" i="1"/>
  <c r="G15078" i="1" s="1"/>
  <c r="F15079" i="1"/>
  <c r="G15079" i="1" s="1"/>
  <c r="F15080" i="1"/>
  <c r="G15080" i="1" s="1"/>
  <c r="F15081" i="1"/>
  <c r="G15081" i="1" s="1"/>
  <c r="F15082" i="1"/>
  <c r="G15082" i="1" s="1"/>
  <c r="F15083" i="1"/>
  <c r="G15083" i="1" s="1"/>
  <c r="F15084" i="1"/>
  <c r="G15084" i="1" s="1"/>
  <c r="F15085" i="1"/>
  <c r="G15085" i="1" s="1"/>
  <c r="F15086" i="1"/>
  <c r="G15086" i="1" s="1"/>
  <c r="F15087" i="1"/>
  <c r="G15087" i="1" s="1"/>
  <c r="F15088" i="1"/>
  <c r="G15088" i="1" s="1"/>
  <c r="F15089" i="1"/>
  <c r="G15089" i="1" s="1"/>
  <c r="F15090" i="1"/>
  <c r="G15090" i="1" s="1"/>
  <c r="F15091" i="1"/>
  <c r="G15091" i="1" s="1"/>
  <c r="F15092" i="1"/>
  <c r="G15092" i="1" s="1"/>
  <c r="F15093" i="1"/>
  <c r="G15093" i="1" s="1"/>
  <c r="F15094" i="1"/>
  <c r="G15094" i="1" s="1"/>
  <c r="F15095" i="1"/>
  <c r="G15095" i="1" s="1"/>
  <c r="F15096" i="1"/>
  <c r="G15096" i="1" s="1"/>
  <c r="F15097" i="1"/>
  <c r="G15097" i="1" s="1"/>
  <c r="F15098" i="1"/>
  <c r="G15098" i="1" s="1"/>
  <c r="F15099" i="1"/>
  <c r="G15099" i="1" s="1"/>
  <c r="F15100" i="1"/>
  <c r="G15100" i="1" s="1"/>
  <c r="F15101" i="1"/>
  <c r="G15101" i="1" s="1"/>
  <c r="F15102" i="1"/>
  <c r="G15102" i="1" s="1"/>
  <c r="F15103" i="1"/>
  <c r="G15103" i="1" s="1"/>
  <c r="F15104" i="1"/>
  <c r="G15104" i="1" s="1"/>
  <c r="F15105" i="1"/>
  <c r="G15105" i="1" s="1"/>
  <c r="F15106" i="1"/>
  <c r="G15106" i="1" s="1"/>
  <c r="F15107" i="1"/>
  <c r="G15107" i="1" s="1"/>
  <c r="F15108" i="1"/>
  <c r="G15108" i="1" s="1"/>
  <c r="F15109" i="1"/>
  <c r="G15109" i="1" s="1"/>
  <c r="F15110" i="1"/>
  <c r="G15110" i="1" s="1"/>
  <c r="F15111" i="1"/>
  <c r="G15111" i="1" s="1"/>
  <c r="F15112" i="1"/>
  <c r="G15112" i="1" s="1"/>
  <c r="F15113" i="1"/>
  <c r="G15113" i="1" s="1"/>
  <c r="F15114" i="1"/>
  <c r="G15114" i="1" s="1"/>
  <c r="F15115" i="1"/>
  <c r="G15115" i="1" s="1"/>
  <c r="F15116" i="1"/>
  <c r="G15116" i="1" s="1"/>
  <c r="F15117" i="1"/>
  <c r="G15117" i="1" s="1"/>
  <c r="F15118" i="1"/>
  <c r="G15118" i="1" s="1"/>
  <c r="F15119" i="1"/>
  <c r="G15119" i="1" s="1"/>
  <c r="F15120" i="1"/>
  <c r="G15120" i="1" s="1"/>
  <c r="F15121" i="1"/>
  <c r="G15121" i="1" s="1"/>
  <c r="F15122" i="1"/>
  <c r="G15122" i="1" s="1"/>
  <c r="F15123" i="1"/>
  <c r="G15123" i="1" s="1"/>
  <c r="F15124" i="1"/>
  <c r="G15124" i="1" s="1"/>
  <c r="F15125" i="1"/>
  <c r="G15125" i="1" s="1"/>
  <c r="F15126" i="1"/>
  <c r="G15126" i="1" s="1"/>
  <c r="F15127" i="1"/>
  <c r="G15127" i="1" s="1"/>
  <c r="F15128" i="1"/>
  <c r="G15128" i="1" s="1"/>
  <c r="F15129" i="1"/>
  <c r="G15129" i="1" s="1"/>
  <c r="F15130" i="1"/>
  <c r="G15130" i="1" s="1"/>
  <c r="F15131" i="1"/>
  <c r="G15131" i="1" s="1"/>
  <c r="F15132" i="1"/>
  <c r="G15132" i="1" s="1"/>
  <c r="F15133" i="1"/>
  <c r="G15133" i="1" s="1"/>
  <c r="F15134" i="1"/>
  <c r="G15134" i="1" s="1"/>
  <c r="F15135" i="1"/>
  <c r="G15135" i="1" s="1"/>
  <c r="F15136" i="1"/>
  <c r="G15136" i="1" s="1"/>
  <c r="F15137" i="1"/>
  <c r="G15137" i="1" s="1"/>
  <c r="F15138" i="1"/>
  <c r="G15138" i="1" s="1"/>
  <c r="F15139" i="1"/>
  <c r="G15139" i="1" s="1"/>
  <c r="F15140" i="1"/>
  <c r="G15140" i="1" s="1"/>
  <c r="F15141" i="1"/>
  <c r="G15141" i="1" s="1"/>
  <c r="F15142" i="1"/>
  <c r="G15142" i="1" s="1"/>
  <c r="F15143" i="1"/>
  <c r="G15143" i="1" s="1"/>
  <c r="F15144" i="1"/>
  <c r="G15144" i="1" s="1"/>
  <c r="F15145" i="1"/>
  <c r="G15145" i="1" s="1"/>
  <c r="F15146" i="1"/>
  <c r="G15146" i="1" s="1"/>
  <c r="F15147" i="1"/>
  <c r="G15147" i="1" s="1"/>
  <c r="F15148" i="1"/>
  <c r="G15148" i="1" s="1"/>
  <c r="F15149" i="1"/>
  <c r="G15149" i="1" s="1"/>
  <c r="F15150" i="1"/>
  <c r="G15150" i="1" s="1"/>
  <c r="F15151" i="1"/>
  <c r="G15151" i="1" s="1"/>
  <c r="F15152" i="1"/>
  <c r="G15152" i="1" s="1"/>
  <c r="F15153" i="1"/>
  <c r="G15153" i="1" s="1"/>
  <c r="F15154" i="1"/>
  <c r="G15154" i="1" s="1"/>
  <c r="F15155" i="1"/>
  <c r="G15155" i="1" s="1"/>
  <c r="F15156" i="1"/>
  <c r="G15156" i="1" s="1"/>
  <c r="F15157" i="1"/>
  <c r="G15157" i="1" s="1"/>
  <c r="F15158" i="1"/>
  <c r="G15158" i="1" s="1"/>
  <c r="F15159" i="1"/>
  <c r="G15159" i="1" s="1"/>
  <c r="F15160" i="1"/>
  <c r="G15160" i="1" s="1"/>
  <c r="F15161" i="1"/>
  <c r="G15161" i="1" s="1"/>
  <c r="F15162" i="1"/>
  <c r="G15162" i="1" s="1"/>
  <c r="F15163" i="1"/>
  <c r="G15163" i="1" s="1"/>
  <c r="F15164" i="1"/>
  <c r="G15164" i="1" s="1"/>
  <c r="F15165" i="1"/>
  <c r="G15165" i="1" s="1"/>
  <c r="F15166" i="1"/>
  <c r="G15166" i="1" s="1"/>
  <c r="F15167" i="1"/>
  <c r="G15167" i="1" s="1"/>
  <c r="F15168" i="1"/>
  <c r="G15168" i="1" s="1"/>
  <c r="F15169" i="1"/>
  <c r="G15169" i="1" s="1"/>
  <c r="F15170" i="1"/>
  <c r="G15170" i="1" s="1"/>
  <c r="F15171" i="1"/>
  <c r="G15171" i="1" s="1"/>
  <c r="F15172" i="1"/>
  <c r="G15172" i="1" s="1"/>
  <c r="F15173" i="1"/>
  <c r="G15173" i="1" s="1"/>
  <c r="F15174" i="1"/>
  <c r="G15174" i="1" s="1"/>
  <c r="F15175" i="1"/>
  <c r="G15175" i="1" s="1"/>
  <c r="F15176" i="1"/>
  <c r="G15176" i="1" s="1"/>
  <c r="F15177" i="1"/>
  <c r="G15177" i="1" s="1"/>
  <c r="F15178" i="1"/>
  <c r="G15178" i="1" s="1"/>
  <c r="F15179" i="1"/>
  <c r="G15179" i="1" s="1"/>
  <c r="F15180" i="1"/>
  <c r="G15180" i="1" s="1"/>
  <c r="F15181" i="1"/>
  <c r="G15181" i="1" s="1"/>
  <c r="F15182" i="1"/>
  <c r="G15182" i="1" s="1"/>
  <c r="F15183" i="1"/>
  <c r="G15183" i="1" s="1"/>
  <c r="F15184" i="1"/>
  <c r="G15184" i="1" s="1"/>
  <c r="F15185" i="1"/>
  <c r="G15185" i="1" s="1"/>
  <c r="F15186" i="1"/>
  <c r="G15186" i="1" s="1"/>
  <c r="F15187" i="1"/>
  <c r="G15187" i="1" s="1"/>
  <c r="F15188" i="1"/>
  <c r="G15188" i="1" s="1"/>
  <c r="F15189" i="1"/>
  <c r="G15189" i="1" s="1"/>
  <c r="F15190" i="1"/>
  <c r="G15190" i="1" s="1"/>
  <c r="F15191" i="1"/>
  <c r="G15191" i="1" s="1"/>
  <c r="F15192" i="1"/>
  <c r="G15192" i="1" s="1"/>
  <c r="F15193" i="1"/>
  <c r="G15193" i="1" s="1"/>
  <c r="F15194" i="1"/>
  <c r="G15194" i="1" s="1"/>
  <c r="F15195" i="1"/>
  <c r="G15195" i="1" s="1"/>
  <c r="F15196" i="1"/>
  <c r="G15196" i="1" s="1"/>
  <c r="F15197" i="1"/>
  <c r="G15197" i="1" s="1"/>
  <c r="F15198" i="1"/>
  <c r="G15198" i="1" s="1"/>
  <c r="F15199" i="1"/>
  <c r="G15199" i="1" s="1"/>
  <c r="F15200" i="1"/>
  <c r="G15200" i="1" s="1"/>
  <c r="F15201" i="1"/>
  <c r="G15201" i="1" s="1"/>
  <c r="F15202" i="1"/>
  <c r="G15202" i="1" s="1"/>
  <c r="F15203" i="1"/>
  <c r="G15203" i="1" s="1"/>
  <c r="F15204" i="1"/>
  <c r="G15204" i="1" s="1"/>
  <c r="F15205" i="1"/>
  <c r="G15205" i="1" s="1"/>
  <c r="F15206" i="1"/>
  <c r="G15206" i="1" s="1"/>
  <c r="F15207" i="1"/>
  <c r="G15207" i="1" s="1"/>
  <c r="F15208" i="1"/>
  <c r="G15208" i="1" s="1"/>
  <c r="F15209" i="1"/>
  <c r="G15209" i="1" s="1"/>
  <c r="F15210" i="1"/>
  <c r="G15210" i="1" s="1"/>
  <c r="F15211" i="1"/>
  <c r="G15211" i="1" s="1"/>
  <c r="F15212" i="1"/>
  <c r="G15212" i="1" s="1"/>
  <c r="F15213" i="1"/>
  <c r="G15213" i="1" s="1"/>
  <c r="F15214" i="1"/>
  <c r="G15214" i="1" s="1"/>
  <c r="F15215" i="1"/>
  <c r="G15215" i="1" s="1"/>
  <c r="F15216" i="1"/>
  <c r="G15216" i="1" s="1"/>
  <c r="F15217" i="1"/>
  <c r="G15217" i="1" s="1"/>
  <c r="F15218" i="1"/>
  <c r="G15218" i="1" s="1"/>
  <c r="F15219" i="1"/>
  <c r="G15219" i="1" s="1"/>
  <c r="F15220" i="1"/>
  <c r="G15220" i="1" s="1"/>
  <c r="F15221" i="1"/>
  <c r="G15221" i="1" s="1"/>
  <c r="F15222" i="1"/>
  <c r="G15222" i="1" s="1"/>
  <c r="F15223" i="1"/>
  <c r="G15223" i="1" s="1"/>
  <c r="F15224" i="1"/>
  <c r="G15224" i="1" s="1"/>
  <c r="F15225" i="1"/>
  <c r="G15225" i="1" s="1"/>
  <c r="F15226" i="1"/>
  <c r="G15226" i="1" s="1"/>
  <c r="F15227" i="1"/>
  <c r="G15227" i="1" s="1"/>
  <c r="F15228" i="1"/>
  <c r="G15228" i="1" s="1"/>
  <c r="F15229" i="1"/>
  <c r="G15229" i="1" s="1"/>
  <c r="F15230" i="1"/>
  <c r="G15230" i="1" s="1"/>
  <c r="F15231" i="1"/>
  <c r="G15231" i="1" s="1"/>
  <c r="F15232" i="1"/>
  <c r="G15232" i="1" s="1"/>
  <c r="F15233" i="1"/>
  <c r="G15233" i="1" s="1"/>
  <c r="F15234" i="1"/>
  <c r="G15234" i="1" s="1"/>
  <c r="F15235" i="1"/>
  <c r="G15235" i="1" s="1"/>
  <c r="F15236" i="1"/>
  <c r="G15236" i="1" s="1"/>
  <c r="F15237" i="1"/>
  <c r="G15237" i="1" s="1"/>
  <c r="F15238" i="1"/>
  <c r="G15238" i="1" s="1"/>
  <c r="F15239" i="1"/>
  <c r="G15239" i="1" s="1"/>
  <c r="F15240" i="1"/>
  <c r="G15240" i="1" s="1"/>
  <c r="F15241" i="1"/>
  <c r="G15241" i="1" s="1"/>
  <c r="F15242" i="1"/>
  <c r="G15242" i="1" s="1"/>
  <c r="F15243" i="1"/>
  <c r="G15243" i="1" s="1"/>
  <c r="F15244" i="1"/>
  <c r="G15244" i="1" s="1"/>
  <c r="F15245" i="1"/>
  <c r="G15245" i="1" s="1"/>
  <c r="F15246" i="1"/>
  <c r="G15246" i="1" s="1"/>
  <c r="F15247" i="1"/>
  <c r="G15247" i="1" s="1"/>
  <c r="F15248" i="1"/>
  <c r="G15248" i="1" s="1"/>
  <c r="F15249" i="1"/>
  <c r="G15249" i="1" s="1"/>
  <c r="F15250" i="1"/>
  <c r="G15250" i="1" s="1"/>
  <c r="F15251" i="1"/>
  <c r="G15251" i="1" s="1"/>
  <c r="F15252" i="1"/>
  <c r="G15252" i="1" s="1"/>
  <c r="F15253" i="1"/>
  <c r="G15253" i="1" s="1"/>
  <c r="F15254" i="1"/>
  <c r="G15254" i="1" s="1"/>
  <c r="F15255" i="1"/>
  <c r="G15255" i="1" s="1"/>
  <c r="F15256" i="1"/>
  <c r="G15256" i="1" s="1"/>
  <c r="F15257" i="1"/>
  <c r="G15257" i="1" s="1"/>
  <c r="F15258" i="1"/>
  <c r="G15258" i="1" s="1"/>
  <c r="F15259" i="1"/>
  <c r="G15259" i="1" s="1"/>
  <c r="F15260" i="1"/>
  <c r="G15260" i="1" s="1"/>
  <c r="F15261" i="1"/>
  <c r="G15261" i="1" s="1"/>
  <c r="F15262" i="1"/>
  <c r="G15262" i="1" s="1"/>
  <c r="F15263" i="1"/>
  <c r="G15263" i="1" s="1"/>
  <c r="F15264" i="1"/>
  <c r="G15264" i="1" s="1"/>
  <c r="F15265" i="1"/>
  <c r="G15265" i="1" s="1"/>
  <c r="F15266" i="1"/>
  <c r="G15266" i="1" s="1"/>
  <c r="F15267" i="1"/>
  <c r="G15267" i="1" s="1"/>
  <c r="F15268" i="1"/>
  <c r="G15268" i="1" s="1"/>
  <c r="F15269" i="1"/>
  <c r="G15269" i="1" s="1"/>
  <c r="F15270" i="1"/>
  <c r="G15270" i="1" s="1"/>
  <c r="F15271" i="1"/>
  <c r="G15271" i="1" s="1"/>
  <c r="F15272" i="1"/>
  <c r="G15272" i="1" s="1"/>
  <c r="F15273" i="1"/>
  <c r="G15273" i="1" s="1"/>
  <c r="F15274" i="1"/>
  <c r="G15274" i="1" s="1"/>
  <c r="F15275" i="1"/>
  <c r="G15275" i="1" s="1"/>
  <c r="F15276" i="1"/>
  <c r="G15276" i="1" s="1"/>
  <c r="F15277" i="1"/>
  <c r="G15277" i="1" s="1"/>
  <c r="F15278" i="1"/>
  <c r="G15278" i="1" s="1"/>
  <c r="F15279" i="1"/>
  <c r="G15279" i="1" s="1"/>
  <c r="F15280" i="1"/>
  <c r="G15280" i="1" s="1"/>
  <c r="F15281" i="1"/>
  <c r="G15281" i="1" s="1"/>
  <c r="F15282" i="1"/>
  <c r="G15282" i="1" s="1"/>
  <c r="F15283" i="1"/>
  <c r="G15283" i="1" s="1"/>
  <c r="F15284" i="1"/>
  <c r="G15284" i="1" s="1"/>
  <c r="F15285" i="1"/>
  <c r="G15285" i="1" s="1"/>
  <c r="F15286" i="1"/>
  <c r="G15286" i="1" s="1"/>
  <c r="F15287" i="1"/>
  <c r="G15287" i="1" s="1"/>
  <c r="F15288" i="1"/>
  <c r="G15288" i="1" s="1"/>
  <c r="F15289" i="1"/>
  <c r="G15289" i="1" s="1"/>
  <c r="F15290" i="1"/>
  <c r="G15290" i="1" s="1"/>
  <c r="F15291" i="1"/>
  <c r="G15291" i="1" s="1"/>
  <c r="F15292" i="1"/>
  <c r="G15292" i="1" s="1"/>
  <c r="F15293" i="1"/>
  <c r="G15293" i="1" s="1"/>
  <c r="F15294" i="1"/>
  <c r="G15294" i="1" s="1"/>
  <c r="F15295" i="1"/>
  <c r="G15295" i="1" s="1"/>
  <c r="F15296" i="1"/>
  <c r="G15296" i="1" s="1"/>
  <c r="F15297" i="1"/>
  <c r="G15297" i="1" s="1"/>
  <c r="F15298" i="1"/>
  <c r="G15298" i="1" s="1"/>
  <c r="F15299" i="1"/>
  <c r="G15299" i="1" s="1"/>
  <c r="F15300" i="1"/>
  <c r="G15300" i="1" s="1"/>
  <c r="F15301" i="1"/>
  <c r="G15301" i="1" s="1"/>
  <c r="F15302" i="1"/>
  <c r="G15302" i="1" s="1"/>
  <c r="F15303" i="1"/>
  <c r="G15303" i="1" s="1"/>
  <c r="F15304" i="1"/>
  <c r="G15304" i="1" s="1"/>
  <c r="F15305" i="1"/>
  <c r="G15305" i="1" s="1"/>
  <c r="F15306" i="1"/>
  <c r="G15306" i="1" s="1"/>
  <c r="F15307" i="1"/>
  <c r="G15307" i="1" s="1"/>
  <c r="F15308" i="1"/>
  <c r="G15308" i="1" s="1"/>
  <c r="F15309" i="1"/>
  <c r="G15309" i="1" s="1"/>
  <c r="F15310" i="1"/>
  <c r="G15310" i="1" s="1"/>
  <c r="F15311" i="1"/>
  <c r="G15311" i="1" s="1"/>
  <c r="F15312" i="1"/>
  <c r="G15312" i="1" s="1"/>
  <c r="F15313" i="1"/>
  <c r="G15313" i="1" s="1"/>
  <c r="F15314" i="1"/>
  <c r="G15314" i="1" s="1"/>
  <c r="F15315" i="1"/>
  <c r="G15315" i="1" s="1"/>
  <c r="F15316" i="1"/>
  <c r="G15316" i="1" s="1"/>
  <c r="F15317" i="1"/>
  <c r="G15317" i="1" s="1"/>
  <c r="F15318" i="1"/>
  <c r="G15318" i="1" s="1"/>
  <c r="F15319" i="1"/>
  <c r="G15319" i="1" s="1"/>
  <c r="F15320" i="1"/>
  <c r="G15320" i="1" s="1"/>
  <c r="F15321" i="1"/>
  <c r="G15321" i="1" s="1"/>
  <c r="F15322" i="1"/>
  <c r="G15322" i="1" s="1"/>
  <c r="F15323" i="1"/>
  <c r="G15323" i="1" s="1"/>
  <c r="F15324" i="1"/>
  <c r="G15324" i="1" s="1"/>
  <c r="F15325" i="1"/>
  <c r="G15325" i="1" s="1"/>
  <c r="F15326" i="1"/>
  <c r="G15326" i="1" s="1"/>
  <c r="F15327" i="1"/>
  <c r="G15327" i="1" s="1"/>
  <c r="F15328" i="1"/>
  <c r="G15328" i="1" s="1"/>
  <c r="F15329" i="1"/>
  <c r="G15329" i="1" s="1"/>
  <c r="F15330" i="1"/>
  <c r="G15330" i="1" s="1"/>
  <c r="F15331" i="1"/>
  <c r="G15331" i="1" s="1"/>
  <c r="F15332" i="1"/>
  <c r="G15332" i="1" s="1"/>
  <c r="F15333" i="1"/>
  <c r="G15333" i="1" s="1"/>
  <c r="F15334" i="1"/>
  <c r="G15334" i="1" s="1"/>
  <c r="F15335" i="1"/>
  <c r="G15335" i="1" s="1"/>
  <c r="F15336" i="1"/>
  <c r="G15336" i="1" s="1"/>
  <c r="F15337" i="1"/>
  <c r="G15337" i="1" s="1"/>
  <c r="F15338" i="1"/>
  <c r="G15338" i="1" s="1"/>
  <c r="F15339" i="1"/>
  <c r="G15339" i="1" s="1"/>
  <c r="F15340" i="1"/>
  <c r="G15340" i="1" s="1"/>
  <c r="F15341" i="1"/>
  <c r="G15341" i="1" s="1"/>
  <c r="F15342" i="1"/>
  <c r="G15342" i="1" s="1"/>
  <c r="F15343" i="1"/>
  <c r="G15343" i="1" s="1"/>
  <c r="F15344" i="1"/>
  <c r="G15344" i="1" s="1"/>
  <c r="F15345" i="1"/>
  <c r="G15345" i="1" s="1"/>
  <c r="F15346" i="1"/>
  <c r="G15346" i="1" s="1"/>
  <c r="F15347" i="1"/>
  <c r="G15347" i="1" s="1"/>
  <c r="F15348" i="1"/>
  <c r="G15348" i="1" s="1"/>
  <c r="F15349" i="1"/>
  <c r="G15349" i="1" s="1"/>
  <c r="F15350" i="1"/>
  <c r="G15350" i="1" s="1"/>
  <c r="F15351" i="1"/>
  <c r="G15351" i="1" s="1"/>
  <c r="F15352" i="1"/>
  <c r="G15352" i="1" s="1"/>
  <c r="F15353" i="1"/>
  <c r="G15353" i="1" s="1"/>
  <c r="F15354" i="1"/>
  <c r="G15354" i="1" s="1"/>
  <c r="F15355" i="1"/>
  <c r="G15355" i="1" s="1"/>
  <c r="F15356" i="1"/>
  <c r="G15356" i="1" s="1"/>
  <c r="F15357" i="1"/>
  <c r="G15357" i="1" s="1"/>
  <c r="F15358" i="1"/>
  <c r="G15358" i="1" s="1"/>
  <c r="F15359" i="1"/>
  <c r="G15359" i="1" s="1"/>
  <c r="F15360" i="1"/>
  <c r="G15360" i="1" s="1"/>
  <c r="F15361" i="1"/>
  <c r="G15361" i="1" s="1"/>
  <c r="F15362" i="1"/>
  <c r="G15362" i="1" s="1"/>
  <c r="F15363" i="1"/>
  <c r="G15363" i="1" s="1"/>
  <c r="F15364" i="1"/>
  <c r="G15364" i="1" s="1"/>
  <c r="F15365" i="1"/>
  <c r="G15365" i="1" s="1"/>
  <c r="F15366" i="1"/>
  <c r="G15366" i="1" s="1"/>
  <c r="F15367" i="1"/>
  <c r="G15367" i="1" s="1"/>
  <c r="F15368" i="1"/>
  <c r="G15368" i="1" s="1"/>
  <c r="F15369" i="1"/>
  <c r="G15369" i="1" s="1"/>
  <c r="F15370" i="1"/>
  <c r="G15370" i="1" s="1"/>
  <c r="F15371" i="1"/>
  <c r="G15371" i="1" s="1"/>
  <c r="F15372" i="1"/>
  <c r="G15372" i="1" s="1"/>
  <c r="F15373" i="1"/>
  <c r="G15373" i="1" s="1"/>
  <c r="F15374" i="1"/>
  <c r="G15374" i="1" s="1"/>
  <c r="F15375" i="1"/>
  <c r="G15375" i="1" s="1"/>
  <c r="F15376" i="1"/>
  <c r="G15376" i="1" s="1"/>
  <c r="F15377" i="1"/>
  <c r="G15377" i="1" s="1"/>
  <c r="F15378" i="1"/>
  <c r="G15378" i="1" s="1"/>
  <c r="F15379" i="1"/>
  <c r="G15379" i="1" s="1"/>
  <c r="F15380" i="1"/>
  <c r="G15380" i="1" s="1"/>
  <c r="F15381" i="1"/>
  <c r="G15381" i="1" s="1"/>
  <c r="F15382" i="1"/>
  <c r="G15382" i="1" s="1"/>
  <c r="F15383" i="1"/>
  <c r="G15383" i="1" s="1"/>
  <c r="F15384" i="1"/>
  <c r="G15384" i="1" s="1"/>
  <c r="F15385" i="1"/>
  <c r="G15385" i="1" s="1"/>
  <c r="F15386" i="1"/>
  <c r="G15386" i="1" s="1"/>
  <c r="F15387" i="1"/>
  <c r="G15387" i="1" s="1"/>
  <c r="F15388" i="1"/>
  <c r="G15388" i="1" s="1"/>
  <c r="F15389" i="1"/>
  <c r="G15389" i="1" s="1"/>
  <c r="F15390" i="1"/>
  <c r="G15390" i="1" s="1"/>
  <c r="F15391" i="1"/>
  <c r="G15391" i="1" s="1"/>
  <c r="F15392" i="1"/>
  <c r="G15392" i="1" s="1"/>
  <c r="F15393" i="1"/>
  <c r="G15393" i="1" s="1"/>
  <c r="F15394" i="1"/>
  <c r="G15394" i="1" s="1"/>
  <c r="F15395" i="1"/>
  <c r="G15395" i="1" s="1"/>
  <c r="F15396" i="1"/>
  <c r="G15396" i="1" s="1"/>
  <c r="F15397" i="1"/>
  <c r="G15397" i="1" s="1"/>
  <c r="F15398" i="1"/>
  <c r="G15398" i="1" s="1"/>
  <c r="F15399" i="1"/>
  <c r="G15399" i="1" s="1"/>
  <c r="F15400" i="1"/>
  <c r="G15400" i="1" s="1"/>
  <c r="F15401" i="1"/>
  <c r="G15401" i="1" s="1"/>
  <c r="F15402" i="1"/>
  <c r="G15402" i="1" s="1"/>
  <c r="F15403" i="1"/>
  <c r="G15403" i="1" s="1"/>
  <c r="F15404" i="1"/>
  <c r="G15404" i="1" s="1"/>
  <c r="F15405" i="1"/>
  <c r="G15405" i="1" s="1"/>
  <c r="F15406" i="1"/>
  <c r="G15406" i="1" s="1"/>
  <c r="F15407" i="1"/>
  <c r="G15407" i="1" s="1"/>
  <c r="F15408" i="1"/>
  <c r="G15408" i="1" s="1"/>
  <c r="F15409" i="1"/>
  <c r="G15409" i="1" s="1"/>
  <c r="F15410" i="1"/>
  <c r="G15410" i="1" s="1"/>
  <c r="F15411" i="1"/>
  <c r="G15411" i="1" s="1"/>
  <c r="F15412" i="1"/>
  <c r="G15412" i="1" s="1"/>
  <c r="F15413" i="1"/>
  <c r="G15413" i="1" s="1"/>
  <c r="F15414" i="1"/>
  <c r="G15414" i="1" s="1"/>
  <c r="F15415" i="1"/>
  <c r="G15415" i="1" s="1"/>
  <c r="F15416" i="1"/>
  <c r="G15416" i="1" s="1"/>
  <c r="F15417" i="1"/>
  <c r="G15417" i="1" s="1"/>
  <c r="F15418" i="1"/>
  <c r="G15418" i="1" s="1"/>
  <c r="F15419" i="1"/>
  <c r="G15419" i="1" s="1"/>
  <c r="F15420" i="1"/>
  <c r="G15420" i="1" s="1"/>
  <c r="F15421" i="1"/>
  <c r="G15421" i="1" s="1"/>
  <c r="F15422" i="1"/>
  <c r="G15422" i="1" s="1"/>
  <c r="F15423" i="1"/>
  <c r="G15423" i="1" s="1"/>
  <c r="F15424" i="1"/>
  <c r="G15424" i="1" s="1"/>
  <c r="F15425" i="1"/>
  <c r="G15425" i="1" s="1"/>
  <c r="F15426" i="1"/>
  <c r="G15426" i="1" s="1"/>
  <c r="F15427" i="1"/>
  <c r="G15427" i="1" s="1"/>
  <c r="F15428" i="1"/>
  <c r="G15428" i="1" s="1"/>
  <c r="F15429" i="1"/>
  <c r="G15429" i="1" s="1"/>
  <c r="F15430" i="1"/>
  <c r="G15430" i="1" s="1"/>
  <c r="F15431" i="1"/>
  <c r="G15431" i="1" s="1"/>
  <c r="F15432" i="1"/>
  <c r="G15432" i="1" s="1"/>
  <c r="F15433" i="1"/>
  <c r="G15433" i="1" s="1"/>
  <c r="F15434" i="1"/>
  <c r="G15434" i="1" s="1"/>
  <c r="F15435" i="1"/>
  <c r="G15435" i="1" s="1"/>
  <c r="F15436" i="1"/>
  <c r="G15436" i="1" s="1"/>
  <c r="F15437" i="1"/>
  <c r="G15437" i="1" s="1"/>
  <c r="F15438" i="1"/>
  <c r="G15438" i="1" s="1"/>
  <c r="F15439" i="1"/>
  <c r="G15439" i="1" s="1"/>
  <c r="F15440" i="1"/>
  <c r="G15440" i="1" s="1"/>
  <c r="F15441" i="1"/>
  <c r="G15441" i="1" s="1"/>
  <c r="F15442" i="1"/>
  <c r="G15442" i="1" s="1"/>
  <c r="F15443" i="1"/>
  <c r="G15443" i="1" s="1"/>
  <c r="F15444" i="1"/>
  <c r="G15444" i="1" s="1"/>
  <c r="F15445" i="1"/>
  <c r="G15445" i="1" s="1"/>
  <c r="F15446" i="1"/>
  <c r="G15446" i="1" s="1"/>
  <c r="F15447" i="1"/>
  <c r="G15447" i="1" s="1"/>
  <c r="F15448" i="1"/>
  <c r="G15448" i="1" s="1"/>
  <c r="F15449" i="1"/>
  <c r="G15449" i="1" s="1"/>
  <c r="F15450" i="1"/>
  <c r="G15450" i="1" s="1"/>
  <c r="F15451" i="1"/>
  <c r="G15451" i="1" s="1"/>
  <c r="F15452" i="1"/>
  <c r="G15452" i="1" s="1"/>
  <c r="F15453" i="1"/>
  <c r="G15453" i="1" s="1"/>
  <c r="F15454" i="1"/>
  <c r="G15454" i="1" s="1"/>
  <c r="F15455" i="1"/>
  <c r="G15455" i="1" s="1"/>
  <c r="F15456" i="1"/>
  <c r="G15456" i="1" s="1"/>
  <c r="F15457" i="1"/>
  <c r="G15457" i="1" s="1"/>
  <c r="F15458" i="1"/>
  <c r="G15458" i="1" s="1"/>
  <c r="F15459" i="1"/>
  <c r="G15459" i="1" s="1"/>
  <c r="F15460" i="1"/>
  <c r="G15460" i="1" s="1"/>
  <c r="F15461" i="1"/>
  <c r="G15461" i="1" s="1"/>
  <c r="F15462" i="1"/>
  <c r="G15462" i="1" s="1"/>
  <c r="F15463" i="1"/>
  <c r="G15463" i="1" s="1"/>
  <c r="F15464" i="1"/>
  <c r="G15464" i="1" s="1"/>
  <c r="F15465" i="1"/>
  <c r="G15465" i="1" s="1"/>
  <c r="F15466" i="1"/>
  <c r="G15466" i="1" s="1"/>
  <c r="F15467" i="1"/>
  <c r="G15467" i="1" s="1"/>
  <c r="F15468" i="1"/>
  <c r="G15468" i="1" s="1"/>
  <c r="F15469" i="1"/>
  <c r="G15469" i="1" s="1"/>
  <c r="F15470" i="1"/>
  <c r="G15470" i="1" s="1"/>
  <c r="F15471" i="1"/>
  <c r="G15471" i="1" s="1"/>
  <c r="F15472" i="1"/>
  <c r="G15472" i="1" s="1"/>
  <c r="F15473" i="1"/>
  <c r="G15473" i="1" s="1"/>
  <c r="F15474" i="1"/>
  <c r="G15474" i="1" s="1"/>
  <c r="F15475" i="1"/>
  <c r="G15475" i="1" s="1"/>
  <c r="F15476" i="1"/>
  <c r="G15476" i="1" s="1"/>
  <c r="F15477" i="1"/>
  <c r="G15477" i="1" s="1"/>
  <c r="F15478" i="1"/>
  <c r="G15478" i="1" s="1"/>
  <c r="F15479" i="1"/>
  <c r="G15479" i="1" s="1"/>
  <c r="F15480" i="1"/>
  <c r="G15480" i="1" s="1"/>
  <c r="F15481" i="1"/>
  <c r="G15481" i="1" s="1"/>
  <c r="F15482" i="1"/>
  <c r="G15482" i="1" s="1"/>
  <c r="F15483" i="1"/>
  <c r="G15483" i="1" s="1"/>
  <c r="F15484" i="1"/>
  <c r="G15484" i="1" s="1"/>
  <c r="F15485" i="1"/>
  <c r="G15485" i="1" s="1"/>
  <c r="F15486" i="1"/>
  <c r="G15486" i="1" s="1"/>
  <c r="F15487" i="1"/>
  <c r="G15487" i="1" s="1"/>
  <c r="F15488" i="1"/>
  <c r="G15488" i="1" s="1"/>
  <c r="F15489" i="1"/>
  <c r="G15489" i="1" s="1"/>
  <c r="F15490" i="1"/>
  <c r="G15490" i="1" s="1"/>
  <c r="F15491" i="1"/>
  <c r="G15491" i="1" s="1"/>
  <c r="F15492" i="1"/>
  <c r="G15492" i="1" s="1"/>
  <c r="F15493" i="1"/>
  <c r="G15493" i="1" s="1"/>
  <c r="F15494" i="1"/>
  <c r="G15494" i="1" s="1"/>
  <c r="F15495" i="1"/>
  <c r="G15495" i="1" s="1"/>
  <c r="F15496" i="1"/>
  <c r="G15496" i="1" s="1"/>
  <c r="F15497" i="1"/>
  <c r="G15497" i="1" s="1"/>
  <c r="F15498" i="1"/>
  <c r="G15498" i="1" s="1"/>
  <c r="F15499" i="1"/>
  <c r="G15499" i="1" s="1"/>
  <c r="F15500" i="1"/>
  <c r="G15500" i="1" s="1"/>
  <c r="F15501" i="1"/>
  <c r="G15501" i="1" s="1"/>
  <c r="F15502" i="1"/>
  <c r="G15502" i="1" s="1"/>
  <c r="F15503" i="1"/>
  <c r="G15503" i="1" s="1"/>
  <c r="F15504" i="1"/>
  <c r="G15504" i="1" s="1"/>
  <c r="F15505" i="1"/>
  <c r="G15505" i="1" s="1"/>
  <c r="F15506" i="1"/>
  <c r="G15506" i="1" s="1"/>
  <c r="F15507" i="1"/>
  <c r="G15507" i="1" s="1"/>
  <c r="F15508" i="1"/>
  <c r="G15508" i="1" s="1"/>
  <c r="F15509" i="1"/>
  <c r="G15509" i="1" s="1"/>
  <c r="F15510" i="1"/>
  <c r="G15510" i="1" s="1"/>
  <c r="F15511" i="1"/>
  <c r="G15511" i="1" s="1"/>
  <c r="F15512" i="1"/>
  <c r="G15512" i="1" s="1"/>
  <c r="F15513" i="1"/>
  <c r="G15513" i="1" s="1"/>
  <c r="F15514" i="1"/>
  <c r="G15514" i="1" s="1"/>
  <c r="F15515" i="1"/>
  <c r="G15515" i="1" s="1"/>
  <c r="F15516" i="1"/>
  <c r="G15516" i="1" s="1"/>
  <c r="F15517" i="1"/>
  <c r="G15517" i="1" s="1"/>
  <c r="F15518" i="1"/>
  <c r="G15518" i="1" s="1"/>
  <c r="F15519" i="1"/>
  <c r="G15519" i="1" s="1"/>
  <c r="F15520" i="1"/>
  <c r="G15520" i="1" s="1"/>
  <c r="F15521" i="1"/>
  <c r="G15521" i="1" s="1"/>
  <c r="F15522" i="1"/>
  <c r="G15522" i="1" s="1"/>
  <c r="F15523" i="1"/>
  <c r="G15523" i="1" s="1"/>
  <c r="F15524" i="1"/>
  <c r="G15524" i="1" s="1"/>
  <c r="F15525" i="1"/>
  <c r="G15525" i="1" s="1"/>
  <c r="F15526" i="1"/>
  <c r="G15526" i="1" s="1"/>
  <c r="F15527" i="1"/>
  <c r="G15527" i="1" s="1"/>
  <c r="F15528" i="1"/>
  <c r="G15528" i="1" s="1"/>
  <c r="F15529" i="1"/>
  <c r="G15529" i="1" s="1"/>
  <c r="F15530" i="1"/>
  <c r="G15530" i="1" s="1"/>
  <c r="F15531" i="1"/>
  <c r="G15531" i="1" s="1"/>
  <c r="F15532" i="1"/>
  <c r="G15532" i="1" s="1"/>
  <c r="F15533" i="1"/>
  <c r="G15533" i="1" s="1"/>
  <c r="F15534" i="1"/>
  <c r="G15534" i="1" s="1"/>
  <c r="F15535" i="1"/>
  <c r="G15535" i="1" s="1"/>
  <c r="F15536" i="1"/>
  <c r="G15536" i="1" s="1"/>
  <c r="F15537" i="1"/>
  <c r="G15537" i="1" s="1"/>
  <c r="F15538" i="1"/>
  <c r="G15538" i="1" s="1"/>
  <c r="F15539" i="1"/>
  <c r="G15539" i="1" s="1"/>
  <c r="F15540" i="1"/>
  <c r="G15540" i="1" s="1"/>
  <c r="F15541" i="1"/>
  <c r="G15541" i="1" s="1"/>
  <c r="F15542" i="1"/>
  <c r="G15542" i="1" s="1"/>
  <c r="F15543" i="1"/>
  <c r="G15543" i="1" s="1"/>
  <c r="F15544" i="1"/>
  <c r="G15544" i="1" s="1"/>
  <c r="F15545" i="1"/>
  <c r="G15545" i="1" s="1"/>
  <c r="F15546" i="1"/>
  <c r="G15546" i="1" s="1"/>
  <c r="F15547" i="1"/>
  <c r="G15547" i="1" s="1"/>
  <c r="F15548" i="1"/>
  <c r="G15548" i="1" s="1"/>
  <c r="F15549" i="1"/>
  <c r="G15549" i="1" s="1"/>
  <c r="F15550" i="1"/>
  <c r="G15550" i="1" s="1"/>
  <c r="F15551" i="1"/>
  <c r="G15551" i="1" s="1"/>
  <c r="F15552" i="1"/>
  <c r="G15552" i="1" s="1"/>
  <c r="F15553" i="1"/>
  <c r="G15553" i="1" s="1"/>
  <c r="F15554" i="1"/>
  <c r="G15554" i="1" s="1"/>
  <c r="F15555" i="1"/>
  <c r="G15555" i="1" s="1"/>
  <c r="F15556" i="1"/>
  <c r="G15556" i="1" s="1"/>
  <c r="F15557" i="1"/>
  <c r="G15557" i="1" s="1"/>
  <c r="F15558" i="1"/>
  <c r="G15558" i="1" s="1"/>
  <c r="F15559" i="1"/>
  <c r="G15559" i="1" s="1"/>
  <c r="F15560" i="1"/>
  <c r="G15560" i="1" s="1"/>
  <c r="F15561" i="1"/>
  <c r="G15561" i="1" s="1"/>
  <c r="F15562" i="1"/>
  <c r="G15562" i="1" s="1"/>
  <c r="F15563" i="1"/>
  <c r="G15563" i="1" s="1"/>
  <c r="F15564" i="1"/>
  <c r="G15564" i="1" s="1"/>
  <c r="F15565" i="1"/>
  <c r="G15565" i="1" s="1"/>
  <c r="F15566" i="1"/>
  <c r="G15566" i="1" s="1"/>
  <c r="F15567" i="1"/>
  <c r="G15567" i="1" s="1"/>
  <c r="F15568" i="1"/>
  <c r="G15568" i="1" s="1"/>
  <c r="F15569" i="1"/>
  <c r="G15569" i="1" s="1"/>
  <c r="F15570" i="1"/>
  <c r="G15570" i="1" s="1"/>
  <c r="F15571" i="1"/>
  <c r="G15571" i="1" s="1"/>
  <c r="F15572" i="1"/>
  <c r="G15572" i="1" s="1"/>
  <c r="F15573" i="1"/>
  <c r="G15573" i="1" s="1"/>
  <c r="F15574" i="1"/>
  <c r="G15574" i="1" s="1"/>
  <c r="F15575" i="1"/>
  <c r="G15575" i="1" s="1"/>
  <c r="F15576" i="1"/>
  <c r="G15576" i="1" s="1"/>
  <c r="F15577" i="1"/>
  <c r="G15577" i="1" s="1"/>
  <c r="F15578" i="1"/>
  <c r="G15578" i="1" s="1"/>
  <c r="F15579" i="1"/>
  <c r="G15579" i="1" s="1"/>
  <c r="F15580" i="1"/>
  <c r="G15580" i="1" s="1"/>
  <c r="F15581" i="1"/>
  <c r="G15581" i="1" s="1"/>
  <c r="F15582" i="1"/>
  <c r="G15582" i="1" s="1"/>
  <c r="F15583" i="1"/>
  <c r="G15583" i="1" s="1"/>
  <c r="F15584" i="1"/>
  <c r="G15584" i="1" s="1"/>
  <c r="F15585" i="1"/>
  <c r="G15585" i="1" s="1"/>
  <c r="F15586" i="1"/>
  <c r="G15586" i="1" s="1"/>
  <c r="F15587" i="1"/>
  <c r="G15587" i="1" s="1"/>
  <c r="F15588" i="1"/>
  <c r="G15588" i="1" s="1"/>
  <c r="F15589" i="1"/>
  <c r="G15589" i="1" s="1"/>
  <c r="F15590" i="1"/>
  <c r="G15590" i="1" s="1"/>
  <c r="F15591" i="1"/>
  <c r="G15591" i="1" s="1"/>
  <c r="F15592" i="1"/>
  <c r="G15592" i="1" s="1"/>
  <c r="F15593" i="1"/>
  <c r="G15593" i="1" s="1"/>
  <c r="F15594" i="1"/>
  <c r="G15594" i="1" s="1"/>
  <c r="F15595" i="1"/>
  <c r="G15595" i="1" s="1"/>
  <c r="F15596" i="1"/>
  <c r="G15596" i="1" s="1"/>
  <c r="F15597" i="1"/>
  <c r="G15597" i="1" s="1"/>
  <c r="F15598" i="1"/>
  <c r="G15598" i="1" s="1"/>
  <c r="F15599" i="1"/>
  <c r="G15599" i="1" s="1"/>
  <c r="F15600" i="1"/>
  <c r="G15600" i="1" s="1"/>
  <c r="F15601" i="1"/>
  <c r="G15601" i="1" s="1"/>
  <c r="F15602" i="1"/>
  <c r="G15602" i="1" s="1"/>
  <c r="F15603" i="1"/>
  <c r="G15603" i="1" s="1"/>
  <c r="F15604" i="1"/>
  <c r="G15604" i="1" s="1"/>
  <c r="F15605" i="1"/>
  <c r="G15605" i="1" s="1"/>
  <c r="F15606" i="1"/>
  <c r="G15606" i="1" s="1"/>
  <c r="F15607" i="1"/>
  <c r="G15607" i="1" s="1"/>
  <c r="F15608" i="1"/>
  <c r="G15608" i="1" s="1"/>
  <c r="F15609" i="1"/>
  <c r="G15609" i="1" s="1"/>
  <c r="F15610" i="1"/>
  <c r="G15610" i="1" s="1"/>
  <c r="F15611" i="1"/>
  <c r="G15611" i="1" s="1"/>
  <c r="F15612" i="1"/>
  <c r="G15612" i="1" s="1"/>
  <c r="F15613" i="1"/>
  <c r="G15613" i="1" s="1"/>
  <c r="F15614" i="1"/>
  <c r="G15614" i="1" s="1"/>
  <c r="F15615" i="1"/>
  <c r="G15615" i="1" s="1"/>
  <c r="F15616" i="1"/>
  <c r="G15616" i="1" s="1"/>
  <c r="F15617" i="1"/>
  <c r="G15617" i="1" s="1"/>
  <c r="F15618" i="1"/>
  <c r="G15618" i="1" s="1"/>
  <c r="F15619" i="1"/>
  <c r="G15619" i="1" s="1"/>
  <c r="F15620" i="1"/>
  <c r="G15620" i="1" s="1"/>
  <c r="F15621" i="1"/>
  <c r="G15621" i="1" s="1"/>
  <c r="F15622" i="1"/>
  <c r="G15622" i="1" s="1"/>
  <c r="F15623" i="1"/>
  <c r="G15623" i="1" s="1"/>
  <c r="F15624" i="1"/>
  <c r="G15624" i="1" s="1"/>
  <c r="F15625" i="1"/>
  <c r="G15625" i="1" s="1"/>
  <c r="F15626" i="1"/>
  <c r="G15626" i="1" s="1"/>
  <c r="F15627" i="1"/>
  <c r="G15627" i="1" s="1"/>
  <c r="F15628" i="1"/>
  <c r="G15628" i="1" s="1"/>
  <c r="F15629" i="1"/>
  <c r="G15629" i="1" s="1"/>
  <c r="F15630" i="1"/>
  <c r="G15630" i="1" s="1"/>
  <c r="F15631" i="1"/>
  <c r="G15631" i="1" s="1"/>
  <c r="F15632" i="1"/>
  <c r="G15632" i="1" s="1"/>
  <c r="F15633" i="1"/>
  <c r="G15633" i="1" s="1"/>
  <c r="F15634" i="1"/>
  <c r="G15634" i="1" s="1"/>
  <c r="F15635" i="1"/>
  <c r="G15635" i="1" s="1"/>
  <c r="F15636" i="1"/>
  <c r="G15636" i="1" s="1"/>
  <c r="F15637" i="1"/>
  <c r="G15637" i="1" s="1"/>
  <c r="F15638" i="1"/>
  <c r="G15638" i="1" s="1"/>
  <c r="F15639" i="1"/>
  <c r="G15639" i="1" s="1"/>
  <c r="F15640" i="1"/>
  <c r="G15640" i="1" s="1"/>
  <c r="F15641" i="1"/>
  <c r="G15641" i="1" s="1"/>
  <c r="F15642" i="1"/>
  <c r="G15642" i="1" s="1"/>
  <c r="F15643" i="1"/>
  <c r="G15643" i="1" s="1"/>
  <c r="F15644" i="1"/>
  <c r="G15644" i="1" s="1"/>
  <c r="F15645" i="1"/>
  <c r="G15645" i="1" s="1"/>
  <c r="F15646" i="1"/>
  <c r="G15646" i="1" s="1"/>
  <c r="F15647" i="1"/>
  <c r="G15647" i="1" s="1"/>
  <c r="F15648" i="1"/>
  <c r="G15648" i="1" s="1"/>
  <c r="F15649" i="1"/>
  <c r="G15649" i="1" s="1"/>
  <c r="F15650" i="1"/>
  <c r="G15650" i="1" s="1"/>
  <c r="F15651" i="1"/>
  <c r="G15651" i="1" s="1"/>
  <c r="F15652" i="1"/>
  <c r="G15652" i="1" s="1"/>
  <c r="F15653" i="1"/>
  <c r="G15653" i="1" s="1"/>
  <c r="F15654" i="1"/>
  <c r="G15654" i="1" s="1"/>
  <c r="F15655" i="1"/>
  <c r="G15655" i="1" s="1"/>
  <c r="F15656" i="1"/>
  <c r="G15656" i="1" s="1"/>
  <c r="F15657" i="1"/>
  <c r="G15657" i="1" s="1"/>
  <c r="F15658" i="1"/>
  <c r="G15658" i="1" s="1"/>
  <c r="F15659" i="1"/>
  <c r="G15659" i="1" s="1"/>
  <c r="F15660" i="1"/>
  <c r="G15660" i="1" s="1"/>
  <c r="F15661" i="1"/>
  <c r="G15661" i="1" s="1"/>
  <c r="F15662" i="1"/>
  <c r="G15662" i="1" s="1"/>
  <c r="F15663" i="1"/>
  <c r="G15663" i="1" s="1"/>
  <c r="F15664" i="1"/>
  <c r="G15664" i="1" s="1"/>
  <c r="F15665" i="1"/>
  <c r="G15665" i="1" s="1"/>
  <c r="F15666" i="1"/>
  <c r="G15666" i="1" s="1"/>
  <c r="F15667" i="1"/>
  <c r="G15667" i="1" s="1"/>
  <c r="F15668" i="1"/>
  <c r="G15668" i="1" s="1"/>
  <c r="F15669" i="1"/>
  <c r="G15669" i="1" s="1"/>
  <c r="F15670" i="1"/>
  <c r="G15670" i="1" s="1"/>
  <c r="F15671" i="1"/>
  <c r="G15671" i="1" s="1"/>
  <c r="F15672" i="1"/>
  <c r="G15672" i="1" s="1"/>
  <c r="F15673" i="1"/>
  <c r="G15673" i="1" s="1"/>
  <c r="F15674" i="1"/>
  <c r="G15674" i="1" s="1"/>
  <c r="F15675" i="1"/>
  <c r="G15675" i="1" s="1"/>
  <c r="F15676" i="1"/>
  <c r="G15676" i="1" s="1"/>
  <c r="F15677" i="1"/>
  <c r="G15677" i="1" s="1"/>
  <c r="F15678" i="1"/>
  <c r="G15678" i="1" s="1"/>
  <c r="F15679" i="1"/>
  <c r="G15679" i="1" s="1"/>
  <c r="F15680" i="1"/>
  <c r="G15680" i="1" s="1"/>
  <c r="F15681" i="1"/>
  <c r="G15681" i="1" s="1"/>
  <c r="F15682" i="1"/>
  <c r="G15682" i="1" s="1"/>
  <c r="F15683" i="1"/>
  <c r="G15683" i="1" s="1"/>
  <c r="F15684" i="1"/>
  <c r="G15684" i="1" s="1"/>
  <c r="F15685" i="1"/>
  <c r="G15685" i="1" s="1"/>
  <c r="F15686" i="1"/>
  <c r="G15686" i="1" s="1"/>
  <c r="F15687" i="1"/>
  <c r="G15687" i="1" s="1"/>
  <c r="F15688" i="1"/>
  <c r="G15688" i="1" s="1"/>
  <c r="F15689" i="1"/>
  <c r="G15689" i="1" s="1"/>
  <c r="F15690" i="1"/>
  <c r="G15690" i="1" s="1"/>
  <c r="F15691" i="1"/>
  <c r="G15691" i="1" s="1"/>
  <c r="F15692" i="1"/>
  <c r="G15692" i="1" s="1"/>
  <c r="F15693" i="1"/>
  <c r="G15693" i="1" s="1"/>
  <c r="F15694" i="1"/>
  <c r="G15694" i="1" s="1"/>
  <c r="F15695" i="1"/>
  <c r="G15695" i="1" s="1"/>
  <c r="F15696" i="1"/>
  <c r="G15696" i="1" s="1"/>
  <c r="F15697" i="1"/>
  <c r="G15697" i="1" s="1"/>
  <c r="F15698" i="1"/>
  <c r="G15698" i="1" s="1"/>
  <c r="F15699" i="1"/>
  <c r="G15699" i="1" s="1"/>
  <c r="F15700" i="1"/>
  <c r="G15700" i="1" s="1"/>
  <c r="F15701" i="1"/>
  <c r="G15701" i="1" s="1"/>
  <c r="F15702" i="1"/>
  <c r="G15702" i="1" s="1"/>
  <c r="F15703" i="1"/>
  <c r="G15703" i="1" s="1"/>
  <c r="F15704" i="1"/>
  <c r="G15704" i="1" s="1"/>
  <c r="F15705" i="1"/>
  <c r="G15705" i="1" s="1"/>
  <c r="F15706" i="1"/>
  <c r="G15706" i="1" s="1"/>
  <c r="F15707" i="1"/>
  <c r="G15707" i="1" s="1"/>
  <c r="F15708" i="1"/>
  <c r="G15708" i="1" s="1"/>
  <c r="F15709" i="1"/>
  <c r="G15709" i="1" s="1"/>
  <c r="F15710" i="1"/>
  <c r="G15710" i="1" s="1"/>
  <c r="F15711" i="1"/>
  <c r="G15711" i="1" s="1"/>
  <c r="F15712" i="1"/>
  <c r="G15712" i="1" s="1"/>
  <c r="F15713" i="1"/>
  <c r="G15713" i="1" s="1"/>
  <c r="F15714" i="1"/>
  <c r="G15714" i="1" s="1"/>
  <c r="F15715" i="1"/>
  <c r="G15715" i="1" s="1"/>
  <c r="F15716" i="1"/>
  <c r="G15716" i="1" s="1"/>
  <c r="F15717" i="1"/>
  <c r="G15717" i="1" s="1"/>
  <c r="F15718" i="1"/>
  <c r="G15718" i="1" s="1"/>
  <c r="F15719" i="1"/>
  <c r="G15719" i="1" s="1"/>
  <c r="F15720" i="1"/>
  <c r="G15720" i="1" s="1"/>
  <c r="F15721" i="1"/>
  <c r="G15721" i="1" s="1"/>
  <c r="F15722" i="1"/>
  <c r="G15722" i="1" s="1"/>
  <c r="F15723" i="1"/>
  <c r="G15723" i="1" s="1"/>
  <c r="F15724" i="1"/>
  <c r="G15724" i="1" s="1"/>
  <c r="F15725" i="1"/>
  <c r="G15725" i="1" s="1"/>
  <c r="F15726" i="1"/>
  <c r="G15726" i="1" s="1"/>
  <c r="F15727" i="1"/>
  <c r="G15727" i="1" s="1"/>
  <c r="F15728" i="1"/>
  <c r="G15728" i="1" s="1"/>
  <c r="F15729" i="1"/>
  <c r="G15729" i="1" s="1"/>
  <c r="F15730" i="1"/>
  <c r="G15730" i="1" s="1"/>
  <c r="F15731" i="1"/>
  <c r="G15731" i="1" s="1"/>
  <c r="F15732" i="1"/>
  <c r="G15732" i="1" s="1"/>
  <c r="F15733" i="1"/>
  <c r="G15733" i="1" s="1"/>
  <c r="F15734" i="1"/>
  <c r="G15734" i="1" s="1"/>
  <c r="F15735" i="1"/>
  <c r="G15735" i="1" s="1"/>
  <c r="F15736" i="1"/>
  <c r="G15736" i="1" s="1"/>
  <c r="F15737" i="1"/>
  <c r="G15737" i="1" s="1"/>
  <c r="F15738" i="1"/>
  <c r="G15738" i="1" s="1"/>
  <c r="F15739" i="1"/>
  <c r="G15739" i="1" s="1"/>
  <c r="F15740" i="1"/>
  <c r="G15740" i="1" s="1"/>
  <c r="F15741" i="1"/>
  <c r="G15741" i="1" s="1"/>
  <c r="F15742" i="1"/>
  <c r="G15742" i="1" s="1"/>
  <c r="F15743" i="1"/>
  <c r="G15743" i="1" s="1"/>
  <c r="F15744" i="1"/>
  <c r="G15744" i="1" s="1"/>
  <c r="F15745" i="1"/>
  <c r="G15745" i="1" s="1"/>
  <c r="F15746" i="1"/>
  <c r="G15746" i="1" s="1"/>
  <c r="F15747" i="1"/>
  <c r="G15747" i="1" s="1"/>
  <c r="F15748" i="1"/>
  <c r="G15748" i="1" s="1"/>
  <c r="F15749" i="1"/>
  <c r="G15749" i="1" s="1"/>
  <c r="F15750" i="1"/>
  <c r="G15750" i="1" s="1"/>
  <c r="F15751" i="1"/>
  <c r="G15751" i="1" s="1"/>
  <c r="F15752" i="1"/>
  <c r="G15752" i="1" s="1"/>
  <c r="F15753" i="1"/>
  <c r="G15753" i="1" s="1"/>
  <c r="F15754" i="1"/>
  <c r="G15754" i="1" s="1"/>
  <c r="F15755" i="1"/>
  <c r="G15755" i="1" s="1"/>
  <c r="F15756" i="1"/>
  <c r="G15756" i="1" s="1"/>
  <c r="F15757" i="1"/>
  <c r="G15757" i="1" s="1"/>
  <c r="F15758" i="1"/>
  <c r="G15758" i="1" s="1"/>
  <c r="F15759" i="1"/>
  <c r="G15759" i="1" s="1"/>
  <c r="F15760" i="1"/>
  <c r="G15760" i="1" s="1"/>
  <c r="F15761" i="1"/>
  <c r="G15761" i="1" s="1"/>
  <c r="F15762" i="1"/>
  <c r="G15762" i="1" s="1"/>
  <c r="F15763" i="1"/>
  <c r="G15763" i="1" s="1"/>
  <c r="F15764" i="1"/>
  <c r="G15764" i="1" s="1"/>
  <c r="F15765" i="1"/>
  <c r="G15765" i="1" s="1"/>
  <c r="F15766" i="1"/>
  <c r="G15766" i="1" s="1"/>
  <c r="F15767" i="1"/>
  <c r="G15767" i="1" s="1"/>
  <c r="F15768" i="1"/>
  <c r="G15768" i="1" s="1"/>
  <c r="F15769" i="1"/>
  <c r="G15769" i="1" s="1"/>
  <c r="F15770" i="1"/>
  <c r="G15770" i="1" s="1"/>
  <c r="F15771" i="1"/>
  <c r="G15771" i="1" s="1"/>
  <c r="F15772" i="1"/>
  <c r="G15772" i="1" s="1"/>
  <c r="F15773" i="1"/>
  <c r="G15773" i="1" s="1"/>
  <c r="F15774" i="1"/>
  <c r="G15774" i="1" s="1"/>
  <c r="F15775" i="1"/>
  <c r="G15775" i="1" s="1"/>
  <c r="F15776" i="1"/>
  <c r="G15776" i="1" s="1"/>
  <c r="F15777" i="1"/>
  <c r="G15777" i="1" s="1"/>
  <c r="F15778" i="1"/>
  <c r="G15778" i="1" s="1"/>
  <c r="F15779" i="1"/>
  <c r="G15779" i="1" s="1"/>
  <c r="F15780" i="1"/>
  <c r="G15780" i="1" s="1"/>
  <c r="F15781" i="1"/>
  <c r="G15781" i="1" s="1"/>
  <c r="F15782" i="1"/>
  <c r="G15782" i="1" s="1"/>
  <c r="F15783" i="1"/>
  <c r="G15783" i="1" s="1"/>
  <c r="F15784" i="1"/>
  <c r="G15784" i="1" s="1"/>
  <c r="F15785" i="1"/>
  <c r="G15785" i="1" s="1"/>
  <c r="F15786" i="1"/>
  <c r="G15786" i="1" s="1"/>
  <c r="F15787" i="1"/>
  <c r="G15787" i="1" s="1"/>
  <c r="F15788" i="1"/>
  <c r="G15788" i="1" s="1"/>
  <c r="F15789" i="1"/>
  <c r="G15789" i="1" s="1"/>
  <c r="F15790" i="1"/>
  <c r="G15790" i="1" s="1"/>
  <c r="F15791" i="1"/>
  <c r="G15791" i="1" s="1"/>
  <c r="F15792" i="1"/>
  <c r="G15792" i="1" s="1"/>
  <c r="F15793" i="1"/>
  <c r="G15793" i="1" s="1"/>
  <c r="F15794" i="1"/>
  <c r="G15794" i="1" s="1"/>
  <c r="F15795" i="1"/>
  <c r="G15795" i="1" s="1"/>
  <c r="F15796" i="1"/>
  <c r="G15796" i="1" s="1"/>
  <c r="F15797" i="1"/>
  <c r="G15797" i="1" s="1"/>
  <c r="F15798" i="1"/>
  <c r="G15798" i="1" s="1"/>
  <c r="F15799" i="1"/>
  <c r="G15799" i="1" s="1"/>
  <c r="F15800" i="1"/>
  <c r="G15800" i="1" s="1"/>
  <c r="F15801" i="1"/>
  <c r="G15801" i="1" s="1"/>
  <c r="F15802" i="1"/>
  <c r="G15802" i="1" s="1"/>
  <c r="F15803" i="1"/>
  <c r="G15803" i="1" s="1"/>
  <c r="F15804" i="1"/>
  <c r="G15804" i="1" s="1"/>
  <c r="F15805" i="1"/>
  <c r="G15805" i="1" s="1"/>
  <c r="F15806" i="1"/>
  <c r="G15806" i="1" s="1"/>
  <c r="F15807" i="1"/>
  <c r="G15807" i="1" s="1"/>
  <c r="F15808" i="1"/>
  <c r="G15808" i="1" s="1"/>
  <c r="F15809" i="1"/>
  <c r="G15809" i="1" s="1"/>
  <c r="F15810" i="1"/>
  <c r="G15810" i="1" s="1"/>
  <c r="F15811" i="1"/>
  <c r="G15811" i="1" s="1"/>
  <c r="F15812" i="1"/>
  <c r="G15812" i="1" s="1"/>
  <c r="F15813" i="1"/>
  <c r="G15813" i="1" s="1"/>
  <c r="F15814" i="1"/>
  <c r="G15814" i="1" s="1"/>
  <c r="F15815" i="1"/>
  <c r="G15815" i="1" s="1"/>
  <c r="F15816" i="1"/>
  <c r="G15816" i="1" s="1"/>
  <c r="F15817" i="1"/>
  <c r="G15817" i="1" s="1"/>
  <c r="F15818" i="1"/>
  <c r="G15818" i="1" s="1"/>
  <c r="F15819" i="1"/>
  <c r="G15819" i="1" s="1"/>
  <c r="F15820" i="1"/>
  <c r="G15820" i="1" s="1"/>
  <c r="F15821" i="1"/>
  <c r="G15821" i="1" s="1"/>
  <c r="F15822" i="1"/>
  <c r="G15822" i="1" s="1"/>
  <c r="F15823" i="1"/>
  <c r="G15823" i="1" s="1"/>
  <c r="F15824" i="1"/>
  <c r="G15824" i="1" s="1"/>
  <c r="F15825" i="1"/>
  <c r="G15825" i="1" s="1"/>
  <c r="F15826" i="1"/>
  <c r="G15826" i="1" s="1"/>
  <c r="F15827" i="1"/>
  <c r="G15827" i="1" s="1"/>
  <c r="F15828" i="1"/>
  <c r="G15828" i="1" s="1"/>
  <c r="F15829" i="1"/>
  <c r="G15829" i="1" s="1"/>
  <c r="F15830" i="1"/>
  <c r="G15830" i="1" s="1"/>
  <c r="F15831" i="1"/>
  <c r="G15831" i="1" s="1"/>
  <c r="F15832" i="1"/>
  <c r="G15832" i="1" s="1"/>
  <c r="F15833" i="1"/>
  <c r="G15833" i="1" s="1"/>
  <c r="F15834" i="1"/>
  <c r="G15834" i="1" s="1"/>
  <c r="F15835" i="1"/>
  <c r="G15835" i="1" s="1"/>
  <c r="F15836" i="1"/>
  <c r="G15836" i="1" s="1"/>
  <c r="F15837" i="1"/>
  <c r="G15837" i="1" s="1"/>
  <c r="F15838" i="1"/>
  <c r="G15838" i="1" s="1"/>
  <c r="F15839" i="1"/>
  <c r="G15839" i="1" s="1"/>
  <c r="F15840" i="1"/>
  <c r="G15840" i="1" s="1"/>
  <c r="F15841" i="1"/>
  <c r="G15841" i="1" s="1"/>
  <c r="F15842" i="1"/>
  <c r="G15842" i="1" s="1"/>
  <c r="F15843" i="1"/>
  <c r="G15843" i="1" s="1"/>
  <c r="F15844" i="1"/>
  <c r="G15844" i="1" s="1"/>
  <c r="F15845" i="1"/>
  <c r="G15845" i="1" s="1"/>
  <c r="F15846" i="1"/>
  <c r="G15846" i="1" s="1"/>
  <c r="F15847" i="1"/>
  <c r="G15847" i="1" s="1"/>
  <c r="F15848" i="1"/>
  <c r="G15848" i="1" s="1"/>
  <c r="F15849" i="1"/>
  <c r="G15849" i="1" s="1"/>
  <c r="F15850" i="1"/>
  <c r="G15850" i="1" s="1"/>
  <c r="F15851" i="1"/>
  <c r="G15851" i="1" s="1"/>
  <c r="F15852" i="1"/>
  <c r="G15852" i="1" s="1"/>
  <c r="F15853" i="1"/>
  <c r="G15853" i="1" s="1"/>
  <c r="F15854" i="1"/>
  <c r="G15854" i="1" s="1"/>
  <c r="F15855" i="1"/>
  <c r="G15855" i="1" s="1"/>
  <c r="F15856" i="1"/>
  <c r="G15856" i="1" s="1"/>
  <c r="F15857" i="1"/>
  <c r="G15857" i="1" s="1"/>
  <c r="F15858" i="1"/>
  <c r="G15858" i="1" s="1"/>
  <c r="F15859" i="1"/>
  <c r="G15859" i="1" s="1"/>
  <c r="F15860" i="1"/>
  <c r="G15860" i="1" s="1"/>
  <c r="F15861" i="1"/>
  <c r="G15861" i="1" s="1"/>
  <c r="F15862" i="1"/>
  <c r="G15862" i="1" s="1"/>
  <c r="F15863" i="1"/>
  <c r="G15863" i="1" s="1"/>
  <c r="F15864" i="1"/>
  <c r="G15864" i="1" s="1"/>
  <c r="F15865" i="1"/>
  <c r="G15865" i="1" s="1"/>
  <c r="F15866" i="1"/>
  <c r="G15866" i="1" s="1"/>
  <c r="F15867" i="1"/>
  <c r="G15867" i="1" s="1"/>
  <c r="F15868" i="1"/>
  <c r="G15868" i="1" s="1"/>
  <c r="F15869" i="1"/>
  <c r="G15869" i="1" s="1"/>
  <c r="F15870" i="1"/>
  <c r="G15870" i="1" s="1"/>
  <c r="F15871" i="1"/>
  <c r="G15871" i="1" s="1"/>
  <c r="F15872" i="1"/>
  <c r="G15872" i="1" s="1"/>
  <c r="F15873" i="1"/>
  <c r="G15873" i="1" s="1"/>
  <c r="F15874" i="1"/>
  <c r="G15874" i="1" s="1"/>
  <c r="F15875" i="1"/>
  <c r="G15875" i="1" s="1"/>
  <c r="F15876" i="1"/>
  <c r="G15876" i="1" s="1"/>
  <c r="F15877" i="1"/>
  <c r="G15877" i="1" s="1"/>
  <c r="F15878" i="1"/>
  <c r="G15878" i="1" s="1"/>
  <c r="F15879" i="1"/>
  <c r="G15879" i="1" s="1"/>
  <c r="F15880" i="1"/>
  <c r="G15880" i="1" s="1"/>
  <c r="F15881" i="1"/>
  <c r="G15881" i="1" s="1"/>
  <c r="F15882" i="1"/>
  <c r="G15882" i="1" s="1"/>
  <c r="F15883" i="1"/>
  <c r="G15883" i="1" s="1"/>
  <c r="F15884" i="1"/>
  <c r="G15884" i="1" s="1"/>
  <c r="F15885" i="1"/>
  <c r="G15885" i="1" s="1"/>
  <c r="F15886" i="1"/>
  <c r="G15886" i="1" s="1"/>
  <c r="F15887" i="1"/>
  <c r="G15887" i="1" s="1"/>
  <c r="F15888" i="1"/>
  <c r="G15888" i="1" s="1"/>
  <c r="F15889" i="1"/>
  <c r="G15889" i="1" s="1"/>
  <c r="F15890" i="1"/>
  <c r="G15890" i="1" s="1"/>
  <c r="F15891" i="1"/>
  <c r="G15891" i="1" s="1"/>
  <c r="F15892" i="1"/>
  <c r="G15892" i="1" s="1"/>
  <c r="F15893" i="1"/>
  <c r="G15893" i="1" s="1"/>
  <c r="F15894" i="1"/>
  <c r="G15894" i="1" s="1"/>
  <c r="F15895" i="1"/>
  <c r="G15895" i="1" s="1"/>
  <c r="F15896" i="1"/>
  <c r="G15896" i="1" s="1"/>
  <c r="F15897" i="1"/>
  <c r="G15897" i="1" s="1"/>
  <c r="F15898" i="1"/>
  <c r="G15898" i="1" s="1"/>
  <c r="F15899" i="1"/>
  <c r="G15899" i="1" s="1"/>
  <c r="F15900" i="1"/>
  <c r="G15900" i="1" s="1"/>
  <c r="F15901" i="1"/>
  <c r="G15901" i="1" s="1"/>
  <c r="F15902" i="1"/>
  <c r="G15902" i="1" s="1"/>
  <c r="F15903" i="1"/>
  <c r="G15903" i="1" s="1"/>
  <c r="F15904" i="1"/>
  <c r="G15904" i="1" s="1"/>
  <c r="F15905" i="1"/>
  <c r="G15905" i="1" s="1"/>
  <c r="F15906" i="1"/>
  <c r="G15906" i="1" s="1"/>
  <c r="F15907" i="1"/>
  <c r="G15907" i="1" s="1"/>
  <c r="F15908" i="1"/>
  <c r="G15908" i="1" s="1"/>
  <c r="F15909" i="1"/>
  <c r="G15909" i="1" s="1"/>
  <c r="F15910" i="1"/>
  <c r="G15910" i="1" s="1"/>
  <c r="F15911" i="1"/>
  <c r="G15911" i="1" s="1"/>
  <c r="F15912" i="1"/>
  <c r="G15912" i="1" s="1"/>
  <c r="F15913" i="1"/>
  <c r="G15913" i="1" s="1"/>
  <c r="F15914" i="1"/>
  <c r="G15914" i="1" s="1"/>
  <c r="F15915" i="1"/>
  <c r="G15915" i="1" s="1"/>
  <c r="F15916" i="1"/>
  <c r="G15916" i="1" s="1"/>
  <c r="F15917" i="1"/>
  <c r="G15917" i="1" s="1"/>
  <c r="F15918" i="1"/>
  <c r="G15918" i="1" s="1"/>
  <c r="F15919" i="1"/>
  <c r="G15919" i="1" s="1"/>
  <c r="F15920" i="1"/>
  <c r="G15920" i="1" s="1"/>
  <c r="F15921" i="1"/>
  <c r="G15921" i="1" s="1"/>
  <c r="F15922" i="1"/>
  <c r="G15922" i="1" s="1"/>
  <c r="F15923" i="1"/>
  <c r="G15923" i="1" s="1"/>
  <c r="F15924" i="1"/>
  <c r="G15924" i="1" s="1"/>
  <c r="F15925" i="1"/>
  <c r="G15925" i="1" s="1"/>
  <c r="F15926" i="1"/>
  <c r="G15926" i="1" s="1"/>
  <c r="F15927" i="1"/>
  <c r="G15927" i="1" s="1"/>
  <c r="F15928" i="1"/>
  <c r="G15928" i="1" s="1"/>
  <c r="F15929" i="1"/>
  <c r="G15929" i="1" s="1"/>
  <c r="F15930" i="1"/>
  <c r="G15930" i="1" s="1"/>
  <c r="F15931" i="1"/>
  <c r="G15931" i="1" s="1"/>
  <c r="F15932" i="1"/>
  <c r="G15932" i="1" s="1"/>
  <c r="F15933" i="1"/>
  <c r="G15933" i="1" s="1"/>
  <c r="F15934" i="1"/>
  <c r="G15934" i="1" s="1"/>
  <c r="F15935" i="1"/>
  <c r="G15935" i="1" s="1"/>
  <c r="F15936" i="1"/>
  <c r="G15936" i="1" s="1"/>
  <c r="F15937" i="1"/>
  <c r="G15937" i="1" s="1"/>
  <c r="F15938" i="1"/>
  <c r="G15938" i="1" s="1"/>
  <c r="F15939" i="1"/>
  <c r="G15939" i="1" s="1"/>
  <c r="F15940" i="1"/>
  <c r="G15940" i="1" s="1"/>
  <c r="F15941" i="1"/>
  <c r="G15941" i="1" s="1"/>
  <c r="F15942" i="1"/>
  <c r="G15942" i="1" s="1"/>
  <c r="F15943" i="1"/>
  <c r="G15943" i="1" s="1"/>
  <c r="F15944" i="1"/>
  <c r="G15944" i="1" s="1"/>
  <c r="F15945" i="1"/>
  <c r="G15945" i="1" s="1"/>
  <c r="F15946" i="1"/>
  <c r="G15946" i="1" s="1"/>
  <c r="F15947" i="1"/>
  <c r="G15947" i="1" s="1"/>
  <c r="F15948" i="1"/>
  <c r="G15948" i="1" s="1"/>
  <c r="F15949" i="1"/>
  <c r="G15949" i="1" s="1"/>
  <c r="F15950" i="1"/>
  <c r="G15950" i="1" s="1"/>
  <c r="F15951" i="1"/>
  <c r="G15951" i="1" s="1"/>
  <c r="F15952" i="1"/>
  <c r="G15952" i="1" s="1"/>
  <c r="F15953" i="1"/>
  <c r="G15953" i="1" s="1"/>
  <c r="F15954" i="1"/>
  <c r="G15954" i="1" s="1"/>
  <c r="F15955" i="1"/>
  <c r="G15955" i="1" s="1"/>
  <c r="F15956" i="1"/>
  <c r="G15956" i="1" s="1"/>
  <c r="F15957" i="1"/>
  <c r="G15957" i="1" s="1"/>
  <c r="F15958" i="1"/>
  <c r="G15958" i="1" s="1"/>
  <c r="F15959" i="1"/>
  <c r="G15959" i="1" s="1"/>
  <c r="F15960" i="1"/>
  <c r="G15960" i="1" s="1"/>
  <c r="F15961" i="1"/>
  <c r="G15961" i="1" s="1"/>
  <c r="F15962" i="1"/>
  <c r="G15962" i="1" s="1"/>
  <c r="F15963" i="1"/>
  <c r="G15963" i="1" s="1"/>
  <c r="F15964" i="1"/>
  <c r="G15964" i="1" s="1"/>
  <c r="F15965" i="1"/>
  <c r="G15965" i="1" s="1"/>
  <c r="F15966" i="1"/>
  <c r="G15966" i="1" s="1"/>
  <c r="F15967" i="1"/>
  <c r="G15967" i="1" s="1"/>
  <c r="F15968" i="1"/>
  <c r="G15968" i="1" s="1"/>
  <c r="F15969" i="1"/>
  <c r="G15969" i="1" s="1"/>
  <c r="F15970" i="1"/>
  <c r="G15970" i="1" s="1"/>
  <c r="F15971" i="1"/>
  <c r="G15971" i="1" s="1"/>
  <c r="F15972" i="1"/>
  <c r="G15972" i="1" s="1"/>
  <c r="F15973" i="1"/>
  <c r="G15973" i="1" s="1"/>
  <c r="F15974" i="1"/>
  <c r="G15974" i="1" s="1"/>
  <c r="F15975" i="1"/>
  <c r="G15975" i="1" s="1"/>
  <c r="F15976" i="1"/>
  <c r="G15976" i="1" s="1"/>
  <c r="F15977" i="1"/>
  <c r="G15977" i="1" s="1"/>
  <c r="F15978" i="1"/>
  <c r="G15978" i="1" s="1"/>
  <c r="F15979" i="1"/>
  <c r="G15979" i="1" s="1"/>
  <c r="F15980" i="1"/>
  <c r="G15980" i="1" s="1"/>
  <c r="F15981" i="1"/>
  <c r="G15981" i="1" s="1"/>
  <c r="F15982" i="1"/>
  <c r="G15982" i="1" s="1"/>
  <c r="F15983" i="1"/>
  <c r="G15983" i="1" s="1"/>
  <c r="F15984" i="1"/>
  <c r="G15984" i="1" s="1"/>
  <c r="F15985" i="1"/>
  <c r="G15985" i="1" s="1"/>
  <c r="F15986" i="1"/>
  <c r="G15986" i="1" s="1"/>
  <c r="F15987" i="1"/>
  <c r="G15987" i="1" s="1"/>
  <c r="F15988" i="1"/>
  <c r="G15988" i="1" s="1"/>
  <c r="F15989" i="1"/>
  <c r="G15989" i="1" s="1"/>
  <c r="F15990" i="1"/>
  <c r="G15990" i="1" s="1"/>
  <c r="F15991" i="1"/>
  <c r="G15991" i="1" s="1"/>
  <c r="F15992" i="1"/>
  <c r="G15992" i="1" s="1"/>
  <c r="F15993" i="1"/>
  <c r="G15993" i="1" s="1"/>
  <c r="F15994" i="1"/>
  <c r="G15994" i="1" s="1"/>
  <c r="F15995" i="1"/>
  <c r="G15995" i="1" s="1"/>
  <c r="F15996" i="1"/>
  <c r="G15996" i="1" s="1"/>
  <c r="F15997" i="1"/>
  <c r="G15997" i="1" s="1"/>
  <c r="F15998" i="1"/>
  <c r="G15998" i="1" s="1"/>
  <c r="F15999" i="1"/>
  <c r="G15999" i="1" s="1"/>
  <c r="F16000" i="1"/>
  <c r="G16000" i="1" s="1"/>
  <c r="F16001" i="1"/>
  <c r="G16001" i="1" s="1"/>
  <c r="F16002" i="1"/>
  <c r="G16002" i="1" s="1"/>
  <c r="F16003" i="1"/>
  <c r="G16003" i="1" s="1"/>
  <c r="F16004" i="1"/>
  <c r="G16004" i="1" s="1"/>
  <c r="F16005" i="1"/>
  <c r="G16005" i="1" s="1"/>
  <c r="F16006" i="1"/>
  <c r="G16006" i="1" s="1"/>
  <c r="F16007" i="1"/>
  <c r="G16007" i="1" s="1"/>
  <c r="F16008" i="1"/>
  <c r="G16008" i="1" s="1"/>
  <c r="F16009" i="1"/>
  <c r="G16009" i="1" s="1"/>
  <c r="F16010" i="1"/>
  <c r="G16010" i="1" s="1"/>
  <c r="F16011" i="1"/>
  <c r="G16011" i="1" s="1"/>
  <c r="F16012" i="1"/>
  <c r="G16012" i="1" s="1"/>
  <c r="F16013" i="1"/>
  <c r="G16013" i="1" s="1"/>
  <c r="F16014" i="1"/>
  <c r="G16014" i="1" s="1"/>
  <c r="F16015" i="1"/>
  <c r="G16015" i="1" s="1"/>
  <c r="F16016" i="1"/>
  <c r="G16016" i="1" s="1"/>
  <c r="F16017" i="1"/>
  <c r="G16017" i="1" s="1"/>
  <c r="F16018" i="1"/>
  <c r="G16018" i="1" s="1"/>
  <c r="F16019" i="1"/>
  <c r="G16019" i="1" s="1"/>
  <c r="F16020" i="1"/>
  <c r="G16020" i="1" s="1"/>
  <c r="F16021" i="1"/>
  <c r="G16021" i="1" s="1"/>
  <c r="F16022" i="1"/>
  <c r="G16022" i="1" s="1"/>
  <c r="F16023" i="1"/>
  <c r="G16023" i="1" s="1"/>
  <c r="F16024" i="1"/>
  <c r="G16024" i="1" s="1"/>
  <c r="F16025" i="1"/>
  <c r="G16025" i="1" s="1"/>
  <c r="F16026" i="1"/>
  <c r="G16026" i="1" s="1"/>
  <c r="F16027" i="1"/>
  <c r="G16027" i="1" s="1"/>
  <c r="F16028" i="1"/>
  <c r="G16028" i="1" s="1"/>
  <c r="F16029" i="1"/>
  <c r="G16029" i="1" s="1"/>
  <c r="F16030" i="1"/>
  <c r="G16030" i="1" s="1"/>
  <c r="F16031" i="1"/>
  <c r="G16031" i="1" s="1"/>
  <c r="F16032" i="1"/>
  <c r="G16032" i="1" s="1"/>
  <c r="F16033" i="1"/>
  <c r="G16033" i="1" s="1"/>
  <c r="F16034" i="1"/>
  <c r="G16034" i="1" s="1"/>
  <c r="F16035" i="1"/>
  <c r="G16035" i="1" s="1"/>
  <c r="F16036" i="1"/>
  <c r="G16036" i="1" s="1"/>
  <c r="F16037" i="1"/>
  <c r="G16037" i="1" s="1"/>
  <c r="F16038" i="1"/>
  <c r="G16038" i="1" s="1"/>
  <c r="F16039" i="1"/>
  <c r="G16039" i="1" s="1"/>
  <c r="F16040" i="1"/>
  <c r="G16040" i="1" s="1"/>
  <c r="F16041" i="1"/>
  <c r="G16041" i="1" s="1"/>
  <c r="F16042" i="1"/>
  <c r="G16042" i="1" s="1"/>
  <c r="F16043" i="1"/>
  <c r="G16043" i="1" s="1"/>
  <c r="F16044" i="1"/>
  <c r="G16044" i="1" s="1"/>
  <c r="F16045" i="1"/>
  <c r="G16045" i="1" s="1"/>
  <c r="F16046" i="1"/>
  <c r="G16046" i="1" s="1"/>
  <c r="F16047" i="1"/>
  <c r="G16047" i="1" s="1"/>
  <c r="F16048" i="1"/>
  <c r="G16048" i="1" s="1"/>
  <c r="F16049" i="1"/>
  <c r="G16049" i="1" s="1"/>
  <c r="F16050" i="1"/>
  <c r="G16050" i="1" s="1"/>
  <c r="F16051" i="1"/>
  <c r="G16051" i="1" s="1"/>
  <c r="F16052" i="1"/>
  <c r="G16052" i="1" s="1"/>
  <c r="F16053" i="1"/>
  <c r="G16053" i="1" s="1"/>
  <c r="F16054" i="1"/>
  <c r="G16054" i="1" s="1"/>
  <c r="F16055" i="1"/>
  <c r="G16055" i="1" s="1"/>
  <c r="F16056" i="1"/>
  <c r="G16056" i="1" s="1"/>
  <c r="F16057" i="1"/>
  <c r="G16057" i="1" s="1"/>
  <c r="F16058" i="1"/>
  <c r="G16058" i="1" s="1"/>
  <c r="F16059" i="1"/>
  <c r="G16059" i="1" s="1"/>
  <c r="F16060" i="1"/>
  <c r="G16060" i="1" s="1"/>
  <c r="F16061" i="1"/>
  <c r="G16061" i="1" s="1"/>
  <c r="F16062" i="1"/>
  <c r="G16062" i="1" s="1"/>
  <c r="F16063" i="1"/>
  <c r="G16063" i="1" s="1"/>
  <c r="F16064" i="1"/>
  <c r="G16064" i="1" s="1"/>
  <c r="F16065" i="1"/>
  <c r="G16065" i="1" s="1"/>
  <c r="F16066" i="1"/>
  <c r="G16066" i="1" s="1"/>
  <c r="F16067" i="1"/>
  <c r="G16067" i="1" s="1"/>
  <c r="F16068" i="1"/>
  <c r="G16068" i="1" s="1"/>
  <c r="F16069" i="1"/>
  <c r="G16069" i="1" s="1"/>
  <c r="F16070" i="1"/>
  <c r="G16070" i="1" s="1"/>
  <c r="F16071" i="1"/>
  <c r="G16071" i="1" s="1"/>
  <c r="F16072" i="1"/>
  <c r="G16072" i="1" s="1"/>
  <c r="F16073" i="1"/>
  <c r="G16073" i="1" s="1"/>
  <c r="F16074" i="1"/>
  <c r="G16074" i="1" s="1"/>
  <c r="F16075" i="1"/>
  <c r="G16075" i="1" s="1"/>
  <c r="F16076" i="1"/>
  <c r="G16076" i="1" s="1"/>
  <c r="F16077" i="1"/>
  <c r="G16077" i="1" s="1"/>
  <c r="F16078" i="1"/>
  <c r="G16078" i="1" s="1"/>
  <c r="F16079" i="1"/>
  <c r="G16079" i="1" s="1"/>
  <c r="F16080" i="1"/>
  <c r="G16080" i="1" s="1"/>
  <c r="F16081" i="1"/>
  <c r="G16081" i="1" s="1"/>
  <c r="F16082" i="1"/>
  <c r="G16082" i="1" s="1"/>
  <c r="F16083" i="1"/>
  <c r="G16083" i="1" s="1"/>
  <c r="F16084" i="1"/>
  <c r="G16084" i="1" s="1"/>
  <c r="F16085" i="1"/>
  <c r="G16085" i="1" s="1"/>
  <c r="F16086" i="1"/>
  <c r="G16086" i="1" s="1"/>
  <c r="F16087" i="1"/>
  <c r="G16087" i="1" s="1"/>
  <c r="F16088" i="1"/>
  <c r="G16088" i="1" s="1"/>
  <c r="F16089" i="1"/>
  <c r="G16089" i="1" s="1"/>
  <c r="F16090" i="1"/>
  <c r="G16090" i="1" s="1"/>
  <c r="F16091" i="1"/>
  <c r="G16091" i="1" s="1"/>
  <c r="F16092" i="1"/>
  <c r="G16092" i="1" s="1"/>
  <c r="F16093" i="1"/>
  <c r="G16093" i="1" s="1"/>
  <c r="F16094" i="1"/>
  <c r="G16094" i="1" s="1"/>
  <c r="F16095" i="1"/>
  <c r="G16095" i="1" s="1"/>
  <c r="F16096" i="1"/>
  <c r="G16096" i="1" s="1"/>
  <c r="F16097" i="1"/>
  <c r="G16097" i="1" s="1"/>
  <c r="F16098" i="1"/>
  <c r="G16098" i="1" s="1"/>
  <c r="F16099" i="1"/>
  <c r="G16099" i="1" s="1"/>
  <c r="F16100" i="1"/>
  <c r="G16100" i="1" s="1"/>
  <c r="F16101" i="1"/>
  <c r="G16101" i="1" s="1"/>
  <c r="F16102" i="1"/>
  <c r="G16102" i="1" s="1"/>
  <c r="F16103" i="1"/>
  <c r="G16103" i="1" s="1"/>
  <c r="F16104" i="1"/>
  <c r="G16104" i="1" s="1"/>
  <c r="F16105" i="1"/>
  <c r="G16105" i="1" s="1"/>
  <c r="F16106" i="1"/>
  <c r="G16106" i="1" s="1"/>
  <c r="F16107" i="1"/>
  <c r="G16107" i="1" s="1"/>
  <c r="F16108" i="1"/>
  <c r="G16108" i="1" s="1"/>
  <c r="F16109" i="1"/>
  <c r="G16109" i="1" s="1"/>
  <c r="F16110" i="1"/>
  <c r="G16110" i="1" s="1"/>
  <c r="F16111" i="1"/>
  <c r="G16111" i="1" s="1"/>
  <c r="F16112" i="1"/>
  <c r="G16112" i="1" s="1"/>
  <c r="F16113" i="1"/>
  <c r="G16113" i="1" s="1"/>
  <c r="F16114" i="1"/>
  <c r="G16114" i="1" s="1"/>
  <c r="F16115" i="1"/>
  <c r="G16115" i="1" s="1"/>
  <c r="F16116" i="1"/>
  <c r="G16116" i="1" s="1"/>
  <c r="F16117" i="1"/>
  <c r="G16117" i="1" s="1"/>
  <c r="F16118" i="1"/>
  <c r="G16118" i="1" s="1"/>
  <c r="F16119" i="1"/>
  <c r="G16119" i="1" s="1"/>
  <c r="F16120" i="1"/>
  <c r="G16120" i="1" s="1"/>
  <c r="F16121" i="1"/>
  <c r="G16121" i="1" s="1"/>
  <c r="F16122" i="1"/>
  <c r="G16122" i="1" s="1"/>
  <c r="F16123" i="1"/>
  <c r="G16123" i="1" s="1"/>
  <c r="F16124" i="1"/>
  <c r="G16124" i="1" s="1"/>
  <c r="F16125" i="1"/>
  <c r="G16125" i="1" s="1"/>
  <c r="F16126" i="1"/>
  <c r="G16126" i="1" s="1"/>
  <c r="F16127" i="1"/>
  <c r="G16127" i="1" s="1"/>
  <c r="F16128" i="1"/>
  <c r="G16128" i="1" s="1"/>
  <c r="F16129" i="1"/>
  <c r="G16129" i="1" s="1"/>
  <c r="F16130" i="1"/>
  <c r="G16130" i="1" s="1"/>
  <c r="F16131" i="1"/>
  <c r="G16131" i="1" s="1"/>
  <c r="F16132" i="1"/>
  <c r="G16132" i="1" s="1"/>
  <c r="F16133" i="1"/>
  <c r="G16133" i="1" s="1"/>
  <c r="F16134" i="1"/>
  <c r="G16134" i="1" s="1"/>
  <c r="F16135" i="1"/>
  <c r="G16135" i="1" s="1"/>
  <c r="F16136" i="1"/>
  <c r="G16136" i="1" s="1"/>
  <c r="F16137" i="1"/>
  <c r="G16137" i="1" s="1"/>
  <c r="F16138" i="1"/>
  <c r="G16138" i="1" s="1"/>
  <c r="F16139" i="1"/>
  <c r="G16139" i="1" s="1"/>
  <c r="F16140" i="1"/>
  <c r="G16140" i="1" s="1"/>
  <c r="F16141" i="1"/>
  <c r="G16141" i="1" s="1"/>
  <c r="F16142" i="1"/>
  <c r="G16142" i="1" s="1"/>
  <c r="F16143" i="1"/>
  <c r="G16143" i="1" s="1"/>
  <c r="F16144" i="1"/>
  <c r="G16144" i="1" s="1"/>
  <c r="F16145" i="1"/>
  <c r="G16145" i="1" s="1"/>
  <c r="F16146" i="1"/>
  <c r="G16146" i="1" s="1"/>
  <c r="F16147" i="1"/>
  <c r="G16147" i="1" s="1"/>
  <c r="F16148" i="1"/>
  <c r="G16148" i="1" s="1"/>
  <c r="F16149" i="1"/>
  <c r="G16149" i="1" s="1"/>
  <c r="F16150" i="1"/>
  <c r="G16150" i="1" s="1"/>
  <c r="F16151" i="1"/>
  <c r="G16151" i="1" s="1"/>
  <c r="F16152" i="1"/>
  <c r="G16152" i="1" s="1"/>
  <c r="F16153" i="1"/>
  <c r="G16153" i="1" s="1"/>
  <c r="F16154" i="1"/>
  <c r="G16154" i="1" s="1"/>
  <c r="F16155" i="1"/>
  <c r="G16155" i="1" s="1"/>
  <c r="F16156" i="1"/>
  <c r="G16156" i="1" s="1"/>
  <c r="F16157" i="1"/>
  <c r="G16157" i="1" s="1"/>
  <c r="F16158" i="1"/>
  <c r="G16158" i="1" s="1"/>
  <c r="F16159" i="1"/>
  <c r="G16159" i="1" s="1"/>
  <c r="F16160" i="1"/>
  <c r="G16160" i="1" s="1"/>
  <c r="F16161" i="1"/>
  <c r="G16161" i="1" s="1"/>
  <c r="F16162" i="1"/>
  <c r="G16162" i="1" s="1"/>
  <c r="F16163" i="1"/>
  <c r="G16163" i="1" s="1"/>
  <c r="F16164" i="1"/>
  <c r="G16164" i="1" s="1"/>
  <c r="F16165" i="1"/>
  <c r="G16165" i="1" s="1"/>
  <c r="F16166" i="1"/>
  <c r="G16166" i="1" s="1"/>
  <c r="F16167" i="1"/>
  <c r="G16167" i="1" s="1"/>
  <c r="F16168" i="1"/>
  <c r="G16168" i="1" s="1"/>
  <c r="F16169" i="1"/>
  <c r="G16169" i="1" s="1"/>
  <c r="F16170" i="1"/>
  <c r="G16170" i="1" s="1"/>
  <c r="F16171" i="1"/>
  <c r="G16171" i="1" s="1"/>
  <c r="F16172" i="1"/>
  <c r="G16172" i="1" s="1"/>
  <c r="F16173" i="1"/>
  <c r="G16173" i="1" s="1"/>
  <c r="F16174" i="1"/>
  <c r="G16174" i="1" s="1"/>
  <c r="F16175" i="1"/>
  <c r="G16175" i="1" s="1"/>
  <c r="F16176" i="1"/>
  <c r="G16176" i="1" s="1"/>
  <c r="F16177" i="1"/>
  <c r="G16177" i="1" s="1"/>
  <c r="F16178" i="1"/>
  <c r="G16178" i="1" s="1"/>
  <c r="F16179" i="1"/>
  <c r="G16179" i="1" s="1"/>
  <c r="F16180" i="1"/>
  <c r="G16180" i="1" s="1"/>
  <c r="F16181" i="1"/>
  <c r="G16181" i="1" s="1"/>
  <c r="F16182" i="1"/>
  <c r="G16182" i="1" s="1"/>
  <c r="F16183" i="1"/>
  <c r="G16183" i="1" s="1"/>
  <c r="F16184" i="1"/>
  <c r="G16184" i="1" s="1"/>
  <c r="F16185" i="1"/>
  <c r="G16185" i="1" s="1"/>
  <c r="F16186" i="1"/>
  <c r="G16186" i="1" s="1"/>
  <c r="F16187" i="1"/>
  <c r="G16187" i="1" s="1"/>
  <c r="F16188" i="1"/>
  <c r="G16188" i="1" s="1"/>
  <c r="F16189" i="1"/>
  <c r="G16189" i="1" s="1"/>
  <c r="F16190" i="1"/>
  <c r="G16190" i="1" s="1"/>
  <c r="F16191" i="1"/>
  <c r="G16191" i="1" s="1"/>
  <c r="F16192" i="1"/>
  <c r="G16192" i="1" s="1"/>
  <c r="F16193" i="1"/>
  <c r="G16193" i="1" s="1"/>
  <c r="F16194" i="1"/>
  <c r="G16194" i="1" s="1"/>
  <c r="F16195" i="1"/>
  <c r="G16195" i="1" s="1"/>
  <c r="F16196" i="1"/>
  <c r="G16196" i="1" s="1"/>
  <c r="F16197" i="1"/>
  <c r="G16197" i="1" s="1"/>
  <c r="F16198" i="1"/>
  <c r="G16198" i="1" s="1"/>
  <c r="F16199" i="1"/>
  <c r="G16199" i="1" s="1"/>
  <c r="F16200" i="1"/>
  <c r="G16200" i="1" s="1"/>
  <c r="F16201" i="1"/>
  <c r="G16201" i="1" s="1"/>
  <c r="F16202" i="1"/>
  <c r="G16202" i="1" s="1"/>
  <c r="F16203" i="1"/>
  <c r="G16203" i="1" s="1"/>
  <c r="F16204" i="1"/>
  <c r="G16204" i="1" s="1"/>
  <c r="F16205" i="1"/>
  <c r="G16205" i="1" s="1"/>
  <c r="F16206" i="1"/>
  <c r="G16206" i="1" s="1"/>
  <c r="F16207" i="1"/>
  <c r="G16207" i="1" s="1"/>
  <c r="F16208" i="1"/>
  <c r="G16208" i="1" s="1"/>
  <c r="F16209" i="1"/>
  <c r="G16209" i="1" s="1"/>
  <c r="F16210" i="1"/>
  <c r="G16210" i="1" s="1"/>
  <c r="F16211" i="1"/>
  <c r="G16211" i="1" s="1"/>
  <c r="F16212" i="1"/>
  <c r="G16212" i="1" s="1"/>
  <c r="F16213" i="1"/>
  <c r="G16213" i="1" s="1"/>
  <c r="F16214" i="1"/>
  <c r="G16214" i="1" s="1"/>
  <c r="F16215" i="1"/>
  <c r="G16215" i="1" s="1"/>
  <c r="F16216" i="1"/>
  <c r="G16216" i="1" s="1"/>
  <c r="F16217" i="1"/>
  <c r="G16217" i="1" s="1"/>
  <c r="F16218" i="1"/>
  <c r="G16218" i="1" s="1"/>
  <c r="F16219" i="1"/>
  <c r="G16219" i="1" s="1"/>
  <c r="F16220" i="1"/>
  <c r="G16220" i="1" s="1"/>
  <c r="F16221" i="1"/>
  <c r="G16221" i="1" s="1"/>
  <c r="F16222" i="1"/>
  <c r="G16222" i="1" s="1"/>
  <c r="F16223" i="1"/>
  <c r="G16223" i="1" s="1"/>
  <c r="F16224" i="1"/>
  <c r="G16224" i="1" s="1"/>
  <c r="F16225" i="1"/>
  <c r="G16225" i="1" s="1"/>
  <c r="F16226" i="1"/>
  <c r="G16226" i="1" s="1"/>
  <c r="F16227" i="1"/>
  <c r="G16227" i="1" s="1"/>
  <c r="F16228" i="1"/>
  <c r="G16228" i="1" s="1"/>
  <c r="F16229" i="1"/>
  <c r="G16229" i="1" s="1"/>
  <c r="F16230" i="1"/>
  <c r="G16230" i="1" s="1"/>
  <c r="F16231" i="1"/>
  <c r="G16231" i="1" s="1"/>
  <c r="F16232" i="1"/>
  <c r="G16232" i="1" s="1"/>
  <c r="F16233" i="1"/>
  <c r="G16233" i="1" s="1"/>
  <c r="F16234" i="1"/>
  <c r="G16234" i="1" s="1"/>
  <c r="F16235" i="1"/>
  <c r="G16235" i="1" s="1"/>
  <c r="F16236" i="1"/>
  <c r="G16236" i="1" s="1"/>
  <c r="F16237" i="1"/>
  <c r="G16237" i="1" s="1"/>
  <c r="F16238" i="1"/>
  <c r="G16238" i="1" s="1"/>
  <c r="F16239" i="1"/>
  <c r="G16239" i="1" s="1"/>
  <c r="F16240" i="1"/>
  <c r="G16240" i="1" s="1"/>
  <c r="F16241" i="1"/>
  <c r="G16241" i="1" s="1"/>
  <c r="F16242" i="1"/>
  <c r="G16242" i="1" s="1"/>
  <c r="F16243" i="1"/>
  <c r="G16243" i="1" s="1"/>
  <c r="F16244" i="1"/>
  <c r="G16244" i="1" s="1"/>
  <c r="F16245" i="1"/>
  <c r="G16245" i="1" s="1"/>
  <c r="F16246" i="1"/>
  <c r="G16246" i="1" s="1"/>
  <c r="F16247" i="1"/>
  <c r="G16247" i="1" s="1"/>
  <c r="F16248" i="1"/>
  <c r="G16248" i="1" s="1"/>
  <c r="F16249" i="1"/>
  <c r="G16249" i="1" s="1"/>
  <c r="F16250" i="1"/>
  <c r="G16250" i="1" s="1"/>
  <c r="F16251" i="1"/>
  <c r="G16251" i="1" s="1"/>
  <c r="F16252" i="1"/>
  <c r="G16252" i="1" s="1"/>
  <c r="F16253" i="1"/>
  <c r="G16253" i="1" s="1"/>
  <c r="F16254" i="1"/>
  <c r="G16254" i="1" s="1"/>
  <c r="F16255" i="1"/>
  <c r="G16255" i="1" s="1"/>
  <c r="F16256" i="1"/>
  <c r="G16256" i="1" s="1"/>
  <c r="F16257" i="1"/>
  <c r="G16257" i="1" s="1"/>
  <c r="F16258" i="1"/>
  <c r="G16258" i="1" s="1"/>
  <c r="F16259" i="1"/>
  <c r="G16259" i="1" s="1"/>
  <c r="F16260" i="1"/>
  <c r="G16260" i="1" s="1"/>
  <c r="F16261" i="1"/>
  <c r="G16261" i="1" s="1"/>
  <c r="F16262" i="1"/>
  <c r="G16262" i="1" s="1"/>
  <c r="F16263" i="1"/>
  <c r="G16263" i="1" s="1"/>
  <c r="F16264" i="1"/>
  <c r="G16264" i="1" s="1"/>
  <c r="F16265" i="1"/>
  <c r="G16265" i="1" s="1"/>
  <c r="F16266" i="1"/>
  <c r="G16266" i="1" s="1"/>
  <c r="F16267" i="1"/>
  <c r="G16267" i="1" s="1"/>
  <c r="F16268" i="1"/>
  <c r="G16268" i="1" s="1"/>
  <c r="F16269" i="1"/>
  <c r="G16269" i="1" s="1"/>
  <c r="F16270" i="1"/>
  <c r="G16270" i="1" s="1"/>
  <c r="F16271" i="1"/>
  <c r="G16271" i="1" s="1"/>
  <c r="F16272" i="1"/>
  <c r="G16272" i="1" s="1"/>
  <c r="F16273" i="1"/>
  <c r="G16273" i="1" s="1"/>
  <c r="F16274" i="1"/>
  <c r="G16274" i="1" s="1"/>
  <c r="F16275" i="1"/>
  <c r="G16275" i="1" s="1"/>
  <c r="F16276" i="1"/>
  <c r="G16276" i="1" s="1"/>
  <c r="F16277" i="1"/>
  <c r="G16277" i="1" s="1"/>
  <c r="F16278" i="1"/>
  <c r="G16278" i="1" s="1"/>
  <c r="F16279" i="1"/>
  <c r="G16279" i="1" s="1"/>
  <c r="F16280" i="1"/>
  <c r="G16280" i="1" s="1"/>
  <c r="F16281" i="1"/>
  <c r="G16281" i="1" s="1"/>
  <c r="F16282" i="1"/>
  <c r="G16282" i="1" s="1"/>
  <c r="F16283" i="1"/>
  <c r="G16283" i="1" s="1"/>
  <c r="F16284" i="1"/>
  <c r="G16284" i="1" s="1"/>
  <c r="F16285" i="1"/>
  <c r="G16285" i="1" s="1"/>
  <c r="F16286" i="1"/>
  <c r="G16286" i="1" s="1"/>
  <c r="F16287" i="1"/>
  <c r="G16287" i="1" s="1"/>
  <c r="F16288" i="1"/>
  <c r="G16288" i="1" s="1"/>
  <c r="F16289" i="1"/>
  <c r="G16289" i="1" s="1"/>
  <c r="F16290" i="1"/>
  <c r="G16290" i="1" s="1"/>
  <c r="F16291" i="1"/>
  <c r="G16291" i="1" s="1"/>
  <c r="F16292" i="1"/>
  <c r="G16292" i="1" s="1"/>
  <c r="F16293" i="1"/>
  <c r="G16293" i="1" s="1"/>
  <c r="F16294" i="1"/>
  <c r="G16294" i="1" s="1"/>
  <c r="F16295" i="1"/>
  <c r="G16295" i="1" s="1"/>
  <c r="F16296" i="1"/>
  <c r="G16296" i="1" s="1"/>
  <c r="F16297" i="1"/>
  <c r="G16297" i="1" s="1"/>
  <c r="F16298" i="1"/>
  <c r="G16298" i="1" s="1"/>
  <c r="F16299" i="1"/>
  <c r="G16299" i="1" s="1"/>
  <c r="F16300" i="1"/>
  <c r="G16300" i="1" s="1"/>
  <c r="F16301" i="1"/>
  <c r="G16301" i="1" s="1"/>
  <c r="F16302" i="1"/>
  <c r="G16302" i="1" s="1"/>
  <c r="F16303" i="1"/>
  <c r="G16303" i="1" s="1"/>
  <c r="F16304" i="1"/>
  <c r="G16304" i="1" s="1"/>
  <c r="F16305" i="1"/>
  <c r="G16305" i="1" s="1"/>
  <c r="F16306" i="1"/>
  <c r="G16306" i="1" s="1"/>
  <c r="F16307" i="1"/>
  <c r="G16307" i="1" s="1"/>
  <c r="F16308" i="1"/>
  <c r="G16308" i="1" s="1"/>
  <c r="F16309" i="1"/>
  <c r="G16309" i="1" s="1"/>
  <c r="F16310" i="1"/>
  <c r="G16310" i="1" s="1"/>
  <c r="F16311" i="1"/>
  <c r="G16311" i="1" s="1"/>
  <c r="F16312" i="1"/>
  <c r="G16312" i="1" s="1"/>
  <c r="F16313" i="1"/>
  <c r="G16313" i="1" s="1"/>
  <c r="F16314" i="1"/>
  <c r="G16314" i="1" s="1"/>
  <c r="F16315" i="1"/>
  <c r="G16315" i="1" s="1"/>
  <c r="F16316" i="1"/>
  <c r="G16316" i="1" s="1"/>
  <c r="F16317" i="1"/>
  <c r="G16317" i="1" s="1"/>
  <c r="F16318" i="1"/>
  <c r="G16318" i="1" s="1"/>
  <c r="F16319" i="1"/>
  <c r="G16319" i="1" s="1"/>
  <c r="F16320" i="1"/>
  <c r="G16320" i="1" s="1"/>
  <c r="F16321" i="1"/>
  <c r="G16321" i="1" s="1"/>
  <c r="F16322" i="1"/>
  <c r="G16322" i="1" s="1"/>
  <c r="F16323" i="1"/>
  <c r="G16323" i="1" s="1"/>
  <c r="F16324" i="1"/>
  <c r="G16324" i="1" s="1"/>
  <c r="F16325" i="1"/>
  <c r="G16325" i="1" s="1"/>
  <c r="F16326" i="1"/>
  <c r="G16326" i="1" s="1"/>
  <c r="F16327" i="1"/>
  <c r="G16327" i="1" s="1"/>
  <c r="F16328" i="1"/>
  <c r="G16328" i="1" s="1"/>
  <c r="F16329" i="1"/>
  <c r="G16329" i="1" s="1"/>
  <c r="F16330" i="1"/>
  <c r="G16330" i="1" s="1"/>
  <c r="F16331" i="1"/>
  <c r="G16331" i="1" s="1"/>
  <c r="F16332" i="1"/>
  <c r="G16332" i="1" s="1"/>
  <c r="F16333" i="1"/>
  <c r="G16333" i="1" s="1"/>
  <c r="F16334" i="1"/>
  <c r="G16334" i="1" s="1"/>
  <c r="F16335" i="1"/>
  <c r="G16335" i="1" s="1"/>
  <c r="F16336" i="1"/>
  <c r="G16336" i="1" s="1"/>
  <c r="F16337" i="1"/>
  <c r="G16337" i="1" s="1"/>
  <c r="F16338" i="1"/>
  <c r="G16338" i="1" s="1"/>
  <c r="F16339" i="1"/>
  <c r="G16339" i="1" s="1"/>
  <c r="F16340" i="1"/>
  <c r="G16340" i="1" s="1"/>
  <c r="F16341" i="1"/>
  <c r="G16341" i="1" s="1"/>
  <c r="F16342" i="1"/>
  <c r="G16342" i="1" s="1"/>
  <c r="F16343" i="1"/>
  <c r="G16343" i="1" s="1"/>
  <c r="F16344" i="1"/>
  <c r="G16344" i="1" s="1"/>
  <c r="F16345" i="1"/>
  <c r="G16345" i="1" s="1"/>
  <c r="F16346" i="1"/>
  <c r="G16346" i="1" s="1"/>
  <c r="F16347" i="1"/>
  <c r="G16347" i="1" s="1"/>
  <c r="F16348" i="1"/>
  <c r="G16348" i="1" s="1"/>
  <c r="F16349" i="1"/>
  <c r="G16349" i="1" s="1"/>
  <c r="F16350" i="1"/>
  <c r="G16350" i="1" s="1"/>
  <c r="F16351" i="1"/>
  <c r="G16351" i="1" s="1"/>
  <c r="F16352" i="1"/>
  <c r="G16352" i="1" s="1"/>
  <c r="F16353" i="1"/>
  <c r="G16353" i="1" s="1"/>
  <c r="F16354" i="1"/>
  <c r="G16354" i="1" s="1"/>
  <c r="F16355" i="1"/>
  <c r="G16355" i="1" s="1"/>
  <c r="F16356" i="1"/>
  <c r="G16356" i="1" s="1"/>
  <c r="F16357" i="1"/>
  <c r="G16357" i="1" s="1"/>
  <c r="F16358" i="1"/>
  <c r="G16358" i="1" s="1"/>
  <c r="F16359" i="1"/>
  <c r="G16359" i="1" s="1"/>
  <c r="F16360" i="1"/>
  <c r="G16360" i="1" s="1"/>
  <c r="F16361" i="1"/>
  <c r="G16361" i="1" s="1"/>
  <c r="F16362" i="1"/>
  <c r="G16362" i="1" s="1"/>
  <c r="F16363" i="1"/>
  <c r="G16363" i="1" s="1"/>
  <c r="F16364" i="1"/>
  <c r="G16364" i="1" s="1"/>
  <c r="F16365" i="1"/>
  <c r="G16365" i="1" s="1"/>
  <c r="F16366" i="1"/>
  <c r="G16366" i="1" s="1"/>
  <c r="F16367" i="1"/>
  <c r="G16367" i="1" s="1"/>
  <c r="F16368" i="1"/>
  <c r="G16368" i="1" s="1"/>
  <c r="F16369" i="1"/>
  <c r="G16369" i="1" s="1"/>
  <c r="F16370" i="1"/>
  <c r="G16370" i="1" s="1"/>
  <c r="F16371" i="1"/>
  <c r="G16371" i="1" s="1"/>
  <c r="F16372" i="1"/>
  <c r="G16372" i="1" s="1"/>
  <c r="F16373" i="1"/>
  <c r="G16373" i="1" s="1"/>
  <c r="F16374" i="1"/>
  <c r="G16374" i="1" s="1"/>
  <c r="F16375" i="1"/>
  <c r="G16375" i="1" s="1"/>
  <c r="F16376" i="1"/>
  <c r="G16376" i="1" s="1"/>
  <c r="F16377" i="1"/>
  <c r="G16377" i="1" s="1"/>
  <c r="F16378" i="1"/>
  <c r="G16378" i="1" s="1"/>
  <c r="F16379" i="1"/>
  <c r="G16379" i="1" s="1"/>
  <c r="F16380" i="1"/>
  <c r="G16380" i="1" s="1"/>
  <c r="F16381" i="1"/>
  <c r="G16381" i="1" s="1"/>
  <c r="F16382" i="1"/>
  <c r="G16382" i="1" s="1"/>
  <c r="F16383" i="1"/>
  <c r="G16383" i="1" s="1"/>
  <c r="F16384" i="1"/>
  <c r="G16384" i="1" s="1"/>
  <c r="F16385" i="1"/>
  <c r="G16385" i="1" s="1"/>
  <c r="F16386" i="1"/>
  <c r="G16386" i="1" s="1"/>
  <c r="F16387" i="1"/>
  <c r="G16387" i="1" s="1"/>
  <c r="F16388" i="1"/>
  <c r="G16388" i="1" s="1"/>
  <c r="F16389" i="1"/>
  <c r="G16389" i="1" s="1"/>
  <c r="F16390" i="1"/>
  <c r="G16390" i="1" s="1"/>
  <c r="F16391" i="1"/>
  <c r="G16391" i="1" s="1"/>
  <c r="F16392" i="1"/>
  <c r="G16392" i="1" s="1"/>
  <c r="F16393" i="1"/>
  <c r="G16393" i="1" s="1"/>
  <c r="F16394" i="1"/>
  <c r="G16394" i="1" s="1"/>
  <c r="F16395" i="1"/>
  <c r="G16395" i="1" s="1"/>
  <c r="F16396" i="1"/>
  <c r="G16396" i="1" s="1"/>
  <c r="F16397" i="1"/>
  <c r="G16397" i="1" s="1"/>
  <c r="F16398" i="1"/>
  <c r="G16398" i="1" s="1"/>
  <c r="F16399" i="1"/>
  <c r="G16399" i="1" s="1"/>
  <c r="F16400" i="1"/>
  <c r="G16400" i="1" s="1"/>
  <c r="F16401" i="1"/>
  <c r="G16401" i="1" s="1"/>
  <c r="F16402" i="1"/>
  <c r="G16402" i="1" s="1"/>
  <c r="F16403" i="1"/>
  <c r="G16403" i="1" s="1"/>
  <c r="F16404" i="1"/>
  <c r="G16404" i="1" s="1"/>
  <c r="F16405" i="1"/>
  <c r="G16405" i="1" s="1"/>
  <c r="F16406" i="1"/>
  <c r="G16406" i="1" s="1"/>
  <c r="F16407" i="1"/>
  <c r="G16407" i="1" s="1"/>
  <c r="F16408" i="1"/>
  <c r="G16408" i="1" s="1"/>
  <c r="F16409" i="1"/>
  <c r="G16409" i="1" s="1"/>
  <c r="F16410" i="1"/>
  <c r="G16410" i="1" s="1"/>
  <c r="F16411" i="1"/>
  <c r="G16411" i="1" s="1"/>
  <c r="F16412" i="1"/>
  <c r="G16412" i="1" s="1"/>
  <c r="F16413" i="1"/>
  <c r="G16413" i="1" s="1"/>
  <c r="F16414" i="1"/>
  <c r="G16414" i="1" s="1"/>
  <c r="F16415" i="1"/>
  <c r="G16415" i="1" s="1"/>
  <c r="F16416" i="1"/>
  <c r="G16416" i="1" s="1"/>
  <c r="F16417" i="1"/>
  <c r="G16417" i="1" s="1"/>
  <c r="F16418" i="1"/>
  <c r="G16418" i="1" s="1"/>
  <c r="F16419" i="1"/>
  <c r="G16419" i="1" s="1"/>
  <c r="F16420" i="1"/>
  <c r="G16420" i="1" s="1"/>
  <c r="F16421" i="1"/>
  <c r="G16421" i="1" s="1"/>
  <c r="F16422" i="1"/>
  <c r="G16422" i="1" s="1"/>
  <c r="F16423" i="1"/>
  <c r="G16423" i="1" s="1"/>
  <c r="F16424" i="1"/>
  <c r="G16424" i="1" s="1"/>
  <c r="F16425" i="1"/>
  <c r="G16425" i="1" s="1"/>
  <c r="F16426" i="1"/>
  <c r="G16426" i="1" s="1"/>
  <c r="F16427" i="1"/>
  <c r="G16427" i="1" s="1"/>
  <c r="F16428" i="1"/>
  <c r="G16428" i="1" s="1"/>
  <c r="F16429" i="1"/>
  <c r="G16429" i="1" s="1"/>
  <c r="F16430" i="1"/>
  <c r="G16430" i="1" s="1"/>
  <c r="F16431" i="1"/>
  <c r="G16431" i="1" s="1"/>
  <c r="F16432" i="1"/>
  <c r="G16432" i="1" s="1"/>
  <c r="F16433" i="1"/>
  <c r="G16433" i="1" s="1"/>
  <c r="F16434" i="1"/>
  <c r="G16434" i="1" s="1"/>
  <c r="F16435" i="1"/>
  <c r="G16435" i="1" s="1"/>
  <c r="F16436" i="1"/>
  <c r="G16436" i="1" s="1"/>
  <c r="F16437" i="1"/>
  <c r="G16437" i="1" s="1"/>
  <c r="F16438" i="1"/>
  <c r="G16438" i="1" s="1"/>
  <c r="F16439" i="1"/>
  <c r="G16439" i="1" s="1"/>
  <c r="F16440" i="1"/>
  <c r="G16440" i="1" s="1"/>
  <c r="F16441" i="1"/>
  <c r="G16441" i="1" s="1"/>
  <c r="F16442" i="1"/>
  <c r="G16442" i="1" s="1"/>
  <c r="F16443" i="1"/>
  <c r="G16443" i="1" s="1"/>
  <c r="F16444" i="1"/>
  <c r="G16444" i="1" s="1"/>
  <c r="F16445" i="1"/>
  <c r="G16445" i="1" s="1"/>
  <c r="F16446" i="1"/>
  <c r="G16446" i="1" s="1"/>
  <c r="F16447" i="1"/>
  <c r="G16447" i="1" s="1"/>
  <c r="F16448" i="1"/>
  <c r="G16448" i="1" s="1"/>
  <c r="F16449" i="1"/>
  <c r="G16449" i="1" s="1"/>
  <c r="F16450" i="1"/>
  <c r="G16450" i="1" s="1"/>
  <c r="F16451" i="1"/>
  <c r="G16451" i="1" s="1"/>
  <c r="F16452" i="1"/>
  <c r="G16452" i="1" s="1"/>
  <c r="F16453" i="1"/>
  <c r="G16453" i="1" s="1"/>
  <c r="F16454" i="1"/>
  <c r="G16454" i="1" s="1"/>
  <c r="F16455" i="1"/>
  <c r="G16455" i="1" s="1"/>
  <c r="F16456" i="1"/>
  <c r="G16456" i="1" s="1"/>
  <c r="F16457" i="1"/>
  <c r="G16457" i="1" s="1"/>
  <c r="F16458" i="1"/>
  <c r="G16458" i="1" s="1"/>
  <c r="F16459" i="1"/>
  <c r="G16459" i="1" s="1"/>
  <c r="F16460" i="1"/>
  <c r="G16460" i="1" s="1"/>
  <c r="F16461" i="1"/>
  <c r="G16461" i="1" s="1"/>
  <c r="F16462" i="1"/>
  <c r="G16462" i="1" s="1"/>
  <c r="F16463" i="1"/>
  <c r="G16463" i="1" s="1"/>
  <c r="F16464" i="1"/>
  <c r="G16464" i="1" s="1"/>
  <c r="F16465" i="1"/>
  <c r="G16465" i="1" s="1"/>
  <c r="F16466" i="1"/>
  <c r="G16466" i="1" s="1"/>
  <c r="F16467" i="1"/>
  <c r="G16467" i="1" s="1"/>
  <c r="F16468" i="1"/>
  <c r="G16468" i="1" s="1"/>
  <c r="F16469" i="1"/>
  <c r="G16469" i="1" s="1"/>
  <c r="F16470" i="1"/>
  <c r="G16470" i="1" s="1"/>
  <c r="F16471" i="1"/>
  <c r="G16471" i="1" s="1"/>
  <c r="F16472" i="1"/>
  <c r="G16472" i="1" s="1"/>
  <c r="F16473" i="1"/>
  <c r="G16473" i="1" s="1"/>
  <c r="F16474" i="1"/>
  <c r="G16474" i="1" s="1"/>
  <c r="F16475" i="1"/>
  <c r="G16475" i="1" s="1"/>
  <c r="F16476" i="1"/>
  <c r="G16476" i="1" s="1"/>
  <c r="F16477" i="1"/>
  <c r="G16477" i="1" s="1"/>
  <c r="F16478" i="1"/>
  <c r="G16478" i="1" s="1"/>
  <c r="F16479" i="1"/>
  <c r="G16479" i="1" s="1"/>
  <c r="F16480" i="1"/>
  <c r="G16480" i="1" s="1"/>
  <c r="F16481" i="1"/>
  <c r="G16481" i="1" s="1"/>
  <c r="F16482" i="1"/>
  <c r="G16482" i="1" s="1"/>
  <c r="F16483" i="1"/>
  <c r="G16483" i="1" s="1"/>
  <c r="F16484" i="1"/>
  <c r="G16484" i="1" s="1"/>
  <c r="F16485" i="1"/>
  <c r="G16485" i="1" s="1"/>
  <c r="F16486" i="1"/>
  <c r="G16486" i="1" s="1"/>
  <c r="F16487" i="1"/>
  <c r="G16487" i="1" s="1"/>
  <c r="F16488" i="1"/>
  <c r="G16488" i="1" s="1"/>
  <c r="F16489" i="1"/>
  <c r="G16489" i="1" s="1"/>
  <c r="F16490" i="1"/>
  <c r="G16490" i="1" s="1"/>
  <c r="F16491" i="1"/>
  <c r="G16491" i="1" s="1"/>
  <c r="F16492" i="1"/>
  <c r="G16492" i="1" s="1"/>
  <c r="F16493" i="1"/>
  <c r="G16493" i="1" s="1"/>
  <c r="F16494" i="1"/>
  <c r="G16494" i="1" s="1"/>
  <c r="F16495" i="1"/>
  <c r="G16495" i="1" s="1"/>
  <c r="F16496" i="1"/>
  <c r="G16496" i="1" s="1"/>
  <c r="F16497" i="1"/>
  <c r="G16497" i="1" s="1"/>
  <c r="F16498" i="1"/>
  <c r="G16498" i="1" s="1"/>
  <c r="F16499" i="1"/>
  <c r="G16499" i="1" s="1"/>
  <c r="F16500" i="1"/>
  <c r="G16500" i="1" s="1"/>
  <c r="F16501" i="1"/>
  <c r="G16501" i="1" s="1"/>
  <c r="F16502" i="1"/>
  <c r="G16502" i="1" s="1"/>
  <c r="F16503" i="1"/>
  <c r="G16503" i="1" s="1"/>
  <c r="F16504" i="1"/>
  <c r="G16504" i="1" s="1"/>
  <c r="F16505" i="1"/>
  <c r="G16505" i="1" s="1"/>
  <c r="F16506" i="1"/>
  <c r="G16506" i="1" s="1"/>
  <c r="F16507" i="1"/>
  <c r="G16507" i="1" s="1"/>
  <c r="F16508" i="1"/>
  <c r="G16508" i="1" s="1"/>
  <c r="F16509" i="1"/>
  <c r="G16509" i="1" s="1"/>
  <c r="F16510" i="1"/>
  <c r="G16510" i="1" s="1"/>
  <c r="F16511" i="1"/>
  <c r="G16511" i="1" s="1"/>
  <c r="F16512" i="1"/>
  <c r="G16512" i="1" s="1"/>
  <c r="F16513" i="1"/>
  <c r="G16513" i="1" s="1"/>
  <c r="F16514" i="1"/>
  <c r="G16514" i="1" s="1"/>
  <c r="F16515" i="1"/>
  <c r="G16515" i="1" s="1"/>
  <c r="F16516" i="1"/>
  <c r="G16516" i="1" s="1"/>
  <c r="F16517" i="1"/>
  <c r="G16517" i="1" s="1"/>
  <c r="F16518" i="1"/>
  <c r="G16518" i="1" s="1"/>
  <c r="F16519" i="1"/>
  <c r="G16519" i="1" s="1"/>
  <c r="F16520" i="1"/>
  <c r="G16520" i="1" s="1"/>
  <c r="F16521" i="1"/>
  <c r="G16521" i="1" s="1"/>
  <c r="F16522" i="1"/>
  <c r="G16522" i="1" s="1"/>
  <c r="F16523" i="1"/>
  <c r="G16523" i="1" s="1"/>
  <c r="F16524" i="1"/>
  <c r="G16524" i="1" s="1"/>
  <c r="F16525" i="1"/>
  <c r="G16525" i="1" s="1"/>
  <c r="F16526" i="1"/>
  <c r="G16526" i="1" s="1"/>
  <c r="F16527" i="1"/>
  <c r="G16527" i="1" s="1"/>
  <c r="F16528" i="1"/>
  <c r="G16528" i="1" s="1"/>
  <c r="F16529" i="1"/>
  <c r="G16529" i="1" s="1"/>
  <c r="F16530" i="1"/>
  <c r="G16530" i="1" s="1"/>
  <c r="F16531" i="1"/>
  <c r="G16531" i="1" s="1"/>
  <c r="F16532" i="1"/>
  <c r="G16532" i="1" s="1"/>
  <c r="F16533" i="1"/>
  <c r="G16533" i="1" s="1"/>
  <c r="F16534" i="1"/>
  <c r="G16534" i="1" s="1"/>
  <c r="F16535" i="1"/>
  <c r="G16535" i="1" s="1"/>
  <c r="F16536" i="1"/>
  <c r="G16536" i="1" s="1"/>
  <c r="F16537" i="1"/>
  <c r="G16537" i="1" s="1"/>
  <c r="F16538" i="1"/>
  <c r="G16538" i="1" s="1"/>
  <c r="F16539" i="1"/>
  <c r="G16539" i="1" s="1"/>
  <c r="F16540" i="1"/>
  <c r="G16540" i="1" s="1"/>
  <c r="F16541" i="1"/>
  <c r="G16541" i="1" s="1"/>
  <c r="F16542" i="1"/>
  <c r="G16542" i="1" s="1"/>
  <c r="F16543" i="1"/>
  <c r="G16543" i="1" s="1"/>
  <c r="F16544" i="1"/>
  <c r="G16544" i="1" s="1"/>
  <c r="F16545" i="1"/>
  <c r="G16545" i="1" s="1"/>
  <c r="F16546" i="1"/>
  <c r="G16546" i="1" s="1"/>
  <c r="F16547" i="1"/>
  <c r="G16547" i="1" s="1"/>
  <c r="F16548" i="1"/>
  <c r="G16548" i="1" s="1"/>
  <c r="F16549" i="1"/>
  <c r="G16549" i="1" s="1"/>
  <c r="F16550" i="1"/>
  <c r="G16550" i="1" s="1"/>
  <c r="F16551" i="1"/>
  <c r="G16551" i="1" s="1"/>
  <c r="F16552" i="1"/>
  <c r="G16552" i="1" s="1"/>
  <c r="F16553" i="1"/>
  <c r="G16553" i="1" s="1"/>
  <c r="F16554" i="1"/>
  <c r="G16554" i="1" s="1"/>
  <c r="F16555" i="1"/>
  <c r="G16555" i="1" s="1"/>
  <c r="F16556" i="1"/>
  <c r="G16556" i="1" s="1"/>
  <c r="F16557" i="1"/>
  <c r="G16557" i="1" s="1"/>
  <c r="F16558" i="1"/>
  <c r="G16558" i="1" s="1"/>
  <c r="F16559" i="1"/>
  <c r="G16559" i="1" s="1"/>
  <c r="F16560" i="1"/>
  <c r="G16560" i="1" s="1"/>
  <c r="F16561" i="1"/>
  <c r="G16561" i="1" s="1"/>
  <c r="F16562" i="1"/>
  <c r="G16562" i="1" s="1"/>
  <c r="F16563" i="1"/>
  <c r="G16563" i="1" s="1"/>
  <c r="F16564" i="1"/>
  <c r="G16564" i="1" s="1"/>
  <c r="F16565" i="1"/>
  <c r="G16565" i="1" s="1"/>
  <c r="F16566" i="1"/>
  <c r="G16566" i="1" s="1"/>
  <c r="F16567" i="1"/>
  <c r="G16567" i="1" s="1"/>
  <c r="F16568" i="1"/>
  <c r="G16568" i="1" s="1"/>
  <c r="F16569" i="1"/>
  <c r="G16569" i="1" s="1"/>
  <c r="F16570" i="1"/>
  <c r="G16570" i="1" s="1"/>
  <c r="F16571" i="1"/>
  <c r="G16571" i="1" s="1"/>
  <c r="F16572" i="1"/>
  <c r="G16572" i="1" s="1"/>
  <c r="F16573" i="1"/>
  <c r="G16573" i="1" s="1"/>
  <c r="F16574" i="1"/>
  <c r="G16574" i="1" s="1"/>
  <c r="F16575" i="1"/>
  <c r="G16575" i="1" s="1"/>
  <c r="F16576" i="1"/>
  <c r="G16576" i="1" s="1"/>
  <c r="F16577" i="1"/>
  <c r="G16577" i="1" s="1"/>
  <c r="F16578" i="1"/>
  <c r="G16578" i="1" s="1"/>
  <c r="F16579" i="1"/>
  <c r="G16579" i="1" s="1"/>
  <c r="F16580" i="1"/>
  <c r="G16580" i="1" s="1"/>
  <c r="F16581" i="1"/>
  <c r="G16581" i="1" s="1"/>
  <c r="F16582" i="1"/>
  <c r="G16582" i="1" s="1"/>
  <c r="F16583" i="1"/>
  <c r="G16583" i="1" s="1"/>
  <c r="F16584" i="1"/>
  <c r="G16584" i="1" s="1"/>
  <c r="F16585" i="1"/>
  <c r="G16585" i="1" s="1"/>
  <c r="F16586" i="1"/>
  <c r="G16586" i="1" s="1"/>
  <c r="F16587" i="1"/>
  <c r="G16587" i="1" s="1"/>
  <c r="F16588" i="1"/>
  <c r="G16588" i="1" s="1"/>
  <c r="F16589" i="1"/>
  <c r="G16589" i="1" s="1"/>
  <c r="F16590" i="1"/>
  <c r="G16590" i="1" s="1"/>
  <c r="F16591" i="1"/>
  <c r="G16591" i="1" s="1"/>
  <c r="F16592" i="1"/>
  <c r="G16592" i="1" s="1"/>
  <c r="F16593" i="1"/>
  <c r="G16593" i="1" s="1"/>
  <c r="F16594" i="1"/>
  <c r="G16594" i="1" s="1"/>
  <c r="F16595" i="1"/>
  <c r="G16595" i="1" s="1"/>
  <c r="F16596" i="1"/>
  <c r="G16596" i="1" s="1"/>
  <c r="F16597" i="1"/>
  <c r="G16597" i="1" s="1"/>
  <c r="F16598" i="1"/>
  <c r="G16598" i="1" s="1"/>
  <c r="F16599" i="1"/>
  <c r="G16599" i="1" s="1"/>
  <c r="F16600" i="1"/>
  <c r="G16600" i="1" s="1"/>
  <c r="F16601" i="1"/>
  <c r="G16601" i="1" s="1"/>
  <c r="F16602" i="1"/>
  <c r="G16602" i="1" s="1"/>
  <c r="F16603" i="1"/>
  <c r="G16603" i="1" s="1"/>
  <c r="F16604" i="1"/>
  <c r="G16604" i="1" s="1"/>
  <c r="F16605" i="1"/>
  <c r="G16605" i="1" s="1"/>
  <c r="F16606" i="1"/>
  <c r="G16606" i="1" s="1"/>
  <c r="F16607" i="1"/>
  <c r="G16607" i="1" s="1"/>
  <c r="F16608" i="1"/>
  <c r="G16608" i="1" s="1"/>
  <c r="F16609" i="1"/>
  <c r="G16609" i="1" s="1"/>
  <c r="F16610" i="1"/>
  <c r="G16610" i="1" s="1"/>
  <c r="F16611" i="1"/>
  <c r="G16611" i="1" s="1"/>
  <c r="F16612" i="1"/>
  <c r="G16612" i="1" s="1"/>
  <c r="F16613" i="1"/>
  <c r="G16613" i="1" s="1"/>
  <c r="F16614" i="1"/>
  <c r="G16614" i="1" s="1"/>
  <c r="F16615" i="1"/>
  <c r="G16615" i="1" s="1"/>
  <c r="F16616" i="1"/>
  <c r="G16616" i="1" s="1"/>
  <c r="F16617" i="1"/>
  <c r="G16617" i="1" s="1"/>
  <c r="F16618" i="1"/>
  <c r="G16618" i="1" s="1"/>
  <c r="F16619" i="1"/>
  <c r="G16619" i="1" s="1"/>
  <c r="F16620" i="1"/>
  <c r="G16620" i="1" s="1"/>
  <c r="F16621" i="1"/>
  <c r="G16621" i="1" s="1"/>
  <c r="F16622" i="1"/>
  <c r="G16622" i="1" s="1"/>
  <c r="F16623" i="1"/>
  <c r="G16623" i="1" s="1"/>
  <c r="F16624" i="1"/>
  <c r="G16624" i="1" s="1"/>
  <c r="F16625" i="1"/>
  <c r="G16625" i="1" s="1"/>
  <c r="F16626" i="1"/>
  <c r="G16626" i="1" s="1"/>
  <c r="F16627" i="1"/>
  <c r="G16627" i="1" s="1"/>
  <c r="F16628" i="1"/>
  <c r="G16628" i="1" s="1"/>
  <c r="F16629" i="1"/>
  <c r="G16629" i="1" s="1"/>
  <c r="F16630" i="1"/>
  <c r="G16630" i="1" s="1"/>
  <c r="F16631" i="1"/>
  <c r="G16631" i="1" s="1"/>
  <c r="F16632" i="1"/>
  <c r="G16632" i="1" s="1"/>
  <c r="F16633" i="1"/>
  <c r="G16633" i="1" s="1"/>
  <c r="F16634" i="1"/>
  <c r="G16634" i="1" s="1"/>
  <c r="F16635" i="1"/>
  <c r="G16635" i="1" s="1"/>
  <c r="F16636" i="1"/>
  <c r="G16636" i="1" s="1"/>
  <c r="F16637" i="1"/>
  <c r="G16637" i="1" s="1"/>
  <c r="F16638" i="1"/>
  <c r="G16638" i="1" s="1"/>
  <c r="F16639" i="1"/>
  <c r="G16639" i="1" s="1"/>
  <c r="F16640" i="1"/>
  <c r="G16640" i="1" s="1"/>
  <c r="F16641" i="1"/>
  <c r="G16641" i="1" s="1"/>
  <c r="F16642" i="1"/>
  <c r="G16642" i="1" s="1"/>
  <c r="F16643" i="1"/>
  <c r="G16643" i="1" s="1"/>
  <c r="F16644" i="1"/>
  <c r="G16644" i="1" s="1"/>
  <c r="F16645" i="1"/>
  <c r="G16645" i="1" s="1"/>
  <c r="F16646" i="1"/>
  <c r="G16646" i="1" s="1"/>
  <c r="F16647" i="1"/>
  <c r="G16647" i="1" s="1"/>
  <c r="F16648" i="1"/>
  <c r="G16648" i="1" s="1"/>
  <c r="F16649" i="1"/>
  <c r="G16649" i="1" s="1"/>
  <c r="F16650" i="1"/>
  <c r="G16650" i="1" s="1"/>
  <c r="F16651" i="1"/>
  <c r="G16651" i="1" s="1"/>
  <c r="F16652" i="1"/>
  <c r="G16652" i="1" s="1"/>
  <c r="F16653" i="1"/>
  <c r="G16653" i="1" s="1"/>
  <c r="F16654" i="1"/>
  <c r="G16654" i="1" s="1"/>
  <c r="F16655" i="1"/>
  <c r="G16655" i="1" s="1"/>
  <c r="F16656" i="1"/>
  <c r="G16656" i="1" s="1"/>
  <c r="F16657" i="1"/>
  <c r="G16657" i="1" s="1"/>
  <c r="F16658" i="1"/>
  <c r="G16658" i="1" s="1"/>
  <c r="F16659" i="1"/>
  <c r="G16659" i="1" s="1"/>
  <c r="F16660" i="1"/>
  <c r="G16660" i="1" s="1"/>
  <c r="F16661" i="1"/>
  <c r="G16661" i="1" s="1"/>
  <c r="F16662" i="1"/>
  <c r="G16662" i="1" s="1"/>
  <c r="F16663" i="1"/>
  <c r="G16663" i="1" s="1"/>
  <c r="F16664" i="1"/>
  <c r="G16664" i="1" s="1"/>
  <c r="F16665" i="1"/>
  <c r="G16665" i="1" s="1"/>
  <c r="F16666" i="1"/>
  <c r="G16666" i="1" s="1"/>
  <c r="F16667" i="1"/>
  <c r="G16667" i="1" s="1"/>
  <c r="F16668" i="1"/>
  <c r="G16668" i="1" s="1"/>
  <c r="F16669" i="1"/>
  <c r="G16669" i="1" s="1"/>
  <c r="F16670" i="1"/>
  <c r="G16670" i="1" s="1"/>
  <c r="F16671" i="1"/>
  <c r="G16671" i="1" s="1"/>
  <c r="F16672" i="1"/>
  <c r="G16672" i="1" s="1"/>
  <c r="F16673" i="1"/>
  <c r="G16673" i="1" s="1"/>
  <c r="F16674" i="1"/>
  <c r="G16674" i="1" s="1"/>
  <c r="F16675" i="1"/>
  <c r="G16675" i="1" s="1"/>
  <c r="F16676" i="1"/>
  <c r="G16676" i="1" s="1"/>
  <c r="F16677" i="1"/>
  <c r="G16677" i="1" s="1"/>
  <c r="F16678" i="1"/>
  <c r="G16678" i="1" s="1"/>
  <c r="F16679" i="1"/>
  <c r="G16679" i="1" s="1"/>
  <c r="F16680" i="1"/>
  <c r="G16680" i="1" s="1"/>
  <c r="F16681" i="1"/>
  <c r="G16681" i="1" s="1"/>
  <c r="F16682" i="1"/>
  <c r="G16682" i="1" s="1"/>
  <c r="F16683" i="1"/>
  <c r="G16683" i="1" s="1"/>
  <c r="F16684" i="1"/>
  <c r="G16684" i="1" s="1"/>
  <c r="F16685" i="1"/>
  <c r="G16685" i="1" s="1"/>
  <c r="F16686" i="1"/>
  <c r="G16686" i="1" s="1"/>
  <c r="F16687" i="1"/>
  <c r="G16687" i="1" s="1"/>
  <c r="F16688" i="1"/>
  <c r="G16688" i="1" s="1"/>
  <c r="F16689" i="1"/>
  <c r="G16689" i="1" s="1"/>
  <c r="F16690" i="1"/>
  <c r="G16690" i="1" s="1"/>
  <c r="F16691" i="1"/>
  <c r="G16691" i="1" s="1"/>
  <c r="F16692" i="1"/>
  <c r="G16692" i="1" s="1"/>
  <c r="F16693" i="1"/>
  <c r="G16693" i="1" s="1"/>
  <c r="F16694" i="1"/>
  <c r="G16694" i="1" s="1"/>
  <c r="F16695" i="1"/>
  <c r="G16695" i="1" s="1"/>
  <c r="F16696" i="1"/>
  <c r="G16696" i="1" s="1"/>
  <c r="F16697" i="1"/>
  <c r="G16697" i="1" s="1"/>
  <c r="F16698" i="1"/>
  <c r="G16698" i="1" s="1"/>
  <c r="F16699" i="1"/>
  <c r="G16699" i="1" s="1"/>
  <c r="F16700" i="1"/>
  <c r="G16700" i="1" s="1"/>
  <c r="F16701" i="1"/>
  <c r="G16701" i="1" s="1"/>
  <c r="F16702" i="1"/>
  <c r="G16702" i="1" s="1"/>
  <c r="F16703" i="1"/>
  <c r="G16703" i="1" s="1"/>
  <c r="F16704" i="1"/>
  <c r="G16704" i="1" s="1"/>
  <c r="F16705" i="1"/>
  <c r="G16705" i="1" s="1"/>
  <c r="F16706" i="1"/>
  <c r="G16706" i="1" s="1"/>
  <c r="F16707" i="1"/>
  <c r="G16707" i="1" s="1"/>
  <c r="F16708" i="1"/>
  <c r="G16708" i="1" s="1"/>
  <c r="F16709" i="1"/>
  <c r="G16709" i="1" s="1"/>
  <c r="F16710" i="1"/>
  <c r="G16710" i="1" s="1"/>
  <c r="F16711" i="1"/>
  <c r="G16711" i="1" s="1"/>
  <c r="F16712" i="1"/>
  <c r="G16712" i="1" s="1"/>
  <c r="F16713" i="1"/>
  <c r="G16713" i="1" s="1"/>
  <c r="F16714" i="1"/>
  <c r="G16714" i="1" s="1"/>
  <c r="F16715" i="1"/>
  <c r="G16715" i="1" s="1"/>
  <c r="F16716" i="1"/>
  <c r="G16716" i="1" s="1"/>
  <c r="F16717" i="1"/>
  <c r="G16717" i="1" s="1"/>
  <c r="F16718" i="1"/>
  <c r="G16718" i="1" s="1"/>
  <c r="F16719" i="1"/>
  <c r="G16719" i="1" s="1"/>
  <c r="F16720" i="1"/>
  <c r="G16720" i="1" s="1"/>
  <c r="F16721" i="1"/>
  <c r="G16721" i="1" s="1"/>
  <c r="F16722" i="1"/>
  <c r="G16722" i="1" s="1"/>
  <c r="F16723" i="1"/>
  <c r="G16723" i="1" s="1"/>
  <c r="F16724" i="1"/>
  <c r="G16724" i="1" s="1"/>
  <c r="F16725" i="1"/>
  <c r="G16725" i="1" s="1"/>
  <c r="F16726" i="1"/>
  <c r="G16726" i="1" s="1"/>
  <c r="F16727" i="1"/>
  <c r="G16727" i="1" s="1"/>
  <c r="F16728" i="1"/>
  <c r="G16728" i="1" s="1"/>
  <c r="F16729" i="1"/>
  <c r="G16729" i="1" s="1"/>
  <c r="F16730" i="1"/>
  <c r="G16730" i="1" s="1"/>
  <c r="F16731" i="1"/>
  <c r="G16731" i="1" s="1"/>
  <c r="F16732" i="1"/>
  <c r="G16732" i="1" s="1"/>
  <c r="F16733" i="1"/>
  <c r="G16733" i="1" s="1"/>
  <c r="F16734" i="1"/>
  <c r="G16734" i="1" s="1"/>
  <c r="F16735" i="1"/>
  <c r="G16735" i="1" s="1"/>
  <c r="F16736" i="1"/>
  <c r="G16736" i="1" s="1"/>
  <c r="F16737" i="1"/>
  <c r="G16737" i="1" s="1"/>
  <c r="F16738" i="1"/>
  <c r="G16738" i="1" s="1"/>
  <c r="F16739" i="1"/>
  <c r="G16739" i="1" s="1"/>
  <c r="F16740" i="1"/>
  <c r="G16740" i="1" s="1"/>
  <c r="F16741" i="1"/>
  <c r="G16741" i="1" s="1"/>
  <c r="F16742" i="1"/>
  <c r="G16742" i="1" s="1"/>
  <c r="F16743" i="1"/>
  <c r="G16743" i="1" s="1"/>
  <c r="F16744" i="1"/>
  <c r="G16744" i="1" s="1"/>
  <c r="F16745" i="1"/>
  <c r="G16745" i="1" s="1"/>
  <c r="F16746" i="1"/>
  <c r="G16746" i="1" s="1"/>
  <c r="F16747" i="1"/>
  <c r="G16747" i="1" s="1"/>
  <c r="F16748" i="1"/>
  <c r="G16748" i="1" s="1"/>
  <c r="F16749" i="1"/>
  <c r="G16749" i="1" s="1"/>
  <c r="F16750" i="1"/>
  <c r="G16750" i="1" s="1"/>
  <c r="F16751" i="1"/>
  <c r="G16751" i="1" s="1"/>
  <c r="F16752" i="1"/>
  <c r="G16752" i="1" s="1"/>
  <c r="F16753" i="1"/>
  <c r="G16753" i="1" s="1"/>
  <c r="F16754" i="1"/>
  <c r="G16754" i="1" s="1"/>
  <c r="F16755" i="1"/>
  <c r="G16755" i="1" s="1"/>
  <c r="F16756" i="1"/>
  <c r="G16756" i="1" s="1"/>
  <c r="F16757" i="1"/>
  <c r="G16757" i="1" s="1"/>
  <c r="F16758" i="1"/>
  <c r="G16758" i="1" s="1"/>
  <c r="F16759" i="1"/>
  <c r="G16759" i="1" s="1"/>
  <c r="F16760" i="1"/>
  <c r="G16760" i="1" s="1"/>
  <c r="F16761" i="1"/>
  <c r="G16761" i="1" s="1"/>
  <c r="F16762" i="1"/>
  <c r="G16762" i="1" s="1"/>
  <c r="F16763" i="1"/>
  <c r="G16763" i="1" s="1"/>
  <c r="F16764" i="1"/>
  <c r="G16764" i="1" s="1"/>
  <c r="F16765" i="1"/>
  <c r="G16765" i="1" s="1"/>
  <c r="F16766" i="1"/>
  <c r="G16766" i="1" s="1"/>
  <c r="F16767" i="1"/>
  <c r="G16767" i="1" s="1"/>
  <c r="F16768" i="1"/>
  <c r="G16768" i="1" s="1"/>
  <c r="F16769" i="1"/>
  <c r="G16769" i="1" s="1"/>
  <c r="F16770" i="1"/>
  <c r="G16770" i="1" s="1"/>
  <c r="F16771" i="1"/>
  <c r="G16771" i="1" s="1"/>
  <c r="F16772" i="1"/>
  <c r="G16772" i="1" s="1"/>
  <c r="F16773" i="1"/>
  <c r="G16773" i="1" s="1"/>
  <c r="F16774" i="1"/>
  <c r="G16774" i="1" s="1"/>
  <c r="F16775" i="1"/>
  <c r="G16775" i="1" s="1"/>
  <c r="F16776" i="1"/>
  <c r="G16776" i="1" s="1"/>
  <c r="F16777" i="1"/>
  <c r="G16777" i="1" s="1"/>
  <c r="F16778" i="1"/>
  <c r="G16778" i="1" s="1"/>
  <c r="F16779" i="1"/>
  <c r="G16779" i="1" s="1"/>
  <c r="F16780" i="1"/>
  <c r="G16780" i="1" s="1"/>
  <c r="F16781" i="1"/>
  <c r="G16781" i="1" s="1"/>
  <c r="F16782" i="1"/>
  <c r="G16782" i="1" s="1"/>
  <c r="F16783" i="1"/>
  <c r="G16783" i="1" s="1"/>
  <c r="F16784" i="1"/>
  <c r="G16784" i="1" s="1"/>
  <c r="F16785" i="1"/>
  <c r="G16785" i="1" s="1"/>
  <c r="F16786" i="1"/>
  <c r="G16786" i="1" s="1"/>
  <c r="F16787" i="1"/>
  <c r="G16787" i="1" s="1"/>
  <c r="F16788" i="1"/>
  <c r="G16788" i="1" s="1"/>
  <c r="F16789" i="1"/>
  <c r="G16789" i="1" s="1"/>
  <c r="F16790" i="1"/>
  <c r="G16790" i="1" s="1"/>
  <c r="F16791" i="1"/>
  <c r="G16791" i="1" s="1"/>
  <c r="F16792" i="1"/>
  <c r="G16792" i="1" s="1"/>
  <c r="F16793" i="1"/>
  <c r="G16793" i="1" s="1"/>
  <c r="F16794" i="1"/>
  <c r="G16794" i="1" s="1"/>
  <c r="F16795" i="1"/>
  <c r="G16795" i="1" s="1"/>
  <c r="F16796" i="1"/>
  <c r="G16796" i="1" s="1"/>
  <c r="F16797" i="1"/>
  <c r="G16797" i="1" s="1"/>
  <c r="F16798" i="1"/>
  <c r="G16798" i="1" s="1"/>
  <c r="F16799" i="1"/>
  <c r="G16799" i="1" s="1"/>
  <c r="F16800" i="1"/>
  <c r="G16800" i="1" s="1"/>
  <c r="F16801" i="1"/>
  <c r="G16801" i="1" s="1"/>
  <c r="F16802" i="1"/>
  <c r="G16802" i="1" s="1"/>
  <c r="F16803" i="1"/>
  <c r="G16803" i="1" s="1"/>
  <c r="F16804" i="1"/>
  <c r="G16804" i="1" s="1"/>
  <c r="F16805" i="1"/>
  <c r="G16805" i="1" s="1"/>
  <c r="F16806" i="1"/>
  <c r="G16806" i="1" s="1"/>
  <c r="F16807" i="1"/>
  <c r="G16807" i="1" s="1"/>
  <c r="F16808" i="1"/>
  <c r="G16808" i="1" s="1"/>
  <c r="F16809" i="1"/>
  <c r="G16809" i="1" s="1"/>
  <c r="F16810" i="1"/>
  <c r="G16810" i="1" s="1"/>
  <c r="F16811" i="1"/>
  <c r="G16811" i="1" s="1"/>
  <c r="F16812" i="1"/>
  <c r="G16812" i="1" s="1"/>
  <c r="F16813" i="1"/>
  <c r="G16813" i="1" s="1"/>
  <c r="F16814" i="1"/>
  <c r="G16814" i="1" s="1"/>
  <c r="F16815" i="1"/>
  <c r="G16815" i="1" s="1"/>
  <c r="F16816" i="1"/>
  <c r="G16816" i="1" s="1"/>
  <c r="F16817" i="1"/>
  <c r="G16817" i="1" s="1"/>
  <c r="F16818" i="1"/>
  <c r="G16818" i="1" s="1"/>
  <c r="F16819" i="1"/>
  <c r="G16819" i="1" s="1"/>
  <c r="F16820" i="1"/>
  <c r="G16820" i="1" s="1"/>
  <c r="F16821" i="1"/>
  <c r="G16821" i="1" s="1"/>
  <c r="F16822" i="1"/>
  <c r="G16822" i="1" s="1"/>
  <c r="F16823" i="1"/>
  <c r="G16823" i="1" s="1"/>
  <c r="F16824" i="1"/>
  <c r="G16824" i="1" s="1"/>
  <c r="F16825" i="1"/>
  <c r="G16825" i="1" s="1"/>
  <c r="F16826" i="1"/>
  <c r="G16826" i="1" s="1"/>
  <c r="F16827" i="1"/>
  <c r="G16827" i="1" s="1"/>
  <c r="F16828" i="1"/>
  <c r="G16828" i="1" s="1"/>
  <c r="F16829" i="1"/>
  <c r="G16829" i="1" s="1"/>
  <c r="F16830" i="1"/>
  <c r="G16830" i="1" s="1"/>
  <c r="F16831" i="1"/>
  <c r="G16831" i="1" s="1"/>
  <c r="F16832" i="1"/>
  <c r="G16832" i="1" s="1"/>
  <c r="F16833" i="1"/>
  <c r="G16833" i="1" s="1"/>
  <c r="F16834" i="1"/>
  <c r="G16834" i="1" s="1"/>
  <c r="F16835" i="1"/>
  <c r="G16835" i="1" s="1"/>
  <c r="F16836" i="1"/>
  <c r="G16836" i="1" s="1"/>
  <c r="F16837" i="1"/>
  <c r="G16837" i="1" s="1"/>
  <c r="F16838" i="1"/>
  <c r="G16838" i="1" s="1"/>
  <c r="F16839" i="1"/>
  <c r="G16839" i="1" s="1"/>
  <c r="F16840" i="1"/>
  <c r="G16840" i="1" s="1"/>
  <c r="F16841" i="1"/>
  <c r="G16841" i="1" s="1"/>
  <c r="F16842" i="1"/>
  <c r="G16842" i="1" s="1"/>
  <c r="F16843" i="1"/>
  <c r="G16843" i="1" s="1"/>
  <c r="F16844" i="1"/>
  <c r="G16844" i="1" s="1"/>
  <c r="F16845" i="1"/>
  <c r="G16845" i="1" s="1"/>
  <c r="F16846" i="1"/>
  <c r="G16846" i="1" s="1"/>
  <c r="F16847" i="1"/>
  <c r="G16847" i="1" s="1"/>
  <c r="F16848" i="1"/>
  <c r="G16848" i="1" s="1"/>
  <c r="F16849" i="1"/>
  <c r="G16849" i="1" s="1"/>
  <c r="F16850" i="1"/>
  <c r="G16850" i="1" s="1"/>
  <c r="F16851" i="1"/>
  <c r="G16851" i="1" s="1"/>
  <c r="F16852" i="1"/>
  <c r="G16852" i="1" s="1"/>
  <c r="F16853" i="1"/>
  <c r="G16853" i="1" s="1"/>
  <c r="F16854" i="1"/>
  <c r="G16854" i="1" s="1"/>
  <c r="F16855" i="1"/>
  <c r="G16855" i="1" s="1"/>
  <c r="F16856" i="1"/>
  <c r="G16856" i="1" s="1"/>
  <c r="F16857" i="1"/>
  <c r="G16857" i="1" s="1"/>
  <c r="F16858" i="1"/>
  <c r="G16858" i="1" s="1"/>
  <c r="F16859" i="1"/>
  <c r="G16859" i="1" s="1"/>
  <c r="F16860" i="1"/>
  <c r="G16860" i="1" s="1"/>
  <c r="F16861" i="1"/>
  <c r="G16861" i="1" s="1"/>
  <c r="F16862" i="1"/>
  <c r="G16862" i="1" s="1"/>
  <c r="F16863" i="1"/>
  <c r="G16863" i="1" s="1"/>
  <c r="F16864" i="1"/>
  <c r="G16864" i="1" s="1"/>
  <c r="F16865" i="1"/>
  <c r="G16865" i="1" s="1"/>
  <c r="F16866" i="1"/>
  <c r="G16866" i="1" s="1"/>
  <c r="F16867" i="1"/>
  <c r="G16867" i="1" s="1"/>
  <c r="F16868" i="1"/>
  <c r="G16868" i="1" s="1"/>
  <c r="F16869" i="1"/>
  <c r="G16869" i="1" s="1"/>
  <c r="F16870" i="1"/>
  <c r="G16870" i="1" s="1"/>
  <c r="F16871" i="1"/>
  <c r="G16871" i="1" s="1"/>
  <c r="F16872" i="1"/>
  <c r="G16872" i="1" s="1"/>
  <c r="F16873" i="1"/>
  <c r="G16873" i="1" s="1"/>
  <c r="F16874" i="1"/>
  <c r="G16874" i="1" s="1"/>
  <c r="F16875" i="1"/>
  <c r="G16875" i="1" s="1"/>
  <c r="F16876" i="1"/>
  <c r="G16876" i="1" s="1"/>
  <c r="F16877" i="1"/>
  <c r="G16877" i="1" s="1"/>
  <c r="F16878" i="1"/>
  <c r="G16878" i="1" s="1"/>
  <c r="F16879" i="1"/>
  <c r="G16879" i="1" s="1"/>
  <c r="F16880" i="1"/>
  <c r="G16880" i="1" s="1"/>
  <c r="F16881" i="1"/>
  <c r="G16881" i="1" s="1"/>
  <c r="F16882" i="1"/>
  <c r="G16882" i="1" s="1"/>
  <c r="F16883" i="1"/>
  <c r="G16883" i="1" s="1"/>
  <c r="F16884" i="1"/>
  <c r="G16884" i="1" s="1"/>
  <c r="F16885" i="1"/>
  <c r="G16885" i="1" s="1"/>
  <c r="F16886" i="1"/>
  <c r="G16886" i="1" s="1"/>
  <c r="F16887" i="1"/>
  <c r="G16887" i="1" s="1"/>
  <c r="F16888" i="1"/>
  <c r="G16888" i="1" s="1"/>
  <c r="F16889" i="1"/>
  <c r="G16889" i="1" s="1"/>
  <c r="F16890" i="1"/>
  <c r="G16890" i="1" s="1"/>
  <c r="F16891" i="1"/>
  <c r="G16891" i="1" s="1"/>
  <c r="F16892" i="1"/>
  <c r="G16892" i="1" s="1"/>
  <c r="F16893" i="1"/>
  <c r="G16893" i="1" s="1"/>
  <c r="F16894" i="1"/>
  <c r="G16894" i="1" s="1"/>
  <c r="F16895" i="1"/>
  <c r="G16895" i="1" s="1"/>
  <c r="F16896" i="1"/>
  <c r="G16896" i="1" s="1"/>
  <c r="F16897" i="1"/>
  <c r="G16897" i="1" s="1"/>
  <c r="F16898" i="1"/>
  <c r="G16898" i="1" s="1"/>
  <c r="F16899" i="1"/>
  <c r="G16899" i="1" s="1"/>
  <c r="F16900" i="1"/>
  <c r="G16900" i="1" s="1"/>
  <c r="F16901" i="1"/>
  <c r="G16901" i="1" s="1"/>
  <c r="F16902" i="1"/>
  <c r="G16902" i="1" s="1"/>
  <c r="F16903" i="1"/>
  <c r="G16903" i="1" s="1"/>
  <c r="F16904" i="1"/>
  <c r="G16904" i="1" s="1"/>
  <c r="F16905" i="1"/>
  <c r="G16905" i="1" s="1"/>
  <c r="F16906" i="1"/>
  <c r="G16906" i="1" s="1"/>
  <c r="F16907" i="1"/>
  <c r="G16907" i="1" s="1"/>
  <c r="F16908" i="1"/>
  <c r="G16908" i="1" s="1"/>
  <c r="F16909" i="1"/>
  <c r="G16909" i="1" s="1"/>
  <c r="F16910" i="1"/>
  <c r="G16910" i="1" s="1"/>
  <c r="F16911" i="1"/>
  <c r="G16911" i="1" s="1"/>
  <c r="F16912" i="1"/>
  <c r="G16912" i="1" s="1"/>
  <c r="F16913" i="1"/>
  <c r="G16913" i="1" s="1"/>
  <c r="F16914" i="1"/>
  <c r="G16914" i="1" s="1"/>
  <c r="F16915" i="1"/>
  <c r="G16915" i="1" s="1"/>
  <c r="F16916" i="1"/>
  <c r="G16916" i="1" s="1"/>
  <c r="F16917" i="1"/>
  <c r="G16917" i="1" s="1"/>
  <c r="F16918" i="1"/>
  <c r="G16918" i="1" s="1"/>
  <c r="F16919" i="1"/>
  <c r="G16919" i="1" s="1"/>
  <c r="F16920" i="1"/>
  <c r="G16920" i="1" s="1"/>
  <c r="F16921" i="1"/>
  <c r="G16921" i="1" s="1"/>
  <c r="F16922" i="1"/>
  <c r="G16922" i="1" s="1"/>
  <c r="F16923" i="1"/>
  <c r="G16923" i="1" s="1"/>
  <c r="F16924" i="1"/>
  <c r="G16924" i="1" s="1"/>
  <c r="F16925" i="1"/>
  <c r="G16925" i="1" s="1"/>
  <c r="F16926" i="1"/>
  <c r="G16926" i="1" s="1"/>
  <c r="F16927" i="1"/>
  <c r="G16927" i="1" s="1"/>
  <c r="F16928" i="1"/>
  <c r="G16928" i="1" s="1"/>
  <c r="F16929" i="1"/>
  <c r="G16929" i="1" s="1"/>
  <c r="F16930" i="1"/>
  <c r="G16930" i="1" s="1"/>
  <c r="F16931" i="1"/>
  <c r="G16931" i="1" s="1"/>
  <c r="F16932" i="1"/>
  <c r="G16932" i="1" s="1"/>
  <c r="F16933" i="1"/>
  <c r="G16933" i="1" s="1"/>
  <c r="F16934" i="1"/>
  <c r="G16934" i="1" s="1"/>
  <c r="F16935" i="1"/>
  <c r="G16935" i="1" s="1"/>
  <c r="F16936" i="1"/>
  <c r="G16936" i="1" s="1"/>
  <c r="F16937" i="1"/>
  <c r="G16937" i="1" s="1"/>
  <c r="F16938" i="1"/>
  <c r="G16938" i="1" s="1"/>
  <c r="F16939" i="1"/>
  <c r="G16939" i="1" s="1"/>
  <c r="F16940" i="1"/>
  <c r="G16940" i="1" s="1"/>
  <c r="F16941" i="1"/>
  <c r="G16941" i="1" s="1"/>
  <c r="F16942" i="1"/>
  <c r="G16942" i="1" s="1"/>
  <c r="F16943" i="1"/>
  <c r="G16943" i="1" s="1"/>
  <c r="F16944" i="1"/>
  <c r="G16944" i="1" s="1"/>
  <c r="F16945" i="1"/>
  <c r="G16945" i="1" s="1"/>
  <c r="F16946" i="1"/>
  <c r="G16946" i="1" s="1"/>
  <c r="F16947" i="1"/>
  <c r="G16947" i="1" s="1"/>
  <c r="F16948" i="1"/>
  <c r="G16948" i="1" s="1"/>
  <c r="F16949" i="1"/>
  <c r="G16949" i="1" s="1"/>
  <c r="F16950" i="1"/>
  <c r="G16950" i="1" s="1"/>
  <c r="F16951" i="1"/>
  <c r="G16951" i="1" s="1"/>
  <c r="F16952" i="1"/>
  <c r="G16952" i="1" s="1"/>
  <c r="F16953" i="1"/>
  <c r="G16953" i="1" s="1"/>
  <c r="F16954" i="1"/>
  <c r="G16954" i="1" s="1"/>
  <c r="F16955" i="1"/>
  <c r="G16955" i="1" s="1"/>
  <c r="F16956" i="1"/>
  <c r="G16956" i="1" s="1"/>
  <c r="F16957" i="1"/>
  <c r="G16957" i="1" s="1"/>
  <c r="F16958" i="1"/>
  <c r="G16958" i="1" s="1"/>
  <c r="F16959" i="1"/>
  <c r="G16959" i="1" s="1"/>
  <c r="F16960" i="1"/>
  <c r="G16960" i="1" s="1"/>
  <c r="F16961" i="1"/>
  <c r="G16961" i="1" s="1"/>
  <c r="F16962" i="1"/>
  <c r="G16962" i="1" s="1"/>
  <c r="F16963" i="1"/>
  <c r="G16963" i="1" s="1"/>
  <c r="F16964" i="1"/>
  <c r="G16964" i="1" s="1"/>
  <c r="F16965" i="1"/>
  <c r="G16965" i="1" s="1"/>
  <c r="F16966" i="1"/>
  <c r="G16966" i="1" s="1"/>
  <c r="F16967" i="1"/>
  <c r="G16967" i="1" s="1"/>
  <c r="F16968" i="1"/>
  <c r="G16968" i="1" s="1"/>
  <c r="F16969" i="1"/>
  <c r="G16969" i="1" s="1"/>
  <c r="F16970" i="1"/>
  <c r="G16970" i="1" s="1"/>
  <c r="F16971" i="1"/>
  <c r="G16971" i="1" s="1"/>
  <c r="F16972" i="1"/>
  <c r="G16972" i="1" s="1"/>
  <c r="F16973" i="1"/>
  <c r="G16973" i="1" s="1"/>
  <c r="F16974" i="1"/>
  <c r="G16974" i="1" s="1"/>
  <c r="F16975" i="1"/>
  <c r="G16975" i="1" s="1"/>
  <c r="F16976" i="1"/>
  <c r="G16976" i="1" s="1"/>
  <c r="F16977" i="1"/>
  <c r="G16977" i="1" s="1"/>
  <c r="F16978" i="1"/>
  <c r="G16978" i="1" s="1"/>
  <c r="F16979" i="1"/>
  <c r="G16979" i="1" s="1"/>
  <c r="F16980" i="1"/>
  <c r="G16980" i="1" s="1"/>
  <c r="F16981" i="1"/>
  <c r="G16981" i="1" s="1"/>
  <c r="F16982" i="1"/>
  <c r="G16982" i="1" s="1"/>
  <c r="F16983" i="1"/>
  <c r="G16983" i="1" s="1"/>
  <c r="F16984" i="1"/>
  <c r="G16984" i="1" s="1"/>
  <c r="F16985" i="1"/>
  <c r="G16985" i="1" s="1"/>
  <c r="F16986" i="1"/>
  <c r="G16986" i="1" s="1"/>
  <c r="F16987" i="1"/>
  <c r="G16987" i="1" s="1"/>
  <c r="F16988" i="1"/>
  <c r="G16988" i="1" s="1"/>
  <c r="F16989" i="1"/>
  <c r="G16989" i="1" s="1"/>
  <c r="F16990" i="1"/>
  <c r="G16990" i="1" s="1"/>
  <c r="F16991" i="1"/>
  <c r="G16991" i="1" s="1"/>
  <c r="F16992" i="1"/>
  <c r="G16992" i="1" s="1"/>
  <c r="F16993" i="1"/>
  <c r="G16993" i="1" s="1"/>
  <c r="F16994" i="1"/>
  <c r="G16994" i="1" s="1"/>
  <c r="F16995" i="1"/>
  <c r="G16995" i="1" s="1"/>
  <c r="F16996" i="1"/>
  <c r="G16996" i="1" s="1"/>
  <c r="F16997" i="1"/>
  <c r="G16997" i="1" s="1"/>
  <c r="F16998" i="1"/>
  <c r="G16998" i="1" s="1"/>
  <c r="F16999" i="1"/>
  <c r="G16999" i="1" s="1"/>
  <c r="F17000" i="1"/>
  <c r="G17000" i="1" s="1"/>
  <c r="F17001" i="1"/>
  <c r="G17001" i="1" s="1"/>
  <c r="F17002" i="1"/>
  <c r="G17002" i="1" s="1"/>
  <c r="F17003" i="1"/>
  <c r="G17003" i="1" s="1"/>
  <c r="F17004" i="1"/>
  <c r="G17004" i="1" s="1"/>
  <c r="F17005" i="1"/>
  <c r="G17005" i="1" s="1"/>
  <c r="F17006" i="1"/>
  <c r="G17006" i="1" s="1"/>
  <c r="F17007" i="1"/>
  <c r="G17007" i="1" s="1"/>
  <c r="F17008" i="1"/>
  <c r="G17008" i="1" s="1"/>
  <c r="F17009" i="1"/>
  <c r="G17009" i="1" s="1"/>
  <c r="F17010" i="1"/>
  <c r="G17010" i="1" s="1"/>
  <c r="F17011" i="1"/>
  <c r="G17011" i="1" s="1"/>
  <c r="F17012" i="1"/>
  <c r="G17012" i="1" s="1"/>
  <c r="F17013" i="1"/>
  <c r="G17013" i="1" s="1"/>
  <c r="F17014" i="1"/>
  <c r="G17014" i="1" s="1"/>
  <c r="F17015" i="1"/>
  <c r="G17015" i="1" s="1"/>
  <c r="F17016" i="1"/>
  <c r="G17016" i="1" s="1"/>
  <c r="F17017" i="1"/>
  <c r="G17017" i="1" s="1"/>
  <c r="F17018" i="1"/>
  <c r="G17018" i="1" s="1"/>
  <c r="F17019" i="1"/>
  <c r="G17019" i="1" s="1"/>
  <c r="F17020" i="1"/>
  <c r="G17020" i="1" s="1"/>
  <c r="F17021" i="1"/>
  <c r="G17021" i="1" s="1"/>
  <c r="F17022" i="1"/>
  <c r="G17022" i="1" s="1"/>
  <c r="F17023" i="1"/>
  <c r="G17023" i="1" s="1"/>
  <c r="F17024" i="1"/>
  <c r="G17024" i="1" s="1"/>
  <c r="F17025" i="1"/>
  <c r="G17025" i="1" s="1"/>
  <c r="F17026" i="1"/>
  <c r="G17026" i="1" s="1"/>
  <c r="F17027" i="1"/>
  <c r="G17027" i="1" s="1"/>
  <c r="F17028" i="1"/>
  <c r="G17028" i="1" s="1"/>
  <c r="F17029" i="1"/>
  <c r="G17029" i="1" s="1"/>
  <c r="F17030" i="1"/>
  <c r="G17030" i="1" s="1"/>
  <c r="F17031" i="1"/>
  <c r="G17031" i="1" s="1"/>
  <c r="F17032" i="1"/>
  <c r="G17032" i="1" s="1"/>
  <c r="F17033" i="1"/>
  <c r="G17033" i="1" s="1"/>
  <c r="F17034" i="1"/>
  <c r="G17034" i="1" s="1"/>
  <c r="F17035" i="1"/>
  <c r="G17035" i="1" s="1"/>
  <c r="F17036" i="1"/>
  <c r="G17036" i="1" s="1"/>
  <c r="F17037" i="1"/>
  <c r="G17037" i="1" s="1"/>
  <c r="F17038" i="1"/>
  <c r="G17038" i="1" s="1"/>
  <c r="F17039" i="1"/>
  <c r="G17039" i="1" s="1"/>
  <c r="F17040" i="1"/>
  <c r="G17040" i="1" s="1"/>
  <c r="F17041" i="1"/>
  <c r="G17041" i="1" s="1"/>
  <c r="F17042" i="1"/>
  <c r="G17042" i="1" s="1"/>
  <c r="F17043" i="1"/>
  <c r="G17043" i="1" s="1"/>
  <c r="F17044" i="1"/>
  <c r="G17044" i="1" s="1"/>
  <c r="F17045" i="1"/>
  <c r="G17045" i="1" s="1"/>
  <c r="F17046" i="1"/>
  <c r="G17046" i="1" s="1"/>
  <c r="F17047" i="1"/>
  <c r="G17047" i="1" s="1"/>
  <c r="F17048" i="1"/>
  <c r="G17048" i="1" s="1"/>
  <c r="F17049" i="1"/>
  <c r="G17049" i="1" s="1"/>
  <c r="F17050" i="1"/>
  <c r="G17050" i="1" s="1"/>
  <c r="F17051" i="1"/>
  <c r="G17051" i="1" s="1"/>
  <c r="F17052" i="1"/>
  <c r="G17052" i="1" s="1"/>
  <c r="F17053" i="1"/>
  <c r="G17053" i="1" s="1"/>
  <c r="F17054" i="1"/>
  <c r="G17054" i="1" s="1"/>
  <c r="F17055" i="1"/>
  <c r="G17055" i="1" s="1"/>
  <c r="F17056" i="1"/>
  <c r="G17056" i="1" s="1"/>
  <c r="F17057" i="1"/>
  <c r="G17057" i="1" s="1"/>
  <c r="F17058" i="1"/>
  <c r="G17058" i="1" s="1"/>
  <c r="F17059" i="1"/>
  <c r="G17059" i="1" s="1"/>
  <c r="F17060" i="1"/>
  <c r="G17060" i="1" s="1"/>
  <c r="F17061" i="1"/>
  <c r="G17061" i="1" s="1"/>
  <c r="F17062" i="1"/>
  <c r="G17062" i="1" s="1"/>
  <c r="F17063" i="1"/>
  <c r="G17063" i="1" s="1"/>
  <c r="F17064" i="1"/>
  <c r="G17064" i="1" s="1"/>
  <c r="F17065" i="1"/>
  <c r="G17065" i="1" s="1"/>
  <c r="F17066" i="1"/>
  <c r="G17066" i="1" s="1"/>
  <c r="F17067" i="1"/>
  <c r="G17067" i="1" s="1"/>
  <c r="F17068" i="1"/>
  <c r="G17068" i="1" s="1"/>
  <c r="F17069" i="1"/>
  <c r="G17069" i="1" s="1"/>
  <c r="F17070" i="1"/>
  <c r="G17070" i="1" s="1"/>
  <c r="F17071" i="1"/>
  <c r="G17071" i="1" s="1"/>
  <c r="F17072" i="1"/>
  <c r="G17072" i="1" s="1"/>
  <c r="F17073" i="1"/>
  <c r="G17073" i="1" s="1"/>
  <c r="F17074" i="1"/>
  <c r="G17074" i="1" s="1"/>
  <c r="F17075" i="1"/>
  <c r="G17075" i="1" s="1"/>
  <c r="F17076" i="1"/>
  <c r="G17076" i="1" s="1"/>
  <c r="F17077" i="1"/>
  <c r="G17077" i="1" s="1"/>
  <c r="F17078" i="1"/>
  <c r="G17078" i="1" s="1"/>
  <c r="F17079" i="1"/>
  <c r="G17079" i="1" s="1"/>
  <c r="F17080" i="1"/>
  <c r="G17080" i="1" s="1"/>
  <c r="F17081" i="1"/>
  <c r="G17081" i="1" s="1"/>
  <c r="F17082" i="1"/>
  <c r="G17082" i="1" s="1"/>
  <c r="F17083" i="1"/>
  <c r="G17083" i="1" s="1"/>
  <c r="F17084" i="1"/>
  <c r="G17084" i="1" s="1"/>
  <c r="F17085" i="1"/>
  <c r="G17085" i="1" s="1"/>
  <c r="F17086" i="1"/>
  <c r="G17086" i="1" s="1"/>
  <c r="F17087" i="1"/>
  <c r="G17087" i="1" s="1"/>
  <c r="F17088" i="1"/>
  <c r="G17088" i="1" s="1"/>
  <c r="F17089" i="1"/>
  <c r="G17089" i="1" s="1"/>
  <c r="F17090" i="1"/>
  <c r="G17090" i="1" s="1"/>
  <c r="F17091" i="1"/>
  <c r="G17091" i="1" s="1"/>
  <c r="F17092" i="1"/>
  <c r="G17092" i="1" s="1"/>
  <c r="F17093" i="1"/>
  <c r="G17093" i="1" s="1"/>
  <c r="F17094" i="1"/>
  <c r="G17094" i="1" s="1"/>
  <c r="F17095" i="1"/>
  <c r="G17095" i="1" s="1"/>
  <c r="F17096" i="1"/>
  <c r="G17096" i="1" s="1"/>
  <c r="F17097" i="1"/>
  <c r="G17097" i="1" s="1"/>
  <c r="F17098" i="1"/>
  <c r="G17098" i="1" s="1"/>
  <c r="F17099" i="1"/>
  <c r="G17099" i="1" s="1"/>
  <c r="F17100" i="1"/>
  <c r="G17100" i="1" s="1"/>
  <c r="F17101" i="1"/>
  <c r="G17101" i="1" s="1"/>
  <c r="F17102" i="1"/>
  <c r="G17102" i="1" s="1"/>
  <c r="F17103" i="1"/>
  <c r="G17103" i="1" s="1"/>
  <c r="F17104" i="1"/>
  <c r="G17104" i="1" s="1"/>
  <c r="F17105" i="1"/>
  <c r="G17105" i="1" s="1"/>
  <c r="F17106" i="1"/>
  <c r="G17106" i="1" s="1"/>
  <c r="F17107" i="1"/>
  <c r="G17107" i="1" s="1"/>
  <c r="F17108" i="1"/>
  <c r="G17108" i="1" s="1"/>
  <c r="F17109" i="1"/>
  <c r="G17109" i="1" s="1"/>
  <c r="F17110" i="1"/>
  <c r="G17110" i="1" s="1"/>
  <c r="F17111" i="1"/>
  <c r="G17111" i="1" s="1"/>
  <c r="F17112" i="1"/>
  <c r="G17112" i="1" s="1"/>
  <c r="F17113" i="1"/>
  <c r="G17113" i="1" s="1"/>
  <c r="F17114" i="1"/>
  <c r="G17114" i="1" s="1"/>
  <c r="F17115" i="1"/>
  <c r="G17115" i="1" s="1"/>
  <c r="F17116" i="1"/>
  <c r="G17116" i="1" s="1"/>
  <c r="F17117" i="1"/>
  <c r="G17117" i="1" s="1"/>
  <c r="F17118" i="1"/>
  <c r="G17118" i="1" s="1"/>
  <c r="F17119" i="1"/>
  <c r="G17119" i="1" s="1"/>
  <c r="F17120" i="1"/>
  <c r="G17120" i="1" s="1"/>
  <c r="F17121" i="1"/>
  <c r="G17121" i="1" s="1"/>
  <c r="F17122" i="1"/>
  <c r="G17122" i="1" s="1"/>
  <c r="F17123" i="1"/>
  <c r="G17123" i="1" s="1"/>
  <c r="F17124" i="1"/>
  <c r="G17124" i="1" s="1"/>
  <c r="F17125" i="1"/>
  <c r="G17125" i="1" s="1"/>
  <c r="F17126" i="1"/>
  <c r="G17126" i="1" s="1"/>
  <c r="F17127" i="1"/>
  <c r="G17127" i="1" s="1"/>
  <c r="F17128" i="1"/>
  <c r="G17128" i="1" s="1"/>
  <c r="F17129" i="1"/>
  <c r="G17129" i="1" s="1"/>
  <c r="F17130" i="1"/>
  <c r="G17130" i="1" s="1"/>
  <c r="F17131" i="1"/>
  <c r="G17131" i="1" s="1"/>
  <c r="F17132" i="1"/>
  <c r="G17132" i="1" s="1"/>
  <c r="F17133" i="1"/>
  <c r="G17133" i="1" s="1"/>
  <c r="F17134" i="1"/>
  <c r="G17134" i="1" s="1"/>
  <c r="F17135" i="1"/>
  <c r="G17135" i="1" s="1"/>
  <c r="F17136" i="1"/>
  <c r="G17136" i="1" s="1"/>
  <c r="F17137" i="1"/>
  <c r="G17137" i="1" s="1"/>
  <c r="F17138" i="1"/>
  <c r="G17138" i="1" s="1"/>
  <c r="F17139" i="1"/>
  <c r="G17139" i="1" s="1"/>
  <c r="F17140" i="1"/>
  <c r="G17140" i="1" s="1"/>
  <c r="F17141" i="1"/>
  <c r="G17141" i="1" s="1"/>
  <c r="F17142" i="1"/>
  <c r="G17142" i="1" s="1"/>
  <c r="F17143" i="1"/>
  <c r="G17143" i="1" s="1"/>
  <c r="F17144" i="1"/>
  <c r="G17144" i="1" s="1"/>
  <c r="F17145" i="1"/>
  <c r="G17145" i="1" s="1"/>
  <c r="F17146" i="1"/>
  <c r="G17146" i="1" s="1"/>
  <c r="F17147" i="1"/>
  <c r="G17147" i="1" s="1"/>
  <c r="F17148" i="1"/>
  <c r="G17148" i="1" s="1"/>
  <c r="F17149" i="1"/>
  <c r="G17149" i="1" s="1"/>
  <c r="F17150" i="1"/>
  <c r="G17150" i="1" s="1"/>
  <c r="F17151" i="1"/>
  <c r="G17151" i="1" s="1"/>
  <c r="F17152" i="1"/>
  <c r="G17152" i="1" s="1"/>
  <c r="F17153" i="1"/>
  <c r="G17153" i="1" s="1"/>
  <c r="F17154" i="1"/>
  <c r="G17154" i="1" s="1"/>
  <c r="F17155" i="1"/>
  <c r="G17155" i="1" s="1"/>
  <c r="F17156" i="1"/>
  <c r="G17156" i="1" s="1"/>
  <c r="F17157" i="1"/>
  <c r="G17157" i="1" s="1"/>
  <c r="F17158" i="1"/>
  <c r="G17158" i="1" s="1"/>
  <c r="F17159" i="1"/>
  <c r="G17159" i="1" s="1"/>
  <c r="F17160" i="1"/>
  <c r="G17160" i="1" s="1"/>
  <c r="F17161" i="1"/>
  <c r="G17161" i="1" s="1"/>
  <c r="F17162" i="1"/>
  <c r="G17162" i="1" s="1"/>
  <c r="F17163" i="1"/>
  <c r="G17163" i="1" s="1"/>
  <c r="F17164" i="1"/>
  <c r="G17164" i="1" s="1"/>
  <c r="F17165" i="1"/>
  <c r="G17165" i="1" s="1"/>
  <c r="F17166" i="1"/>
  <c r="G17166" i="1" s="1"/>
  <c r="F17167" i="1"/>
  <c r="G17167" i="1" s="1"/>
  <c r="F17168" i="1"/>
  <c r="G17168" i="1" s="1"/>
  <c r="F17169" i="1"/>
  <c r="G17169" i="1" s="1"/>
  <c r="F17170" i="1"/>
  <c r="G17170" i="1" s="1"/>
  <c r="F17171" i="1"/>
  <c r="G17171" i="1" s="1"/>
  <c r="F17172" i="1"/>
  <c r="G17172" i="1" s="1"/>
  <c r="F17173" i="1"/>
  <c r="G17173" i="1" s="1"/>
  <c r="F17174" i="1"/>
  <c r="G17174" i="1" s="1"/>
  <c r="F17175" i="1"/>
  <c r="G17175" i="1" s="1"/>
  <c r="F17176" i="1"/>
  <c r="G17176" i="1" s="1"/>
  <c r="F17177" i="1"/>
  <c r="G17177" i="1" s="1"/>
  <c r="F17178" i="1"/>
  <c r="G17178" i="1" s="1"/>
  <c r="F17179" i="1"/>
  <c r="G17179" i="1" s="1"/>
  <c r="F17180" i="1"/>
  <c r="G17180" i="1" s="1"/>
  <c r="F17181" i="1"/>
  <c r="G17181" i="1" s="1"/>
  <c r="F17182" i="1"/>
  <c r="G17182" i="1" s="1"/>
  <c r="F17183" i="1"/>
  <c r="G17183" i="1" s="1"/>
  <c r="F17184" i="1"/>
  <c r="G17184" i="1" s="1"/>
  <c r="F17185" i="1"/>
  <c r="G17185" i="1" s="1"/>
  <c r="F17186" i="1"/>
  <c r="G17186" i="1" s="1"/>
  <c r="F17187" i="1"/>
  <c r="G17187" i="1" s="1"/>
  <c r="F17188" i="1"/>
  <c r="G17188" i="1" s="1"/>
  <c r="F17189" i="1"/>
  <c r="G17189" i="1" s="1"/>
  <c r="F17190" i="1"/>
  <c r="G17190" i="1" s="1"/>
  <c r="F17191" i="1"/>
  <c r="G17191" i="1" s="1"/>
  <c r="F17192" i="1"/>
  <c r="G17192" i="1" s="1"/>
  <c r="F17193" i="1"/>
  <c r="G17193" i="1" s="1"/>
  <c r="F17194" i="1"/>
  <c r="G17194" i="1" s="1"/>
  <c r="F17195" i="1"/>
  <c r="G17195" i="1" s="1"/>
  <c r="F17196" i="1"/>
  <c r="G17196" i="1" s="1"/>
  <c r="F17197" i="1"/>
  <c r="G17197" i="1" s="1"/>
  <c r="F17198" i="1"/>
  <c r="G17198" i="1" s="1"/>
  <c r="F17199" i="1"/>
  <c r="G17199" i="1" s="1"/>
  <c r="F17200" i="1"/>
  <c r="G17200" i="1" s="1"/>
  <c r="F17201" i="1"/>
  <c r="G17201" i="1" s="1"/>
  <c r="F17202" i="1"/>
  <c r="G17202" i="1" s="1"/>
  <c r="F17203" i="1"/>
  <c r="G17203" i="1" s="1"/>
  <c r="F17204" i="1"/>
  <c r="G17204" i="1" s="1"/>
  <c r="F17205" i="1"/>
  <c r="G17205" i="1" s="1"/>
  <c r="F17206" i="1"/>
  <c r="G17206" i="1" s="1"/>
  <c r="F17207" i="1"/>
  <c r="G17207" i="1" s="1"/>
  <c r="F17208" i="1"/>
  <c r="G17208" i="1" s="1"/>
  <c r="F17209" i="1"/>
  <c r="G17209" i="1" s="1"/>
  <c r="F17210" i="1"/>
  <c r="G17210" i="1" s="1"/>
  <c r="F17211" i="1"/>
  <c r="G17211" i="1" s="1"/>
  <c r="F17212" i="1"/>
  <c r="G17212" i="1" s="1"/>
  <c r="F17213" i="1"/>
  <c r="G17213" i="1" s="1"/>
  <c r="F17214" i="1"/>
  <c r="G17214" i="1" s="1"/>
  <c r="F17215" i="1"/>
  <c r="G17215" i="1" s="1"/>
  <c r="F17216" i="1"/>
  <c r="G17216" i="1" s="1"/>
  <c r="F17217" i="1"/>
  <c r="G17217" i="1" s="1"/>
  <c r="F17218" i="1"/>
  <c r="G17218" i="1" s="1"/>
  <c r="F17219" i="1"/>
  <c r="G17219" i="1" s="1"/>
  <c r="F17220" i="1"/>
  <c r="G17220" i="1" s="1"/>
  <c r="F17221" i="1"/>
  <c r="G17221" i="1" s="1"/>
  <c r="F17222" i="1"/>
  <c r="G17222" i="1" s="1"/>
  <c r="F17223" i="1"/>
  <c r="G17223" i="1" s="1"/>
  <c r="F17224" i="1"/>
  <c r="G17224" i="1" s="1"/>
  <c r="F17225" i="1"/>
  <c r="G17225" i="1" s="1"/>
  <c r="F17226" i="1"/>
  <c r="G17226" i="1" s="1"/>
  <c r="F17227" i="1"/>
  <c r="G17227" i="1" s="1"/>
  <c r="F17228" i="1"/>
  <c r="G17228" i="1" s="1"/>
  <c r="F17229" i="1"/>
  <c r="G17229" i="1" s="1"/>
  <c r="F17230" i="1"/>
  <c r="G17230" i="1" s="1"/>
  <c r="F17231" i="1"/>
  <c r="G17231" i="1" s="1"/>
  <c r="F17232" i="1"/>
  <c r="G17232" i="1" s="1"/>
  <c r="F17233" i="1"/>
  <c r="G17233" i="1" s="1"/>
  <c r="F17234" i="1"/>
  <c r="G17234" i="1" s="1"/>
  <c r="F17235" i="1"/>
  <c r="G17235" i="1" s="1"/>
  <c r="F17236" i="1"/>
  <c r="G17236" i="1" s="1"/>
  <c r="F17237" i="1"/>
  <c r="G17237" i="1" s="1"/>
  <c r="F17238" i="1"/>
  <c r="G17238" i="1" s="1"/>
  <c r="F17239" i="1"/>
  <c r="G17239" i="1" s="1"/>
  <c r="F17240" i="1"/>
  <c r="G17240" i="1" s="1"/>
  <c r="F17241" i="1"/>
  <c r="G17241" i="1" s="1"/>
  <c r="F17242" i="1"/>
  <c r="G17242" i="1" s="1"/>
  <c r="F17243" i="1"/>
  <c r="G17243" i="1" s="1"/>
  <c r="F17244" i="1"/>
  <c r="G17244" i="1" s="1"/>
  <c r="F17245" i="1"/>
  <c r="G17245" i="1" s="1"/>
  <c r="F17246" i="1"/>
  <c r="G17246" i="1" s="1"/>
  <c r="F17247" i="1"/>
  <c r="G17247" i="1" s="1"/>
  <c r="F17248" i="1"/>
  <c r="G17248" i="1" s="1"/>
  <c r="F17249" i="1"/>
  <c r="G17249" i="1" s="1"/>
  <c r="F17250" i="1"/>
  <c r="G17250" i="1" s="1"/>
  <c r="F17251" i="1"/>
  <c r="G17251" i="1" s="1"/>
  <c r="F17252" i="1"/>
  <c r="G17252" i="1" s="1"/>
  <c r="F17253" i="1"/>
  <c r="G17253" i="1" s="1"/>
  <c r="F17254" i="1"/>
  <c r="G17254" i="1" s="1"/>
  <c r="F17255" i="1"/>
  <c r="G17255" i="1" s="1"/>
  <c r="F17256" i="1"/>
  <c r="G17256" i="1" s="1"/>
  <c r="F17257" i="1"/>
  <c r="G17257" i="1" s="1"/>
  <c r="F17258" i="1"/>
  <c r="G17258" i="1" s="1"/>
  <c r="F17259" i="1"/>
  <c r="G17259" i="1" s="1"/>
  <c r="F17260" i="1"/>
  <c r="G17260" i="1" s="1"/>
  <c r="F17261" i="1"/>
  <c r="G17261" i="1" s="1"/>
  <c r="F17262" i="1"/>
  <c r="G17262" i="1" s="1"/>
  <c r="F17263" i="1"/>
  <c r="G17263" i="1" s="1"/>
  <c r="F17264" i="1"/>
  <c r="G17264" i="1" s="1"/>
  <c r="F17265" i="1"/>
  <c r="G17265" i="1" s="1"/>
  <c r="F17266" i="1"/>
  <c r="G17266" i="1" s="1"/>
  <c r="F17267" i="1"/>
  <c r="G17267" i="1" s="1"/>
  <c r="F17268" i="1"/>
  <c r="G17268" i="1" s="1"/>
  <c r="F17269" i="1"/>
  <c r="G17269" i="1" s="1"/>
  <c r="F17270" i="1"/>
  <c r="G17270" i="1" s="1"/>
  <c r="F17271" i="1"/>
  <c r="G17271" i="1" s="1"/>
  <c r="F17272" i="1"/>
  <c r="G17272" i="1" s="1"/>
  <c r="F17273" i="1"/>
  <c r="G17273" i="1" s="1"/>
  <c r="F17274" i="1"/>
  <c r="G17274" i="1" s="1"/>
  <c r="F17275" i="1"/>
  <c r="G17275" i="1" s="1"/>
  <c r="F17276" i="1"/>
  <c r="G17276" i="1" s="1"/>
  <c r="F17277" i="1"/>
  <c r="G17277" i="1" s="1"/>
  <c r="F17278" i="1"/>
  <c r="G17278" i="1" s="1"/>
  <c r="F17279" i="1"/>
  <c r="G17279" i="1" s="1"/>
  <c r="F17280" i="1"/>
  <c r="G17280" i="1" s="1"/>
  <c r="F17281" i="1"/>
  <c r="G17281" i="1" s="1"/>
  <c r="F17282" i="1"/>
  <c r="G17282" i="1" s="1"/>
  <c r="F17283" i="1"/>
  <c r="G17283" i="1" s="1"/>
  <c r="F17284" i="1"/>
  <c r="G17284" i="1" s="1"/>
  <c r="F17285" i="1"/>
  <c r="G17285" i="1" s="1"/>
  <c r="F17286" i="1"/>
  <c r="G17286" i="1" s="1"/>
  <c r="F17287" i="1"/>
  <c r="G17287" i="1" s="1"/>
  <c r="F17288" i="1"/>
  <c r="G17288" i="1" s="1"/>
  <c r="F17289" i="1"/>
  <c r="G17289" i="1" s="1"/>
  <c r="F17290" i="1"/>
  <c r="G17290" i="1" s="1"/>
  <c r="F17291" i="1"/>
  <c r="G17291" i="1" s="1"/>
  <c r="F17292" i="1"/>
  <c r="G17292" i="1" s="1"/>
  <c r="F17293" i="1"/>
  <c r="G17293" i="1" s="1"/>
  <c r="F17294" i="1"/>
  <c r="G17294" i="1" s="1"/>
  <c r="F17295" i="1"/>
  <c r="G17295" i="1" s="1"/>
  <c r="F17296" i="1"/>
  <c r="G17296" i="1" s="1"/>
  <c r="F17297" i="1"/>
  <c r="G17297" i="1" s="1"/>
  <c r="F17298" i="1"/>
  <c r="G17298" i="1" s="1"/>
  <c r="F17299" i="1"/>
  <c r="G17299" i="1" s="1"/>
  <c r="F17300" i="1"/>
  <c r="G17300" i="1" s="1"/>
  <c r="F17301" i="1"/>
  <c r="G17301" i="1" s="1"/>
  <c r="F17302" i="1"/>
  <c r="G17302" i="1" s="1"/>
  <c r="F17303" i="1"/>
  <c r="G17303" i="1" s="1"/>
  <c r="F17304" i="1"/>
  <c r="G17304" i="1" s="1"/>
  <c r="F17305" i="1"/>
  <c r="G17305" i="1" s="1"/>
  <c r="F17306" i="1"/>
  <c r="G17306" i="1" s="1"/>
  <c r="F17307" i="1"/>
  <c r="G17307" i="1" s="1"/>
  <c r="F17308" i="1"/>
  <c r="G17308" i="1" s="1"/>
  <c r="F17309" i="1"/>
  <c r="G17309" i="1" s="1"/>
  <c r="F17310" i="1"/>
  <c r="G17310" i="1" s="1"/>
  <c r="F17311" i="1"/>
  <c r="G17311" i="1" s="1"/>
  <c r="F17312" i="1"/>
  <c r="G17312" i="1" s="1"/>
  <c r="F17313" i="1"/>
  <c r="G17313" i="1" s="1"/>
  <c r="F17314" i="1"/>
  <c r="G17314" i="1" s="1"/>
  <c r="F17315" i="1"/>
  <c r="G17315" i="1" s="1"/>
  <c r="F17316" i="1"/>
  <c r="G17316" i="1" s="1"/>
  <c r="F17317" i="1"/>
  <c r="G17317" i="1" s="1"/>
  <c r="F17318" i="1"/>
  <c r="G17318" i="1" s="1"/>
  <c r="F17319" i="1"/>
  <c r="G17319" i="1" s="1"/>
  <c r="F17320" i="1"/>
  <c r="G17320" i="1" s="1"/>
  <c r="F17321" i="1"/>
  <c r="G17321" i="1" s="1"/>
  <c r="F17322" i="1"/>
  <c r="G17322" i="1" s="1"/>
  <c r="F17323" i="1"/>
  <c r="G17323" i="1" s="1"/>
  <c r="F17324" i="1"/>
  <c r="G17324" i="1" s="1"/>
  <c r="F17325" i="1"/>
  <c r="G17325" i="1" s="1"/>
  <c r="F17326" i="1"/>
  <c r="G17326" i="1" s="1"/>
  <c r="F17327" i="1"/>
  <c r="G17327" i="1" s="1"/>
  <c r="F17328" i="1"/>
  <c r="G17328" i="1" s="1"/>
  <c r="F17329" i="1"/>
  <c r="G17329" i="1" s="1"/>
  <c r="F17330" i="1"/>
  <c r="G17330" i="1" s="1"/>
  <c r="F17331" i="1"/>
  <c r="G17331" i="1" s="1"/>
  <c r="F17332" i="1"/>
  <c r="G17332" i="1" s="1"/>
  <c r="F17333" i="1"/>
  <c r="G17333" i="1" s="1"/>
  <c r="F17334" i="1"/>
  <c r="G17334" i="1" s="1"/>
  <c r="F17335" i="1"/>
  <c r="G17335" i="1" s="1"/>
  <c r="F17336" i="1"/>
  <c r="G17336" i="1" s="1"/>
  <c r="F17337" i="1"/>
  <c r="G17337" i="1" s="1"/>
  <c r="F17338" i="1"/>
  <c r="G17338" i="1" s="1"/>
  <c r="F17339" i="1"/>
  <c r="G17339" i="1" s="1"/>
  <c r="F17340" i="1"/>
  <c r="G17340" i="1" s="1"/>
  <c r="F17341" i="1"/>
  <c r="G17341" i="1" s="1"/>
  <c r="F17342" i="1"/>
  <c r="G17342" i="1" s="1"/>
  <c r="F17343" i="1"/>
  <c r="G17343" i="1" s="1"/>
  <c r="F17344" i="1"/>
  <c r="G17344" i="1" s="1"/>
  <c r="F17345" i="1"/>
  <c r="G17345" i="1" s="1"/>
  <c r="F17346" i="1"/>
  <c r="G17346" i="1" s="1"/>
  <c r="F17347" i="1"/>
  <c r="G17347" i="1" s="1"/>
  <c r="F17348" i="1"/>
  <c r="G17348" i="1" s="1"/>
  <c r="F17349" i="1"/>
  <c r="G17349" i="1" s="1"/>
  <c r="F17350" i="1"/>
  <c r="G17350" i="1" s="1"/>
  <c r="F17351" i="1"/>
  <c r="G17351" i="1" s="1"/>
  <c r="F17352" i="1"/>
  <c r="G17352" i="1" s="1"/>
  <c r="F17353" i="1"/>
  <c r="G17353" i="1" s="1"/>
  <c r="F17354" i="1"/>
  <c r="G17354" i="1" s="1"/>
  <c r="F17355" i="1"/>
  <c r="G17355" i="1" s="1"/>
  <c r="F17356" i="1"/>
  <c r="G17356" i="1" s="1"/>
  <c r="F17357" i="1"/>
  <c r="G17357" i="1" s="1"/>
  <c r="F17358" i="1"/>
  <c r="G17358" i="1" s="1"/>
  <c r="F17359" i="1"/>
  <c r="G17359" i="1" s="1"/>
  <c r="F17360" i="1"/>
  <c r="G17360" i="1" s="1"/>
  <c r="F17361" i="1"/>
  <c r="G17361" i="1" s="1"/>
  <c r="F17362" i="1"/>
  <c r="G17362" i="1" s="1"/>
  <c r="F17363" i="1"/>
  <c r="G17363" i="1" s="1"/>
  <c r="F17364" i="1"/>
  <c r="G17364" i="1" s="1"/>
  <c r="F17365" i="1"/>
  <c r="G17365" i="1" s="1"/>
  <c r="F17366" i="1"/>
  <c r="G17366" i="1" s="1"/>
  <c r="F17367" i="1"/>
  <c r="G17367" i="1" s="1"/>
  <c r="F17368" i="1"/>
  <c r="G17368" i="1" s="1"/>
  <c r="F17369" i="1"/>
  <c r="G17369" i="1" s="1"/>
  <c r="F17370" i="1"/>
  <c r="G17370" i="1" s="1"/>
  <c r="F17371" i="1"/>
  <c r="G17371" i="1" s="1"/>
  <c r="F17372" i="1"/>
  <c r="G17372" i="1" s="1"/>
  <c r="F17373" i="1"/>
  <c r="G17373" i="1" s="1"/>
  <c r="F17374" i="1"/>
  <c r="G17374" i="1" s="1"/>
  <c r="F17375" i="1"/>
  <c r="G17375" i="1" s="1"/>
  <c r="F17376" i="1"/>
  <c r="G17376" i="1" s="1"/>
  <c r="F17377" i="1"/>
  <c r="G17377" i="1" s="1"/>
  <c r="F17378" i="1"/>
  <c r="G17378" i="1" s="1"/>
  <c r="F17379" i="1"/>
  <c r="G17379" i="1" s="1"/>
  <c r="F17380" i="1"/>
  <c r="G17380" i="1" s="1"/>
  <c r="F17381" i="1"/>
  <c r="G17381" i="1" s="1"/>
  <c r="F17382" i="1"/>
  <c r="G17382" i="1" s="1"/>
  <c r="F17383" i="1"/>
  <c r="G17383" i="1" s="1"/>
  <c r="F17384" i="1"/>
  <c r="G17384" i="1" s="1"/>
  <c r="F17385" i="1"/>
  <c r="G17385" i="1" s="1"/>
  <c r="F17386" i="1"/>
  <c r="G17386" i="1" s="1"/>
  <c r="F17387" i="1"/>
  <c r="G17387" i="1" s="1"/>
  <c r="F17388" i="1"/>
  <c r="G17388" i="1" s="1"/>
  <c r="F17389" i="1"/>
  <c r="G17389" i="1" s="1"/>
  <c r="F17390" i="1"/>
  <c r="G17390" i="1" s="1"/>
  <c r="F17391" i="1"/>
  <c r="G17391" i="1" s="1"/>
  <c r="F17392" i="1"/>
  <c r="G17392" i="1" s="1"/>
  <c r="F17393" i="1"/>
  <c r="G17393" i="1" s="1"/>
  <c r="F17394" i="1"/>
  <c r="G17394" i="1" s="1"/>
  <c r="F17395" i="1"/>
  <c r="G17395" i="1" s="1"/>
  <c r="F17396" i="1"/>
  <c r="G17396" i="1" s="1"/>
  <c r="F17397" i="1"/>
  <c r="G17397" i="1" s="1"/>
  <c r="F17398" i="1"/>
  <c r="G17398" i="1" s="1"/>
  <c r="F17399" i="1"/>
  <c r="G17399" i="1" s="1"/>
  <c r="F17400" i="1"/>
  <c r="G17400" i="1" s="1"/>
  <c r="F17401" i="1"/>
  <c r="G17401" i="1" s="1"/>
  <c r="F17402" i="1"/>
  <c r="G17402" i="1" s="1"/>
  <c r="F17403" i="1"/>
  <c r="G17403" i="1" s="1"/>
  <c r="F17404" i="1"/>
  <c r="G17404" i="1" s="1"/>
  <c r="F17405" i="1"/>
  <c r="G17405" i="1" s="1"/>
  <c r="F17406" i="1"/>
  <c r="G17406" i="1" s="1"/>
  <c r="F17407" i="1"/>
  <c r="G17407" i="1" s="1"/>
  <c r="F17408" i="1"/>
  <c r="G17408" i="1" s="1"/>
  <c r="F17409" i="1"/>
  <c r="G17409" i="1" s="1"/>
  <c r="F17410" i="1"/>
  <c r="G17410" i="1" s="1"/>
  <c r="F17411" i="1"/>
  <c r="G17411" i="1" s="1"/>
  <c r="F17412" i="1"/>
  <c r="G17412" i="1" s="1"/>
  <c r="F17413" i="1"/>
  <c r="G17413" i="1" s="1"/>
  <c r="F17414" i="1"/>
  <c r="G17414" i="1" s="1"/>
  <c r="F17415" i="1"/>
  <c r="G17415" i="1" s="1"/>
  <c r="F17416" i="1"/>
  <c r="G17416" i="1" s="1"/>
  <c r="F17417" i="1"/>
  <c r="G17417" i="1" s="1"/>
  <c r="F17418" i="1"/>
  <c r="G17418" i="1" s="1"/>
  <c r="F17419" i="1"/>
  <c r="G17419" i="1" s="1"/>
  <c r="F17420" i="1"/>
  <c r="G17420" i="1" s="1"/>
  <c r="F17421" i="1"/>
  <c r="G17421" i="1" s="1"/>
  <c r="F17422" i="1"/>
  <c r="G17422" i="1" s="1"/>
  <c r="F17423" i="1"/>
  <c r="G17423" i="1" s="1"/>
  <c r="F17424" i="1"/>
  <c r="G17424" i="1" s="1"/>
  <c r="F17425" i="1"/>
  <c r="G17425" i="1" s="1"/>
  <c r="F17426" i="1"/>
  <c r="G17426" i="1" s="1"/>
  <c r="F17427" i="1"/>
  <c r="G17427" i="1" s="1"/>
  <c r="F17428" i="1"/>
  <c r="G17428" i="1" s="1"/>
  <c r="F17429" i="1"/>
  <c r="G17429" i="1" s="1"/>
  <c r="F17430" i="1"/>
  <c r="G17430" i="1" s="1"/>
  <c r="F17431" i="1"/>
  <c r="G17431" i="1" s="1"/>
  <c r="F17432" i="1"/>
  <c r="G17432" i="1" s="1"/>
  <c r="F17433" i="1"/>
  <c r="G17433" i="1" s="1"/>
  <c r="F17434" i="1"/>
  <c r="G17434" i="1" s="1"/>
  <c r="F17435" i="1"/>
  <c r="G17435" i="1" s="1"/>
  <c r="F17436" i="1"/>
  <c r="G17436" i="1" s="1"/>
  <c r="F17437" i="1"/>
  <c r="G17437" i="1" s="1"/>
  <c r="F17438" i="1"/>
  <c r="G17438" i="1" s="1"/>
  <c r="F17439" i="1"/>
  <c r="G17439" i="1" s="1"/>
  <c r="F17440" i="1"/>
  <c r="G17440" i="1" s="1"/>
  <c r="F17441" i="1"/>
  <c r="G17441" i="1" s="1"/>
  <c r="F17442" i="1"/>
  <c r="G17442" i="1" s="1"/>
  <c r="F17443" i="1"/>
  <c r="G17443" i="1" s="1"/>
  <c r="F17444" i="1"/>
  <c r="G17444" i="1" s="1"/>
  <c r="F17445" i="1"/>
  <c r="G17445" i="1" s="1"/>
  <c r="F17446" i="1"/>
  <c r="G17446" i="1" s="1"/>
  <c r="F17447" i="1"/>
  <c r="G17447" i="1" s="1"/>
  <c r="F17448" i="1"/>
  <c r="G17448" i="1" s="1"/>
  <c r="F17449" i="1"/>
  <c r="G17449" i="1" s="1"/>
  <c r="F17450" i="1"/>
  <c r="G17450" i="1" s="1"/>
  <c r="F17451" i="1"/>
  <c r="G17451" i="1" s="1"/>
  <c r="F17452" i="1"/>
  <c r="G17452" i="1" s="1"/>
  <c r="F17453" i="1"/>
  <c r="G17453" i="1" s="1"/>
  <c r="F17454" i="1"/>
  <c r="G17454" i="1" s="1"/>
  <c r="F17455" i="1"/>
  <c r="G17455" i="1" s="1"/>
  <c r="F17456" i="1"/>
  <c r="G17456" i="1" s="1"/>
  <c r="F17457" i="1"/>
  <c r="G17457" i="1" s="1"/>
  <c r="F17458" i="1"/>
  <c r="G17458" i="1" s="1"/>
  <c r="F17459" i="1"/>
  <c r="G17459" i="1" s="1"/>
  <c r="F17460" i="1"/>
  <c r="G17460" i="1" s="1"/>
  <c r="F17461" i="1"/>
  <c r="G17461" i="1" s="1"/>
  <c r="F17462" i="1"/>
  <c r="G17462" i="1" s="1"/>
  <c r="F17463" i="1"/>
  <c r="G17463" i="1" s="1"/>
  <c r="F17464" i="1"/>
  <c r="G17464" i="1" s="1"/>
  <c r="F17465" i="1"/>
  <c r="G17465" i="1" s="1"/>
  <c r="F17466" i="1"/>
  <c r="G17466" i="1" s="1"/>
  <c r="F17467" i="1"/>
  <c r="G17467" i="1" s="1"/>
  <c r="F17468" i="1"/>
  <c r="G17468" i="1" s="1"/>
  <c r="F17469" i="1"/>
  <c r="G17469" i="1" s="1"/>
  <c r="F17470" i="1"/>
  <c r="G17470" i="1" s="1"/>
  <c r="F17471" i="1"/>
  <c r="G17471" i="1" s="1"/>
  <c r="F17472" i="1"/>
  <c r="G17472" i="1" s="1"/>
  <c r="F17473" i="1"/>
  <c r="G17473" i="1" s="1"/>
  <c r="F17474" i="1"/>
  <c r="G17474" i="1" s="1"/>
  <c r="F17475" i="1"/>
  <c r="G17475" i="1" s="1"/>
  <c r="F17476" i="1"/>
  <c r="G17476" i="1" s="1"/>
  <c r="F17477" i="1"/>
  <c r="G17477" i="1" s="1"/>
  <c r="F17478" i="1"/>
  <c r="G17478" i="1" s="1"/>
  <c r="F17479" i="1"/>
  <c r="G17479" i="1" s="1"/>
  <c r="F17480" i="1"/>
  <c r="G17480" i="1" s="1"/>
  <c r="F17481" i="1"/>
  <c r="G17481" i="1" s="1"/>
  <c r="F17482" i="1"/>
  <c r="G17482" i="1" s="1"/>
  <c r="F17483" i="1"/>
  <c r="G17483" i="1" s="1"/>
  <c r="F17484" i="1"/>
  <c r="G17484" i="1" s="1"/>
  <c r="F17485" i="1"/>
  <c r="G17485" i="1" s="1"/>
  <c r="F17486" i="1"/>
  <c r="G17486" i="1" s="1"/>
  <c r="F17487" i="1"/>
  <c r="G17487" i="1" s="1"/>
  <c r="F17488" i="1"/>
  <c r="G17488" i="1" s="1"/>
  <c r="F17489" i="1"/>
  <c r="G17489" i="1" s="1"/>
  <c r="F17490" i="1"/>
  <c r="G17490" i="1" s="1"/>
  <c r="F17491" i="1"/>
  <c r="G17491" i="1" s="1"/>
  <c r="F17492" i="1"/>
  <c r="G17492" i="1" s="1"/>
  <c r="F17493" i="1"/>
  <c r="G17493" i="1" s="1"/>
  <c r="F17494" i="1"/>
  <c r="G17494" i="1" s="1"/>
  <c r="F17495" i="1"/>
  <c r="G17495" i="1" s="1"/>
  <c r="F17496" i="1"/>
  <c r="G17496" i="1" s="1"/>
  <c r="F17497" i="1"/>
  <c r="G17497" i="1" s="1"/>
  <c r="F17498" i="1"/>
  <c r="G17498" i="1" s="1"/>
  <c r="F17499" i="1"/>
  <c r="G17499" i="1" s="1"/>
  <c r="F17500" i="1"/>
  <c r="G17500" i="1" s="1"/>
  <c r="F17501" i="1"/>
  <c r="G17501" i="1" s="1"/>
  <c r="F17502" i="1"/>
  <c r="G17502" i="1" s="1"/>
  <c r="F17503" i="1"/>
  <c r="G17503" i="1" s="1"/>
  <c r="F17504" i="1"/>
  <c r="G17504" i="1" s="1"/>
  <c r="F17505" i="1"/>
  <c r="G17505" i="1" s="1"/>
  <c r="F17506" i="1"/>
  <c r="G17506" i="1" s="1"/>
  <c r="F17507" i="1"/>
  <c r="G17507" i="1" s="1"/>
  <c r="F17508" i="1"/>
  <c r="G17508" i="1" s="1"/>
  <c r="F17509" i="1"/>
  <c r="G17509" i="1" s="1"/>
  <c r="F17510" i="1"/>
  <c r="G17510" i="1" s="1"/>
  <c r="F17511" i="1"/>
  <c r="G17511" i="1" s="1"/>
  <c r="F17512" i="1"/>
  <c r="G17512" i="1" s="1"/>
  <c r="F17513" i="1"/>
  <c r="G17513" i="1" s="1"/>
  <c r="F17514" i="1"/>
  <c r="G17514" i="1" s="1"/>
  <c r="F17515" i="1"/>
  <c r="G17515" i="1" s="1"/>
  <c r="F17516" i="1"/>
  <c r="G17516" i="1" s="1"/>
  <c r="F17517" i="1"/>
  <c r="G17517" i="1" s="1"/>
  <c r="F17518" i="1"/>
  <c r="G17518" i="1" s="1"/>
  <c r="F17519" i="1"/>
  <c r="G17519" i="1" s="1"/>
  <c r="F17520" i="1"/>
  <c r="G17520" i="1" s="1"/>
  <c r="F17521" i="1"/>
  <c r="G17521" i="1" s="1"/>
  <c r="F17522" i="1"/>
  <c r="G17522" i="1" s="1"/>
  <c r="F17523" i="1"/>
  <c r="G17523" i="1" s="1"/>
  <c r="F17524" i="1"/>
  <c r="G17524" i="1" s="1"/>
  <c r="F17525" i="1"/>
  <c r="G17525" i="1" s="1"/>
  <c r="F17526" i="1"/>
  <c r="G17526" i="1" s="1"/>
  <c r="F17527" i="1"/>
  <c r="G17527" i="1" s="1"/>
  <c r="F17528" i="1"/>
  <c r="G17528" i="1" s="1"/>
  <c r="F17529" i="1"/>
  <c r="G17529" i="1" s="1"/>
  <c r="F17530" i="1"/>
  <c r="G17530" i="1" s="1"/>
  <c r="F17531" i="1"/>
  <c r="G17531" i="1" s="1"/>
  <c r="F17532" i="1"/>
  <c r="G17532" i="1" s="1"/>
  <c r="F17533" i="1"/>
  <c r="G17533" i="1" s="1"/>
  <c r="F17534" i="1"/>
  <c r="G17534" i="1" s="1"/>
  <c r="F17535" i="1"/>
  <c r="G17535" i="1" s="1"/>
  <c r="F17536" i="1"/>
  <c r="G17536" i="1" s="1"/>
  <c r="F17537" i="1"/>
  <c r="G17537" i="1" s="1"/>
  <c r="F17538" i="1"/>
  <c r="G17538" i="1" s="1"/>
  <c r="F17539" i="1"/>
  <c r="G17539" i="1" s="1"/>
  <c r="F17540" i="1"/>
  <c r="G17540" i="1" s="1"/>
  <c r="F17541" i="1"/>
  <c r="G17541" i="1" s="1"/>
  <c r="F17542" i="1"/>
  <c r="G17542" i="1" s="1"/>
  <c r="F17543" i="1"/>
  <c r="G17543" i="1" s="1"/>
  <c r="F17544" i="1"/>
  <c r="G17544" i="1" s="1"/>
  <c r="F17545" i="1"/>
  <c r="G17545" i="1" s="1"/>
  <c r="F17546" i="1"/>
  <c r="G17546" i="1" s="1"/>
  <c r="F17547" i="1"/>
  <c r="G17547" i="1" s="1"/>
  <c r="F17548" i="1"/>
  <c r="G17548" i="1" s="1"/>
  <c r="F17549" i="1"/>
  <c r="G17549" i="1" s="1"/>
  <c r="F17550" i="1"/>
  <c r="G17550" i="1" s="1"/>
  <c r="F17551" i="1"/>
  <c r="G17551" i="1" s="1"/>
  <c r="F17552" i="1"/>
  <c r="G17552" i="1" s="1"/>
  <c r="F17553" i="1"/>
  <c r="G17553" i="1" s="1"/>
  <c r="F17554" i="1"/>
  <c r="G17554" i="1" s="1"/>
  <c r="F17555" i="1"/>
  <c r="G17555" i="1" s="1"/>
  <c r="F17556" i="1"/>
  <c r="G17556" i="1" s="1"/>
  <c r="F17557" i="1"/>
  <c r="G17557" i="1" s="1"/>
  <c r="F17558" i="1"/>
  <c r="G17558" i="1" s="1"/>
  <c r="F17559" i="1"/>
  <c r="G17559" i="1" s="1"/>
  <c r="F17560" i="1"/>
  <c r="G17560" i="1" s="1"/>
  <c r="F17561" i="1"/>
  <c r="G17561" i="1" s="1"/>
  <c r="F17562" i="1"/>
  <c r="G17562" i="1" s="1"/>
  <c r="F17563" i="1"/>
  <c r="G17563" i="1" s="1"/>
  <c r="F17564" i="1"/>
  <c r="G17564" i="1" s="1"/>
  <c r="F17565" i="1"/>
  <c r="G17565" i="1" s="1"/>
  <c r="F17566" i="1"/>
  <c r="G17566" i="1" s="1"/>
  <c r="F17567" i="1"/>
  <c r="G17567" i="1" s="1"/>
  <c r="F17568" i="1"/>
  <c r="G17568" i="1" s="1"/>
  <c r="F17569" i="1"/>
  <c r="G17569" i="1" s="1"/>
  <c r="F17570" i="1"/>
  <c r="G17570" i="1" s="1"/>
  <c r="F17571" i="1"/>
  <c r="G17571" i="1" s="1"/>
  <c r="F17572" i="1"/>
  <c r="G17572" i="1" s="1"/>
  <c r="F17573" i="1"/>
  <c r="G17573" i="1" s="1"/>
  <c r="F17574" i="1"/>
  <c r="G17574" i="1" s="1"/>
  <c r="F17575" i="1"/>
  <c r="G17575" i="1" s="1"/>
  <c r="F17576" i="1"/>
  <c r="G17576" i="1" s="1"/>
  <c r="F17577" i="1"/>
  <c r="G17577" i="1" s="1"/>
  <c r="F17578" i="1"/>
  <c r="G17578" i="1" s="1"/>
  <c r="F17579" i="1"/>
  <c r="G17579" i="1" s="1"/>
  <c r="F17580" i="1"/>
  <c r="G17580" i="1" s="1"/>
  <c r="F17581" i="1"/>
  <c r="G17581" i="1" s="1"/>
  <c r="F17582" i="1"/>
  <c r="G17582" i="1" s="1"/>
  <c r="F17583" i="1"/>
  <c r="G17583" i="1" s="1"/>
  <c r="F17584" i="1"/>
  <c r="G17584" i="1" s="1"/>
  <c r="F17585" i="1"/>
  <c r="G17585" i="1" s="1"/>
  <c r="F17586" i="1"/>
  <c r="G17586" i="1" s="1"/>
  <c r="F17587" i="1"/>
  <c r="G17587" i="1" s="1"/>
  <c r="F17588" i="1"/>
  <c r="G17588" i="1" s="1"/>
  <c r="F17589" i="1"/>
  <c r="G17589" i="1" s="1"/>
  <c r="F17590" i="1"/>
  <c r="G17590" i="1" s="1"/>
  <c r="F17591" i="1"/>
  <c r="G17591" i="1" s="1"/>
  <c r="F17592" i="1"/>
  <c r="G17592" i="1" s="1"/>
  <c r="F17593" i="1"/>
  <c r="G17593" i="1" s="1"/>
  <c r="F17594" i="1"/>
  <c r="G17594" i="1" s="1"/>
  <c r="F17595" i="1"/>
  <c r="G17595" i="1" s="1"/>
  <c r="F17596" i="1"/>
  <c r="G17596" i="1" s="1"/>
  <c r="F17597" i="1"/>
  <c r="G17597" i="1" s="1"/>
  <c r="F17598" i="1"/>
  <c r="G17598" i="1" s="1"/>
  <c r="F17599" i="1"/>
  <c r="G17599" i="1" s="1"/>
  <c r="F17600" i="1"/>
  <c r="G17600" i="1" s="1"/>
  <c r="F17601" i="1"/>
  <c r="G17601" i="1" s="1"/>
  <c r="F17602" i="1"/>
  <c r="G17602" i="1" s="1"/>
  <c r="F17603" i="1"/>
  <c r="G17603" i="1" s="1"/>
  <c r="F17604" i="1"/>
  <c r="G17604" i="1" s="1"/>
  <c r="F17605" i="1"/>
  <c r="G17605" i="1" s="1"/>
  <c r="F17606" i="1"/>
  <c r="G17606" i="1" s="1"/>
  <c r="F17607" i="1"/>
  <c r="G17607" i="1" s="1"/>
  <c r="F17608" i="1"/>
  <c r="G17608" i="1" s="1"/>
  <c r="F17609" i="1"/>
  <c r="G17609" i="1" s="1"/>
  <c r="F17610" i="1"/>
  <c r="G17610" i="1" s="1"/>
  <c r="F17611" i="1"/>
  <c r="G17611" i="1" s="1"/>
  <c r="F17612" i="1"/>
  <c r="G17612" i="1" s="1"/>
  <c r="F17613" i="1"/>
  <c r="G17613" i="1" s="1"/>
  <c r="F17614" i="1"/>
  <c r="G17614" i="1" s="1"/>
  <c r="F17615" i="1"/>
  <c r="G17615" i="1" s="1"/>
  <c r="F17616" i="1"/>
  <c r="G17616" i="1" s="1"/>
  <c r="F17617" i="1"/>
  <c r="G17617" i="1" s="1"/>
  <c r="F17618" i="1"/>
  <c r="G17618" i="1" s="1"/>
  <c r="F17619" i="1"/>
  <c r="G17619" i="1" s="1"/>
  <c r="F17620" i="1"/>
  <c r="G17620" i="1" s="1"/>
  <c r="F17621" i="1"/>
  <c r="G17621" i="1" s="1"/>
  <c r="F17622" i="1"/>
  <c r="G17622" i="1" s="1"/>
  <c r="F17623" i="1"/>
  <c r="G17623" i="1" s="1"/>
  <c r="F17624" i="1"/>
  <c r="G17624" i="1" s="1"/>
  <c r="F17625" i="1"/>
  <c r="G17625" i="1" s="1"/>
  <c r="F17626" i="1"/>
  <c r="G17626" i="1" s="1"/>
  <c r="F17627" i="1"/>
  <c r="G17627" i="1" s="1"/>
  <c r="F17628" i="1"/>
  <c r="G17628" i="1" s="1"/>
  <c r="F17629" i="1"/>
  <c r="G17629" i="1" s="1"/>
  <c r="F17630" i="1"/>
  <c r="G17630" i="1" s="1"/>
  <c r="F17631" i="1"/>
  <c r="G17631" i="1" s="1"/>
  <c r="F17632" i="1"/>
  <c r="G17632" i="1" s="1"/>
  <c r="F17633" i="1"/>
  <c r="G17633" i="1" s="1"/>
  <c r="F17634" i="1"/>
  <c r="G17634" i="1" s="1"/>
  <c r="F17635" i="1"/>
  <c r="G17635" i="1" s="1"/>
  <c r="F17636" i="1"/>
  <c r="G17636" i="1" s="1"/>
  <c r="F17637" i="1"/>
  <c r="G17637" i="1" s="1"/>
  <c r="F17638" i="1"/>
  <c r="G17638" i="1" s="1"/>
  <c r="F17639" i="1"/>
  <c r="G17639" i="1" s="1"/>
  <c r="F17640" i="1"/>
  <c r="G17640" i="1" s="1"/>
  <c r="F17641" i="1"/>
  <c r="G17641" i="1" s="1"/>
  <c r="F17642" i="1"/>
  <c r="G17642" i="1" s="1"/>
  <c r="F17643" i="1"/>
  <c r="G17643" i="1" s="1"/>
  <c r="F17644" i="1"/>
  <c r="G17644" i="1" s="1"/>
  <c r="F17645" i="1"/>
  <c r="G17645" i="1" s="1"/>
  <c r="F17646" i="1"/>
  <c r="G17646" i="1" s="1"/>
  <c r="F17647" i="1"/>
  <c r="G17647" i="1" s="1"/>
  <c r="F17648" i="1"/>
  <c r="G17648" i="1" s="1"/>
  <c r="F17649" i="1"/>
  <c r="G17649" i="1" s="1"/>
  <c r="F17650" i="1"/>
  <c r="G17650" i="1" s="1"/>
  <c r="F17651" i="1"/>
  <c r="G17651" i="1" s="1"/>
  <c r="F17652" i="1"/>
  <c r="G17652" i="1" s="1"/>
  <c r="F17653" i="1"/>
  <c r="G17653" i="1" s="1"/>
  <c r="F17654" i="1"/>
  <c r="G17654" i="1" s="1"/>
  <c r="F17655" i="1"/>
  <c r="G17655" i="1" s="1"/>
  <c r="F17656" i="1"/>
  <c r="G17656" i="1" s="1"/>
  <c r="F17657" i="1"/>
  <c r="G17657" i="1" s="1"/>
  <c r="F17658" i="1"/>
  <c r="G17658" i="1" s="1"/>
  <c r="F17659" i="1"/>
  <c r="G17659" i="1" s="1"/>
  <c r="F17660" i="1"/>
  <c r="G17660" i="1" s="1"/>
  <c r="F17661" i="1"/>
  <c r="G17661" i="1" s="1"/>
  <c r="F17662" i="1"/>
  <c r="G17662" i="1" s="1"/>
  <c r="F17663" i="1"/>
  <c r="G17663" i="1" s="1"/>
  <c r="F17664" i="1"/>
  <c r="G17664" i="1" s="1"/>
  <c r="F17665" i="1"/>
  <c r="G17665" i="1" s="1"/>
  <c r="F17666" i="1"/>
  <c r="G17666" i="1" s="1"/>
  <c r="F17667" i="1"/>
  <c r="G17667" i="1" s="1"/>
  <c r="F17668" i="1"/>
  <c r="G17668" i="1" s="1"/>
  <c r="F17669" i="1"/>
  <c r="G17669" i="1" s="1"/>
  <c r="F17670" i="1"/>
  <c r="G17670" i="1" s="1"/>
  <c r="F17671" i="1"/>
  <c r="G17671" i="1" s="1"/>
  <c r="F17672" i="1"/>
  <c r="G17672" i="1" s="1"/>
  <c r="F17673" i="1"/>
  <c r="G17673" i="1" s="1"/>
  <c r="F17674" i="1"/>
  <c r="G17674" i="1" s="1"/>
  <c r="F17675" i="1"/>
  <c r="G17675" i="1" s="1"/>
  <c r="F17676" i="1"/>
  <c r="G17676" i="1" s="1"/>
  <c r="F17677" i="1"/>
  <c r="G17677" i="1" s="1"/>
  <c r="F17678" i="1"/>
  <c r="G17678" i="1" s="1"/>
  <c r="F17679" i="1"/>
  <c r="G17679" i="1" s="1"/>
  <c r="F17680" i="1"/>
  <c r="G17680" i="1" s="1"/>
  <c r="F17681" i="1"/>
  <c r="G17681" i="1" s="1"/>
  <c r="F17682" i="1"/>
  <c r="G17682" i="1" s="1"/>
  <c r="F17683" i="1"/>
  <c r="G17683" i="1" s="1"/>
  <c r="F17684" i="1"/>
  <c r="G17684" i="1" s="1"/>
  <c r="F17685" i="1"/>
  <c r="G17685" i="1" s="1"/>
  <c r="F17686" i="1"/>
  <c r="G17686" i="1" s="1"/>
  <c r="F17687" i="1"/>
  <c r="G17687" i="1" s="1"/>
  <c r="F17688" i="1"/>
  <c r="G17688" i="1" s="1"/>
  <c r="F17689" i="1"/>
  <c r="G17689" i="1" s="1"/>
  <c r="F17690" i="1"/>
  <c r="G17690" i="1" s="1"/>
  <c r="F17691" i="1"/>
  <c r="G17691" i="1" s="1"/>
  <c r="F17692" i="1"/>
  <c r="G17692" i="1" s="1"/>
  <c r="F17693" i="1"/>
  <c r="G17693" i="1" s="1"/>
  <c r="F17694" i="1"/>
  <c r="G17694" i="1" s="1"/>
  <c r="F17695" i="1"/>
  <c r="G17695" i="1" s="1"/>
  <c r="F17696" i="1"/>
  <c r="G17696" i="1" s="1"/>
  <c r="F17697" i="1"/>
  <c r="G17697" i="1" s="1"/>
  <c r="F17698" i="1"/>
  <c r="G17698" i="1" s="1"/>
  <c r="F17699" i="1"/>
  <c r="G17699" i="1" s="1"/>
  <c r="F17700" i="1"/>
  <c r="G17700" i="1" s="1"/>
  <c r="F17701" i="1"/>
  <c r="G17701" i="1" s="1"/>
  <c r="F17702" i="1"/>
  <c r="G17702" i="1" s="1"/>
  <c r="F17703" i="1"/>
  <c r="G17703" i="1" s="1"/>
  <c r="F17704" i="1"/>
  <c r="G17704" i="1" s="1"/>
  <c r="F17705" i="1"/>
  <c r="G17705" i="1" s="1"/>
  <c r="F17706" i="1"/>
  <c r="G17706" i="1" s="1"/>
  <c r="F17707" i="1"/>
  <c r="G17707" i="1" s="1"/>
  <c r="F17708" i="1"/>
  <c r="G17708" i="1" s="1"/>
  <c r="F17709" i="1"/>
  <c r="G17709" i="1" s="1"/>
  <c r="F17710" i="1"/>
  <c r="G17710" i="1" s="1"/>
  <c r="F17711" i="1"/>
  <c r="G17711" i="1" s="1"/>
  <c r="F17712" i="1"/>
  <c r="G17712" i="1" s="1"/>
  <c r="F17713" i="1"/>
  <c r="G17713" i="1" s="1"/>
  <c r="F17714" i="1"/>
  <c r="G17714" i="1" s="1"/>
  <c r="F17715" i="1"/>
  <c r="G17715" i="1" s="1"/>
  <c r="F17716" i="1"/>
  <c r="G17716" i="1" s="1"/>
  <c r="F17717" i="1"/>
  <c r="G17717" i="1" s="1"/>
  <c r="F17718" i="1"/>
  <c r="G17718" i="1" s="1"/>
  <c r="F17719" i="1"/>
  <c r="G17719" i="1" s="1"/>
  <c r="F17720" i="1"/>
  <c r="G17720" i="1" s="1"/>
  <c r="F17721" i="1"/>
  <c r="G17721" i="1" s="1"/>
  <c r="F17722" i="1"/>
  <c r="G17722" i="1" s="1"/>
  <c r="F17723" i="1"/>
  <c r="G17723" i="1" s="1"/>
  <c r="F17724" i="1"/>
  <c r="G17724" i="1" s="1"/>
  <c r="F17725" i="1"/>
  <c r="G17725" i="1" s="1"/>
  <c r="F17726" i="1"/>
  <c r="G17726" i="1" s="1"/>
  <c r="F17727" i="1"/>
  <c r="G17727" i="1" s="1"/>
  <c r="F17728" i="1"/>
  <c r="G17728" i="1" s="1"/>
  <c r="F17729" i="1"/>
  <c r="G17729" i="1" s="1"/>
  <c r="F17730" i="1"/>
  <c r="G17730" i="1" s="1"/>
  <c r="F17731" i="1"/>
  <c r="G17731" i="1" s="1"/>
  <c r="F17732" i="1"/>
  <c r="G17732" i="1" s="1"/>
  <c r="F17733" i="1"/>
  <c r="G17733" i="1" s="1"/>
  <c r="F17734" i="1"/>
  <c r="G17734" i="1" s="1"/>
  <c r="F17735" i="1"/>
  <c r="G17735" i="1" s="1"/>
  <c r="F17736" i="1"/>
  <c r="G17736" i="1" s="1"/>
  <c r="F17737" i="1"/>
  <c r="G17737" i="1" s="1"/>
  <c r="F17738" i="1"/>
  <c r="G17738" i="1" s="1"/>
  <c r="F17739" i="1"/>
  <c r="G17739" i="1" s="1"/>
  <c r="F17740" i="1"/>
  <c r="G17740" i="1" s="1"/>
  <c r="F17741" i="1"/>
  <c r="G17741" i="1" s="1"/>
  <c r="F17742" i="1"/>
  <c r="G17742" i="1" s="1"/>
  <c r="F17743" i="1"/>
  <c r="G17743" i="1" s="1"/>
  <c r="F17744" i="1"/>
  <c r="G17744" i="1" s="1"/>
  <c r="F17745" i="1"/>
  <c r="G17745" i="1" s="1"/>
  <c r="F17746" i="1"/>
  <c r="G17746" i="1" s="1"/>
  <c r="F17747" i="1"/>
  <c r="G17747" i="1" s="1"/>
  <c r="F17748" i="1"/>
  <c r="G17748" i="1" s="1"/>
  <c r="F17749" i="1"/>
  <c r="G17749" i="1" s="1"/>
  <c r="F17750" i="1"/>
  <c r="G17750" i="1" s="1"/>
  <c r="F17751" i="1"/>
  <c r="G17751" i="1" s="1"/>
  <c r="F17752" i="1"/>
  <c r="G17752" i="1" s="1"/>
  <c r="F17753" i="1"/>
  <c r="G17753" i="1" s="1"/>
  <c r="F17754" i="1"/>
  <c r="G17754" i="1" s="1"/>
  <c r="F17755" i="1"/>
  <c r="G17755" i="1" s="1"/>
  <c r="F17756" i="1"/>
  <c r="G17756" i="1" s="1"/>
  <c r="F17757" i="1"/>
  <c r="G17757" i="1" s="1"/>
  <c r="F17758" i="1"/>
  <c r="G17758" i="1" s="1"/>
  <c r="F17759" i="1"/>
  <c r="G17759" i="1" s="1"/>
  <c r="F17760" i="1"/>
  <c r="G17760" i="1" s="1"/>
  <c r="F17761" i="1"/>
  <c r="G17761" i="1" s="1"/>
  <c r="F17762" i="1"/>
  <c r="G17762" i="1" s="1"/>
  <c r="F17763" i="1"/>
  <c r="G17763" i="1" s="1"/>
  <c r="F17764" i="1"/>
  <c r="G17764" i="1" s="1"/>
  <c r="F17765" i="1"/>
  <c r="G17765" i="1" s="1"/>
  <c r="F17766" i="1"/>
  <c r="G17766" i="1" s="1"/>
  <c r="F17767" i="1"/>
  <c r="G17767" i="1" s="1"/>
  <c r="F17768" i="1"/>
  <c r="G17768" i="1" s="1"/>
  <c r="F17769" i="1"/>
  <c r="G17769" i="1" s="1"/>
  <c r="F17770" i="1"/>
  <c r="G17770" i="1" s="1"/>
  <c r="F17771" i="1"/>
  <c r="G17771" i="1" s="1"/>
  <c r="F17772" i="1"/>
  <c r="G17772" i="1" s="1"/>
  <c r="F17773" i="1"/>
  <c r="G17773" i="1" s="1"/>
  <c r="F17774" i="1"/>
  <c r="G17774" i="1" s="1"/>
  <c r="F17775" i="1"/>
  <c r="G17775" i="1" s="1"/>
  <c r="F17776" i="1"/>
  <c r="G17776" i="1" s="1"/>
  <c r="F17777" i="1"/>
  <c r="G17777" i="1" s="1"/>
  <c r="F17778" i="1"/>
  <c r="G17778" i="1" s="1"/>
  <c r="F17779" i="1"/>
  <c r="G17779" i="1" s="1"/>
  <c r="F17780" i="1"/>
  <c r="G17780" i="1" s="1"/>
  <c r="F17781" i="1"/>
  <c r="G17781" i="1" s="1"/>
  <c r="F17782" i="1"/>
  <c r="G17782" i="1" s="1"/>
  <c r="F17783" i="1"/>
  <c r="G17783" i="1" s="1"/>
  <c r="F17784" i="1"/>
  <c r="G17784" i="1" s="1"/>
  <c r="F17785" i="1"/>
  <c r="G17785" i="1" s="1"/>
  <c r="F17786" i="1"/>
  <c r="G17786" i="1" s="1"/>
  <c r="F17787" i="1"/>
  <c r="G17787" i="1" s="1"/>
  <c r="F17788" i="1"/>
  <c r="G17788" i="1" s="1"/>
  <c r="F17789" i="1"/>
  <c r="G17789" i="1" s="1"/>
  <c r="F17790" i="1"/>
  <c r="G17790" i="1" s="1"/>
  <c r="F17791" i="1"/>
  <c r="G17791" i="1" s="1"/>
  <c r="F17792" i="1"/>
  <c r="G17792" i="1" s="1"/>
  <c r="F17793" i="1"/>
  <c r="G17793" i="1" s="1"/>
  <c r="F17794" i="1"/>
  <c r="G17794" i="1" s="1"/>
  <c r="F17795" i="1"/>
  <c r="G17795" i="1" s="1"/>
  <c r="F17796" i="1"/>
  <c r="G17796" i="1" s="1"/>
  <c r="F17797" i="1"/>
  <c r="G17797" i="1" s="1"/>
  <c r="F17798" i="1"/>
  <c r="G17798" i="1" s="1"/>
  <c r="F17799" i="1"/>
  <c r="G17799" i="1" s="1"/>
  <c r="F17800" i="1"/>
  <c r="G17800" i="1" s="1"/>
  <c r="F17801" i="1"/>
  <c r="G17801" i="1" s="1"/>
  <c r="F17802" i="1"/>
  <c r="G17802" i="1" s="1"/>
  <c r="F17803" i="1"/>
  <c r="G17803" i="1" s="1"/>
  <c r="F17804" i="1"/>
  <c r="G17804" i="1" s="1"/>
  <c r="F17805" i="1"/>
  <c r="G17805" i="1" s="1"/>
  <c r="F17806" i="1"/>
  <c r="G17806" i="1" s="1"/>
  <c r="F17807" i="1"/>
  <c r="G17807" i="1" s="1"/>
  <c r="F17808" i="1"/>
  <c r="G17808" i="1" s="1"/>
  <c r="F17809" i="1"/>
  <c r="G17809" i="1" s="1"/>
  <c r="F17810" i="1"/>
  <c r="G17810" i="1" s="1"/>
  <c r="F17811" i="1"/>
  <c r="G17811" i="1" s="1"/>
  <c r="F17812" i="1"/>
  <c r="G17812" i="1" s="1"/>
  <c r="F17813" i="1"/>
  <c r="G17813" i="1" s="1"/>
  <c r="F17814" i="1"/>
  <c r="G17814" i="1" s="1"/>
  <c r="F17815" i="1"/>
  <c r="G17815" i="1" s="1"/>
  <c r="F17816" i="1"/>
  <c r="G17816" i="1" s="1"/>
  <c r="F17817" i="1"/>
  <c r="G17817" i="1" s="1"/>
  <c r="F17818" i="1"/>
  <c r="G17818" i="1" s="1"/>
  <c r="F17819" i="1"/>
  <c r="G17819" i="1" s="1"/>
  <c r="F17820" i="1"/>
  <c r="G17820" i="1" s="1"/>
  <c r="F17821" i="1"/>
  <c r="G17821" i="1" s="1"/>
  <c r="F17822" i="1"/>
  <c r="G17822" i="1" s="1"/>
  <c r="F17823" i="1"/>
  <c r="G17823" i="1" s="1"/>
  <c r="F17824" i="1"/>
  <c r="G17824" i="1" s="1"/>
  <c r="F17825" i="1"/>
  <c r="G17825" i="1" s="1"/>
  <c r="F17826" i="1"/>
  <c r="G17826" i="1" s="1"/>
  <c r="F17827" i="1"/>
  <c r="G17827" i="1" s="1"/>
  <c r="F17828" i="1"/>
  <c r="G17828" i="1" s="1"/>
  <c r="F17829" i="1"/>
  <c r="G17829" i="1" s="1"/>
  <c r="F17830" i="1"/>
  <c r="G17830" i="1" s="1"/>
  <c r="F17831" i="1"/>
  <c r="G17831" i="1" s="1"/>
  <c r="F17832" i="1"/>
  <c r="G17832" i="1" s="1"/>
  <c r="F17833" i="1"/>
  <c r="G17833" i="1" s="1"/>
  <c r="F17834" i="1"/>
  <c r="G17834" i="1" s="1"/>
  <c r="F17835" i="1"/>
  <c r="G17835" i="1" s="1"/>
  <c r="F17836" i="1"/>
  <c r="G17836" i="1" s="1"/>
  <c r="F17837" i="1"/>
  <c r="G17837" i="1" s="1"/>
  <c r="F17838" i="1"/>
  <c r="G17838" i="1" s="1"/>
  <c r="F17839" i="1"/>
  <c r="G17839" i="1" s="1"/>
  <c r="F17840" i="1"/>
  <c r="G17840" i="1" s="1"/>
  <c r="F17841" i="1"/>
  <c r="G17841" i="1" s="1"/>
  <c r="F17842" i="1"/>
  <c r="G17842" i="1" s="1"/>
  <c r="F17843" i="1"/>
  <c r="G17843" i="1" s="1"/>
  <c r="F17844" i="1"/>
  <c r="G17844" i="1" s="1"/>
  <c r="F17845" i="1"/>
  <c r="G17845" i="1" s="1"/>
  <c r="F17846" i="1"/>
  <c r="G17846" i="1" s="1"/>
  <c r="F17847" i="1"/>
  <c r="G17847" i="1" s="1"/>
  <c r="F17848" i="1"/>
  <c r="G17848" i="1" s="1"/>
  <c r="F17849" i="1"/>
  <c r="G17849" i="1" s="1"/>
  <c r="F17850" i="1"/>
  <c r="G17850" i="1" s="1"/>
  <c r="F17851" i="1"/>
  <c r="G17851" i="1" s="1"/>
  <c r="F17852" i="1"/>
  <c r="G17852" i="1" s="1"/>
  <c r="F17853" i="1"/>
  <c r="G17853" i="1" s="1"/>
  <c r="F17854" i="1"/>
  <c r="G17854" i="1" s="1"/>
  <c r="F17855" i="1"/>
  <c r="G17855" i="1" s="1"/>
  <c r="F17856" i="1"/>
  <c r="G17856" i="1" s="1"/>
  <c r="F17857" i="1"/>
  <c r="G17857" i="1" s="1"/>
  <c r="F17858" i="1"/>
  <c r="G17858" i="1" s="1"/>
  <c r="F17859" i="1"/>
  <c r="G17859" i="1" s="1"/>
  <c r="F17860" i="1"/>
  <c r="G17860" i="1" s="1"/>
  <c r="F17861" i="1"/>
  <c r="G17861" i="1" s="1"/>
  <c r="F17862" i="1"/>
  <c r="G17862" i="1" s="1"/>
  <c r="F17863" i="1"/>
  <c r="G17863" i="1" s="1"/>
  <c r="F17864" i="1"/>
  <c r="G17864" i="1" s="1"/>
  <c r="F17865" i="1"/>
  <c r="G17865" i="1" s="1"/>
  <c r="F17866" i="1"/>
  <c r="G17866" i="1" s="1"/>
  <c r="F17867" i="1"/>
  <c r="G17867" i="1" s="1"/>
  <c r="F17868" i="1"/>
  <c r="G17868" i="1" s="1"/>
  <c r="F17869" i="1"/>
  <c r="G17869" i="1" s="1"/>
  <c r="F17870" i="1"/>
  <c r="G17870" i="1" s="1"/>
  <c r="F17871" i="1"/>
  <c r="G17871" i="1" s="1"/>
  <c r="F17872" i="1"/>
  <c r="G17872" i="1" s="1"/>
  <c r="F17873" i="1"/>
  <c r="G17873" i="1" s="1"/>
  <c r="F17874" i="1"/>
  <c r="G17874" i="1" s="1"/>
  <c r="F17875" i="1"/>
  <c r="G17875" i="1" s="1"/>
  <c r="F17876" i="1"/>
  <c r="G17876" i="1" s="1"/>
  <c r="F17877" i="1"/>
  <c r="G17877" i="1" s="1"/>
  <c r="F17878" i="1"/>
  <c r="G17878" i="1" s="1"/>
  <c r="F17879" i="1"/>
  <c r="G17879" i="1" s="1"/>
  <c r="F17880" i="1"/>
  <c r="G17880" i="1" s="1"/>
  <c r="F17881" i="1"/>
  <c r="G17881" i="1" s="1"/>
  <c r="F17882" i="1"/>
  <c r="G17882" i="1" s="1"/>
  <c r="F17883" i="1"/>
  <c r="G17883" i="1" s="1"/>
  <c r="F17884" i="1"/>
  <c r="G17884" i="1" s="1"/>
  <c r="F17885" i="1"/>
  <c r="G17885" i="1" s="1"/>
  <c r="F17886" i="1"/>
  <c r="G17886" i="1" s="1"/>
  <c r="F17887" i="1"/>
  <c r="G17887" i="1" s="1"/>
  <c r="F17888" i="1"/>
  <c r="G17888" i="1" s="1"/>
  <c r="F17889" i="1"/>
  <c r="G17889" i="1" s="1"/>
  <c r="F17890" i="1"/>
  <c r="G17890" i="1" s="1"/>
  <c r="F17891" i="1"/>
  <c r="G17891" i="1" s="1"/>
  <c r="F17892" i="1"/>
  <c r="G17892" i="1" s="1"/>
  <c r="F17893" i="1"/>
  <c r="G17893" i="1" s="1"/>
  <c r="F17894" i="1"/>
  <c r="G17894" i="1" s="1"/>
  <c r="F17895" i="1"/>
  <c r="G17895" i="1" s="1"/>
  <c r="F17896" i="1"/>
  <c r="G17896" i="1" s="1"/>
  <c r="F17897" i="1"/>
  <c r="G17897" i="1" s="1"/>
  <c r="F17898" i="1"/>
  <c r="G17898" i="1" s="1"/>
  <c r="F17899" i="1"/>
  <c r="G17899" i="1" s="1"/>
  <c r="F17900" i="1"/>
  <c r="G17900" i="1" s="1"/>
  <c r="F17901" i="1"/>
  <c r="G17901" i="1" s="1"/>
  <c r="F17902" i="1"/>
  <c r="G17902" i="1" s="1"/>
  <c r="F17903" i="1"/>
  <c r="G17903" i="1" s="1"/>
  <c r="F17904" i="1"/>
  <c r="G17904" i="1" s="1"/>
  <c r="F17905" i="1"/>
  <c r="G17905" i="1" s="1"/>
  <c r="F17906" i="1"/>
  <c r="G17906" i="1" s="1"/>
  <c r="F17907" i="1"/>
  <c r="G17907" i="1" s="1"/>
  <c r="F17908" i="1"/>
  <c r="G17908" i="1" s="1"/>
  <c r="F17909" i="1"/>
  <c r="G17909" i="1" s="1"/>
  <c r="F17910" i="1"/>
  <c r="G17910" i="1" s="1"/>
  <c r="F17911" i="1"/>
  <c r="G17911" i="1" s="1"/>
  <c r="F17912" i="1"/>
  <c r="G17912" i="1" s="1"/>
  <c r="F17913" i="1"/>
  <c r="G17913" i="1" s="1"/>
  <c r="F17914" i="1"/>
  <c r="G17914" i="1" s="1"/>
  <c r="F17915" i="1"/>
  <c r="G17915" i="1" s="1"/>
  <c r="F17916" i="1"/>
  <c r="G17916" i="1" s="1"/>
  <c r="F17917" i="1"/>
  <c r="G17917" i="1" s="1"/>
  <c r="F17918" i="1"/>
  <c r="G17918" i="1" s="1"/>
  <c r="F17919" i="1"/>
  <c r="G17919" i="1" s="1"/>
  <c r="F17920" i="1"/>
  <c r="G17920" i="1" s="1"/>
  <c r="F17921" i="1"/>
  <c r="G17921" i="1" s="1"/>
  <c r="F17922" i="1"/>
  <c r="G17922" i="1" s="1"/>
  <c r="F17923" i="1"/>
  <c r="G17923" i="1" s="1"/>
  <c r="F17924" i="1"/>
  <c r="G17924" i="1" s="1"/>
  <c r="F17925" i="1"/>
  <c r="G17925" i="1" s="1"/>
  <c r="F17926" i="1"/>
  <c r="G17926" i="1" s="1"/>
  <c r="F17927" i="1"/>
  <c r="G17927" i="1" s="1"/>
  <c r="F17928" i="1"/>
  <c r="G17928" i="1" s="1"/>
  <c r="F17929" i="1"/>
  <c r="G17929" i="1" s="1"/>
  <c r="F17930" i="1"/>
  <c r="G17930" i="1" s="1"/>
  <c r="F17931" i="1"/>
  <c r="G17931" i="1" s="1"/>
  <c r="F17932" i="1"/>
  <c r="G17932" i="1" s="1"/>
  <c r="F17933" i="1"/>
  <c r="G17933" i="1" s="1"/>
  <c r="F17934" i="1"/>
  <c r="G17934" i="1" s="1"/>
  <c r="F17935" i="1"/>
  <c r="G17935" i="1" s="1"/>
  <c r="F17936" i="1"/>
  <c r="G17936" i="1" s="1"/>
  <c r="F17937" i="1"/>
  <c r="G17937" i="1" s="1"/>
  <c r="F17938" i="1"/>
  <c r="G17938" i="1" s="1"/>
  <c r="F17939" i="1"/>
  <c r="G17939" i="1" s="1"/>
  <c r="F17940" i="1"/>
  <c r="G17940" i="1" s="1"/>
  <c r="F17941" i="1"/>
  <c r="G17941" i="1" s="1"/>
  <c r="F17942" i="1"/>
  <c r="G17942" i="1" s="1"/>
  <c r="F17943" i="1"/>
  <c r="G17943" i="1" s="1"/>
  <c r="F17944" i="1"/>
  <c r="G17944" i="1" s="1"/>
  <c r="F17945" i="1"/>
  <c r="G17945" i="1" s="1"/>
  <c r="F17946" i="1"/>
  <c r="G17946" i="1" s="1"/>
  <c r="F17947" i="1"/>
  <c r="G17947" i="1" s="1"/>
  <c r="F17948" i="1"/>
  <c r="G17948" i="1" s="1"/>
  <c r="F17949" i="1"/>
  <c r="G17949" i="1" s="1"/>
  <c r="F17950" i="1"/>
  <c r="G17950" i="1" s="1"/>
  <c r="F17951" i="1"/>
  <c r="G17951" i="1" s="1"/>
  <c r="F17952" i="1"/>
  <c r="G17952" i="1" s="1"/>
  <c r="F17953" i="1"/>
  <c r="G17953" i="1" s="1"/>
  <c r="F17954" i="1"/>
  <c r="G17954" i="1" s="1"/>
  <c r="F17955" i="1"/>
  <c r="G17955" i="1" s="1"/>
  <c r="F17956" i="1"/>
  <c r="G17956" i="1" s="1"/>
  <c r="F17957" i="1"/>
  <c r="G17957" i="1" s="1"/>
  <c r="F17958" i="1"/>
  <c r="G17958" i="1" s="1"/>
  <c r="F17959" i="1"/>
  <c r="G17959" i="1" s="1"/>
  <c r="F17960" i="1"/>
  <c r="G17960" i="1" s="1"/>
  <c r="F17961" i="1"/>
  <c r="G17961" i="1" s="1"/>
  <c r="F17962" i="1"/>
  <c r="G17962" i="1" s="1"/>
  <c r="F17963" i="1"/>
  <c r="G17963" i="1" s="1"/>
  <c r="F17964" i="1"/>
  <c r="G17964" i="1" s="1"/>
  <c r="F17965" i="1"/>
  <c r="G17965" i="1" s="1"/>
  <c r="F17966" i="1"/>
  <c r="G17966" i="1" s="1"/>
  <c r="F17967" i="1"/>
  <c r="G17967" i="1" s="1"/>
  <c r="F17968" i="1"/>
  <c r="G17968" i="1" s="1"/>
  <c r="F17969" i="1"/>
  <c r="G17969" i="1" s="1"/>
  <c r="F17970" i="1"/>
  <c r="G17970" i="1" s="1"/>
  <c r="F17971" i="1"/>
  <c r="G17971" i="1" s="1"/>
  <c r="F17972" i="1"/>
  <c r="G17972" i="1" s="1"/>
  <c r="F17973" i="1"/>
  <c r="G17973" i="1" s="1"/>
  <c r="F17974" i="1"/>
  <c r="G17974" i="1" s="1"/>
  <c r="F17975" i="1"/>
  <c r="G17975" i="1" s="1"/>
  <c r="F17976" i="1"/>
  <c r="G17976" i="1" s="1"/>
  <c r="F17977" i="1"/>
  <c r="G17977" i="1" s="1"/>
  <c r="F17978" i="1"/>
  <c r="G17978" i="1" s="1"/>
  <c r="F17979" i="1"/>
  <c r="G17979" i="1" s="1"/>
  <c r="F17980" i="1"/>
  <c r="G17980" i="1" s="1"/>
  <c r="F17981" i="1"/>
  <c r="G17981" i="1" s="1"/>
  <c r="F17982" i="1"/>
  <c r="G17982" i="1" s="1"/>
  <c r="F17983" i="1"/>
  <c r="G17983" i="1" s="1"/>
  <c r="F17984" i="1"/>
  <c r="G17984" i="1" s="1"/>
  <c r="F17985" i="1"/>
  <c r="G17985" i="1" s="1"/>
  <c r="F17986" i="1"/>
  <c r="G17986" i="1" s="1"/>
  <c r="F17987" i="1"/>
  <c r="G17987" i="1" s="1"/>
  <c r="F17988" i="1"/>
  <c r="G17988" i="1" s="1"/>
  <c r="F17989" i="1"/>
  <c r="G17989" i="1" s="1"/>
  <c r="F17990" i="1"/>
  <c r="G17990" i="1" s="1"/>
  <c r="F17991" i="1"/>
  <c r="G17991" i="1" s="1"/>
  <c r="F17992" i="1"/>
  <c r="G17992" i="1" s="1"/>
  <c r="F17993" i="1"/>
  <c r="G17993" i="1" s="1"/>
  <c r="F17994" i="1"/>
  <c r="G17994" i="1" s="1"/>
  <c r="F17995" i="1"/>
  <c r="G17995" i="1" s="1"/>
  <c r="F17996" i="1"/>
  <c r="G17996" i="1" s="1"/>
  <c r="F17997" i="1"/>
  <c r="G17997" i="1" s="1"/>
  <c r="F17998" i="1"/>
  <c r="G17998" i="1" s="1"/>
  <c r="F17999" i="1"/>
  <c r="G17999" i="1" s="1"/>
  <c r="F18000" i="1"/>
  <c r="G18000" i="1" s="1"/>
  <c r="F18001" i="1"/>
  <c r="G18001" i="1" s="1"/>
  <c r="F18002" i="1"/>
  <c r="G18002" i="1" s="1"/>
  <c r="F18003" i="1"/>
  <c r="G18003" i="1" s="1"/>
  <c r="F18004" i="1"/>
  <c r="G18004" i="1" s="1"/>
  <c r="F18005" i="1"/>
  <c r="G18005" i="1" s="1"/>
  <c r="F18006" i="1"/>
  <c r="G18006" i="1" s="1"/>
  <c r="F18007" i="1"/>
  <c r="G18007" i="1" s="1"/>
  <c r="F18008" i="1"/>
  <c r="G18008" i="1" s="1"/>
  <c r="F18009" i="1"/>
  <c r="G18009" i="1" s="1"/>
  <c r="F18010" i="1"/>
  <c r="G18010" i="1" s="1"/>
  <c r="F18011" i="1"/>
  <c r="G18011" i="1" s="1"/>
  <c r="F18012" i="1"/>
  <c r="G18012" i="1" s="1"/>
  <c r="F18013" i="1"/>
  <c r="G18013" i="1" s="1"/>
  <c r="F18014" i="1"/>
  <c r="G18014" i="1" s="1"/>
  <c r="F18015" i="1"/>
  <c r="G18015" i="1" s="1"/>
  <c r="F18016" i="1"/>
  <c r="G18016" i="1" s="1"/>
  <c r="F18017" i="1"/>
  <c r="G18017" i="1" s="1"/>
  <c r="F18018" i="1"/>
  <c r="G18018" i="1" s="1"/>
  <c r="F18019" i="1"/>
  <c r="G18019" i="1" s="1"/>
  <c r="F18020" i="1"/>
  <c r="G18020" i="1" s="1"/>
  <c r="F18021" i="1"/>
  <c r="G18021" i="1" s="1"/>
  <c r="F18022" i="1"/>
  <c r="G18022" i="1" s="1"/>
  <c r="F18023" i="1"/>
  <c r="G18023" i="1" s="1"/>
  <c r="F18024" i="1"/>
  <c r="G18024" i="1" s="1"/>
  <c r="F18025" i="1"/>
  <c r="G18025" i="1" s="1"/>
  <c r="F18026" i="1"/>
  <c r="G18026" i="1" s="1"/>
  <c r="F18027" i="1"/>
  <c r="G18027" i="1" s="1"/>
  <c r="F18028" i="1"/>
  <c r="G18028" i="1" s="1"/>
  <c r="F18029" i="1"/>
  <c r="G18029" i="1" s="1"/>
  <c r="F18030" i="1"/>
  <c r="G18030" i="1" s="1"/>
  <c r="F18031" i="1"/>
  <c r="G18031" i="1" s="1"/>
  <c r="F18032" i="1"/>
  <c r="G18032" i="1" s="1"/>
  <c r="F18033" i="1"/>
  <c r="G18033" i="1" s="1"/>
  <c r="F18034" i="1"/>
  <c r="G18034" i="1" s="1"/>
  <c r="F18035" i="1"/>
  <c r="G18035" i="1" s="1"/>
  <c r="F18036" i="1"/>
  <c r="G18036" i="1" s="1"/>
  <c r="F18037" i="1"/>
  <c r="G18037" i="1" s="1"/>
  <c r="F18038" i="1"/>
  <c r="G18038" i="1" s="1"/>
  <c r="F18039" i="1"/>
  <c r="G18039" i="1" s="1"/>
  <c r="F18040" i="1"/>
  <c r="G18040" i="1" s="1"/>
  <c r="F18041" i="1"/>
  <c r="G18041" i="1" s="1"/>
  <c r="F18042" i="1"/>
  <c r="G18042" i="1" s="1"/>
  <c r="F18043" i="1"/>
  <c r="G18043" i="1" s="1"/>
  <c r="F18044" i="1"/>
  <c r="G18044" i="1" s="1"/>
  <c r="F18045" i="1"/>
  <c r="G18045" i="1" s="1"/>
  <c r="F18046" i="1"/>
  <c r="G18046" i="1" s="1"/>
  <c r="F18047" i="1"/>
  <c r="G18047" i="1" s="1"/>
  <c r="F18048" i="1"/>
  <c r="G18048" i="1" s="1"/>
  <c r="F18049" i="1"/>
  <c r="G18049" i="1" s="1"/>
  <c r="F18050" i="1"/>
  <c r="G18050" i="1" s="1"/>
  <c r="F18051" i="1"/>
  <c r="G18051" i="1" s="1"/>
  <c r="F18052" i="1"/>
  <c r="G18052" i="1" s="1"/>
  <c r="F18053" i="1"/>
  <c r="G18053" i="1" s="1"/>
  <c r="F18054" i="1"/>
  <c r="G18054" i="1" s="1"/>
  <c r="F18055" i="1"/>
  <c r="G18055" i="1" s="1"/>
  <c r="F18056" i="1"/>
  <c r="G18056" i="1" s="1"/>
  <c r="F18057" i="1"/>
  <c r="G18057" i="1" s="1"/>
  <c r="F18058" i="1"/>
  <c r="G18058" i="1" s="1"/>
  <c r="F18059" i="1"/>
  <c r="G18059" i="1" s="1"/>
  <c r="F18060" i="1"/>
  <c r="G18060" i="1" s="1"/>
  <c r="F18061" i="1"/>
  <c r="G18061" i="1" s="1"/>
  <c r="F18062" i="1"/>
  <c r="G18062" i="1" s="1"/>
  <c r="F18063" i="1"/>
  <c r="G18063" i="1" s="1"/>
  <c r="F18064" i="1"/>
  <c r="G18064" i="1" s="1"/>
  <c r="F18065" i="1"/>
  <c r="G18065" i="1" s="1"/>
  <c r="F18066" i="1"/>
  <c r="G18066" i="1" s="1"/>
  <c r="F18067" i="1"/>
  <c r="G18067" i="1" s="1"/>
  <c r="F18068" i="1"/>
  <c r="G18068" i="1" s="1"/>
  <c r="F18069" i="1"/>
  <c r="G18069" i="1" s="1"/>
  <c r="F18070" i="1"/>
  <c r="G18070" i="1" s="1"/>
  <c r="F18071" i="1"/>
  <c r="G18071" i="1" s="1"/>
  <c r="F18072" i="1"/>
  <c r="G18072" i="1" s="1"/>
  <c r="F18073" i="1"/>
  <c r="G18073" i="1" s="1"/>
  <c r="F18074" i="1"/>
  <c r="G18074" i="1" s="1"/>
  <c r="F18075" i="1"/>
  <c r="G18075" i="1" s="1"/>
  <c r="F18076" i="1"/>
  <c r="G18076" i="1" s="1"/>
  <c r="F18077" i="1"/>
  <c r="G18077" i="1" s="1"/>
  <c r="F18078" i="1"/>
  <c r="G18078" i="1" s="1"/>
  <c r="F18079" i="1"/>
  <c r="G18079" i="1" s="1"/>
  <c r="F18080" i="1"/>
  <c r="G18080" i="1" s="1"/>
  <c r="F18081" i="1"/>
  <c r="G18081" i="1" s="1"/>
  <c r="F18082" i="1"/>
  <c r="G18082" i="1" s="1"/>
  <c r="F18083" i="1"/>
  <c r="G18083" i="1" s="1"/>
  <c r="F18084" i="1"/>
  <c r="G18084" i="1" s="1"/>
  <c r="F18085" i="1"/>
  <c r="G18085" i="1" s="1"/>
  <c r="F18086" i="1"/>
  <c r="G18086" i="1" s="1"/>
  <c r="F18087" i="1"/>
  <c r="G18087" i="1" s="1"/>
  <c r="F18088" i="1"/>
  <c r="G18088" i="1" s="1"/>
  <c r="F18089" i="1"/>
  <c r="G18089" i="1" s="1"/>
  <c r="F18090" i="1"/>
  <c r="G18090" i="1" s="1"/>
  <c r="F18091" i="1"/>
  <c r="G18091" i="1" s="1"/>
  <c r="F18092" i="1"/>
  <c r="G18092" i="1" s="1"/>
  <c r="F18093" i="1"/>
  <c r="G18093" i="1" s="1"/>
  <c r="F18094" i="1"/>
  <c r="G18094" i="1" s="1"/>
  <c r="F18095" i="1"/>
  <c r="G18095" i="1" s="1"/>
  <c r="F18096" i="1"/>
  <c r="G18096" i="1" s="1"/>
  <c r="F18097" i="1"/>
  <c r="G18097" i="1" s="1"/>
  <c r="F18098" i="1"/>
  <c r="G18098" i="1" s="1"/>
  <c r="F18099" i="1"/>
  <c r="G18099" i="1" s="1"/>
  <c r="F18100" i="1"/>
  <c r="G18100" i="1" s="1"/>
  <c r="F18101" i="1"/>
  <c r="G18101" i="1" s="1"/>
  <c r="F18102" i="1"/>
  <c r="G18102" i="1" s="1"/>
  <c r="F18103" i="1"/>
  <c r="G18103" i="1" s="1"/>
  <c r="F18104" i="1"/>
  <c r="G18104" i="1" s="1"/>
  <c r="F18105" i="1"/>
  <c r="G18105" i="1" s="1"/>
  <c r="F18106" i="1"/>
  <c r="G18106" i="1" s="1"/>
  <c r="F18107" i="1"/>
  <c r="G18107" i="1" s="1"/>
  <c r="F18108" i="1"/>
  <c r="G18108" i="1" s="1"/>
  <c r="F18109" i="1"/>
  <c r="G18109" i="1" s="1"/>
  <c r="F18110" i="1"/>
  <c r="G18110" i="1" s="1"/>
  <c r="F18111" i="1"/>
  <c r="G18111" i="1" s="1"/>
  <c r="F18112" i="1"/>
  <c r="G18112" i="1" s="1"/>
  <c r="F18113" i="1"/>
  <c r="G18113" i="1" s="1"/>
  <c r="F18114" i="1"/>
  <c r="G18114" i="1" s="1"/>
  <c r="F18115" i="1"/>
  <c r="G18115" i="1" s="1"/>
  <c r="F18116" i="1"/>
  <c r="G18116" i="1" s="1"/>
  <c r="F18117" i="1"/>
  <c r="G18117" i="1" s="1"/>
  <c r="F18118" i="1"/>
  <c r="G18118" i="1" s="1"/>
  <c r="F18119" i="1"/>
  <c r="G18119" i="1" s="1"/>
  <c r="F18120" i="1"/>
  <c r="G18120" i="1" s="1"/>
  <c r="F18121" i="1"/>
  <c r="G18121" i="1" s="1"/>
  <c r="F18122" i="1"/>
  <c r="G18122" i="1" s="1"/>
  <c r="F18123" i="1"/>
  <c r="G18123" i="1" s="1"/>
  <c r="F18124" i="1"/>
  <c r="G18124" i="1" s="1"/>
  <c r="F18125" i="1"/>
  <c r="G18125" i="1" s="1"/>
  <c r="F18126" i="1"/>
  <c r="G18126" i="1" s="1"/>
  <c r="F18127" i="1"/>
  <c r="G18127" i="1" s="1"/>
  <c r="F18128" i="1"/>
  <c r="G18128" i="1" s="1"/>
  <c r="F18129" i="1"/>
  <c r="G18129" i="1" s="1"/>
  <c r="F18130" i="1"/>
  <c r="G18130" i="1" s="1"/>
  <c r="F18131" i="1"/>
  <c r="G18131" i="1" s="1"/>
  <c r="F18132" i="1"/>
  <c r="G18132" i="1" s="1"/>
  <c r="F18133" i="1"/>
  <c r="G18133" i="1" s="1"/>
  <c r="F18134" i="1"/>
  <c r="G18134" i="1" s="1"/>
  <c r="F18135" i="1"/>
  <c r="G18135" i="1" s="1"/>
  <c r="F18136" i="1"/>
  <c r="G18136" i="1" s="1"/>
  <c r="F18137" i="1"/>
  <c r="G18137" i="1" s="1"/>
  <c r="F18138" i="1"/>
  <c r="G18138" i="1" s="1"/>
  <c r="F18139" i="1"/>
  <c r="G18139" i="1" s="1"/>
  <c r="F18140" i="1"/>
  <c r="G18140" i="1" s="1"/>
  <c r="F18141" i="1"/>
  <c r="G18141" i="1" s="1"/>
  <c r="F18142" i="1"/>
  <c r="G18142" i="1" s="1"/>
  <c r="F18143" i="1"/>
  <c r="G18143" i="1" s="1"/>
  <c r="F18144" i="1"/>
  <c r="G18144" i="1" s="1"/>
  <c r="F18145" i="1"/>
  <c r="G18145" i="1" s="1"/>
  <c r="F18146" i="1"/>
  <c r="G18146" i="1" s="1"/>
  <c r="F18147" i="1"/>
  <c r="G18147" i="1" s="1"/>
  <c r="F18148" i="1"/>
  <c r="G18148" i="1" s="1"/>
  <c r="F18149" i="1"/>
  <c r="G18149" i="1" s="1"/>
  <c r="F18150" i="1"/>
  <c r="G18150" i="1" s="1"/>
  <c r="F18151" i="1"/>
  <c r="G18151" i="1" s="1"/>
  <c r="F18152" i="1"/>
  <c r="G18152" i="1" s="1"/>
  <c r="F18153" i="1"/>
  <c r="G18153" i="1" s="1"/>
  <c r="F18154" i="1"/>
  <c r="G18154" i="1" s="1"/>
  <c r="F18155" i="1"/>
  <c r="G18155" i="1" s="1"/>
  <c r="F18156" i="1"/>
  <c r="G18156" i="1" s="1"/>
  <c r="F18157" i="1"/>
  <c r="G18157" i="1" s="1"/>
  <c r="F18158" i="1"/>
  <c r="G18158" i="1" s="1"/>
  <c r="F18159" i="1"/>
  <c r="G18159" i="1" s="1"/>
  <c r="F18160" i="1"/>
  <c r="G18160" i="1" s="1"/>
  <c r="F18161" i="1"/>
  <c r="G18161" i="1" s="1"/>
  <c r="F18162" i="1"/>
  <c r="G18162" i="1" s="1"/>
  <c r="F18163" i="1"/>
  <c r="G18163" i="1" s="1"/>
  <c r="F18164" i="1"/>
  <c r="G18164" i="1" s="1"/>
  <c r="F18165" i="1"/>
  <c r="G18165" i="1" s="1"/>
  <c r="F18166" i="1"/>
  <c r="G18166" i="1" s="1"/>
  <c r="F18167" i="1"/>
  <c r="G18167" i="1" s="1"/>
  <c r="F18168" i="1"/>
  <c r="G18168" i="1" s="1"/>
  <c r="F18169" i="1"/>
  <c r="G18169" i="1" s="1"/>
  <c r="F18170" i="1"/>
  <c r="G18170" i="1" s="1"/>
  <c r="F18171" i="1"/>
  <c r="G18171" i="1" s="1"/>
  <c r="F18172" i="1"/>
  <c r="G18172" i="1" s="1"/>
  <c r="F18173" i="1"/>
  <c r="G18173" i="1" s="1"/>
  <c r="F18174" i="1"/>
  <c r="G18174" i="1" s="1"/>
  <c r="F18175" i="1"/>
  <c r="G18175" i="1" s="1"/>
  <c r="F18176" i="1"/>
  <c r="G18176" i="1" s="1"/>
  <c r="F18177" i="1"/>
  <c r="G18177" i="1" s="1"/>
  <c r="F18178" i="1"/>
  <c r="G18178" i="1" s="1"/>
  <c r="F18179" i="1"/>
  <c r="G18179" i="1" s="1"/>
  <c r="F18180" i="1"/>
  <c r="G18180" i="1" s="1"/>
  <c r="F18181" i="1"/>
  <c r="G18181" i="1" s="1"/>
  <c r="F18182" i="1"/>
  <c r="G18182" i="1" s="1"/>
  <c r="F18183" i="1"/>
  <c r="G18183" i="1" s="1"/>
  <c r="F18184" i="1"/>
  <c r="G18184" i="1" s="1"/>
  <c r="F18185" i="1"/>
  <c r="G18185" i="1" s="1"/>
  <c r="F18186" i="1"/>
  <c r="G18186" i="1" s="1"/>
  <c r="F18187" i="1"/>
  <c r="G18187" i="1" s="1"/>
  <c r="F18188" i="1"/>
  <c r="G18188" i="1" s="1"/>
  <c r="F18189" i="1"/>
  <c r="G18189" i="1" s="1"/>
  <c r="F18190" i="1"/>
  <c r="G18190" i="1" s="1"/>
  <c r="F18191" i="1"/>
  <c r="G18191" i="1" s="1"/>
  <c r="F18192" i="1"/>
  <c r="G18192" i="1" s="1"/>
  <c r="F18193" i="1"/>
  <c r="G18193" i="1" s="1"/>
  <c r="F18194" i="1"/>
  <c r="G18194" i="1" s="1"/>
  <c r="F18195" i="1"/>
  <c r="G18195" i="1" s="1"/>
  <c r="F18196" i="1"/>
  <c r="G18196" i="1" s="1"/>
  <c r="F18197" i="1"/>
  <c r="G18197" i="1" s="1"/>
  <c r="F18198" i="1"/>
  <c r="G18198" i="1" s="1"/>
  <c r="F18199" i="1"/>
  <c r="G18199" i="1" s="1"/>
  <c r="F18200" i="1"/>
  <c r="G18200" i="1" s="1"/>
  <c r="F18201" i="1"/>
  <c r="G18201" i="1" s="1"/>
  <c r="F18202" i="1"/>
  <c r="G18202" i="1" s="1"/>
  <c r="F18203" i="1"/>
  <c r="G18203" i="1" s="1"/>
  <c r="F18204" i="1"/>
  <c r="G18204" i="1" s="1"/>
  <c r="F18205" i="1"/>
  <c r="G18205" i="1" s="1"/>
  <c r="F18206" i="1"/>
  <c r="G18206" i="1" s="1"/>
  <c r="F18207" i="1"/>
  <c r="G18207" i="1" s="1"/>
  <c r="F18208" i="1"/>
  <c r="G18208" i="1" s="1"/>
  <c r="F18209" i="1"/>
  <c r="G18209" i="1" s="1"/>
  <c r="F18210" i="1"/>
  <c r="G18210" i="1" s="1"/>
  <c r="F18211" i="1"/>
  <c r="G18211" i="1" s="1"/>
  <c r="F18212" i="1"/>
  <c r="G18212" i="1" s="1"/>
  <c r="F18213" i="1"/>
  <c r="G18213" i="1" s="1"/>
  <c r="F18214" i="1"/>
  <c r="G18214" i="1" s="1"/>
  <c r="F18215" i="1"/>
  <c r="G18215" i="1" s="1"/>
  <c r="F18216" i="1"/>
  <c r="G18216" i="1" s="1"/>
  <c r="F18217" i="1"/>
  <c r="G18217" i="1" s="1"/>
  <c r="F18218" i="1"/>
  <c r="G18218" i="1" s="1"/>
  <c r="F18219" i="1"/>
  <c r="G18219" i="1" s="1"/>
  <c r="F18220" i="1"/>
  <c r="G18220" i="1" s="1"/>
  <c r="F18221" i="1"/>
  <c r="G18221" i="1" s="1"/>
  <c r="F18222" i="1"/>
  <c r="G18222" i="1" s="1"/>
  <c r="F18223" i="1"/>
  <c r="G18223" i="1" s="1"/>
  <c r="F18224" i="1"/>
  <c r="G18224" i="1" s="1"/>
  <c r="F18225" i="1"/>
  <c r="G18225" i="1" s="1"/>
  <c r="F18226" i="1"/>
  <c r="G18226" i="1" s="1"/>
  <c r="F18227" i="1"/>
  <c r="G18227" i="1" s="1"/>
  <c r="F18228" i="1"/>
  <c r="G18228" i="1" s="1"/>
  <c r="F18229" i="1"/>
  <c r="G18229" i="1" s="1"/>
  <c r="F18230" i="1"/>
  <c r="G18230" i="1" s="1"/>
  <c r="F18231" i="1"/>
  <c r="G18231" i="1" s="1"/>
  <c r="F18232" i="1"/>
  <c r="G18232" i="1" s="1"/>
  <c r="F18233" i="1"/>
  <c r="G18233" i="1" s="1"/>
  <c r="F18234" i="1"/>
  <c r="G18234" i="1" s="1"/>
  <c r="F18235" i="1"/>
  <c r="G18235" i="1" s="1"/>
  <c r="F18236" i="1"/>
  <c r="G18236" i="1" s="1"/>
  <c r="F18237" i="1"/>
  <c r="G18237" i="1" s="1"/>
  <c r="F18238" i="1"/>
  <c r="G18238" i="1" s="1"/>
  <c r="F18239" i="1"/>
  <c r="G18239" i="1" s="1"/>
  <c r="F18240" i="1"/>
  <c r="G18240" i="1" s="1"/>
  <c r="F18241" i="1"/>
  <c r="G18241" i="1" s="1"/>
  <c r="F18242" i="1"/>
  <c r="G18242" i="1" s="1"/>
  <c r="F18243" i="1"/>
  <c r="G18243" i="1" s="1"/>
  <c r="F18244" i="1"/>
  <c r="G18244" i="1" s="1"/>
  <c r="F18245" i="1"/>
  <c r="G18245" i="1" s="1"/>
  <c r="F18246" i="1"/>
  <c r="G18246" i="1" s="1"/>
  <c r="F18247" i="1"/>
  <c r="G18247" i="1" s="1"/>
  <c r="F18248" i="1"/>
  <c r="G18248" i="1" s="1"/>
  <c r="F18249" i="1"/>
  <c r="G18249" i="1" s="1"/>
  <c r="F18250" i="1"/>
  <c r="G18250" i="1" s="1"/>
  <c r="F18251" i="1"/>
  <c r="G18251" i="1" s="1"/>
  <c r="F18252" i="1"/>
  <c r="G18252" i="1" s="1"/>
  <c r="F18253" i="1"/>
  <c r="G18253" i="1" s="1"/>
  <c r="F18254" i="1"/>
  <c r="G18254" i="1" s="1"/>
  <c r="F18255" i="1"/>
  <c r="G18255" i="1" s="1"/>
  <c r="F18256" i="1"/>
  <c r="G18256" i="1" s="1"/>
  <c r="F18257" i="1"/>
  <c r="G18257" i="1" s="1"/>
  <c r="F18258" i="1"/>
  <c r="G18258" i="1" s="1"/>
  <c r="F18259" i="1"/>
  <c r="G18259" i="1" s="1"/>
  <c r="F18260" i="1"/>
  <c r="G18260" i="1" s="1"/>
  <c r="F18261" i="1"/>
  <c r="G18261" i="1" s="1"/>
  <c r="F18262" i="1"/>
  <c r="G18262" i="1" s="1"/>
  <c r="F18263" i="1"/>
  <c r="G18263" i="1" s="1"/>
  <c r="F18264" i="1"/>
  <c r="G18264" i="1" s="1"/>
  <c r="F18265" i="1"/>
  <c r="G18265" i="1" s="1"/>
  <c r="F18266" i="1"/>
  <c r="G18266" i="1" s="1"/>
  <c r="F18267" i="1"/>
  <c r="G18267" i="1" s="1"/>
  <c r="F18268" i="1"/>
  <c r="G18268" i="1" s="1"/>
  <c r="F18269" i="1"/>
  <c r="G18269" i="1" s="1"/>
  <c r="F18270" i="1"/>
  <c r="G18270" i="1" s="1"/>
  <c r="F18271" i="1"/>
  <c r="G18271" i="1" s="1"/>
  <c r="F18272" i="1"/>
  <c r="G18272" i="1" s="1"/>
  <c r="F18273" i="1"/>
  <c r="G18273" i="1" s="1"/>
  <c r="F18274" i="1"/>
  <c r="G18274" i="1" s="1"/>
  <c r="F18275" i="1"/>
  <c r="G18275" i="1" s="1"/>
  <c r="F18276" i="1"/>
  <c r="G18276" i="1" s="1"/>
  <c r="F18277" i="1"/>
  <c r="G18277" i="1" s="1"/>
  <c r="F18278" i="1"/>
  <c r="G18278" i="1" s="1"/>
  <c r="F18279" i="1"/>
  <c r="G18279" i="1" s="1"/>
  <c r="F18280" i="1"/>
  <c r="G18280" i="1" s="1"/>
  <c r="F18281" i="1"/>
  <c r="G18281" i="1" s="1"/>
  <c r="F18282" i="1"/>
  <c r="G18282" i="1" s="1"/>
  <c r="F18283" i="1"/>
  <c r="G18283" i="1" s="1"/>
  <c r="F18284" i="1"/>
  <c r="G18284" i="1" s="1"/>
  <c r="F18285" i="1"/>
  <c r="G18285" i="1" s="1"/>
  <c r="F18286" i="1"/>
  <c r="G18286" i="1" s="1"/>
  <c r="F18287" i="1"/>
  <c r="G18287" i="1" s="1"/>
  <c r="F18288" i="1"/>
  <c r="G18288" i="1" s="1"/>
  <c r="F18289" i="1"/>
  <c r="G18289" i="1" s="1"/>
  <c r="F18290" i="1"/>
  <c r="G18290" i="1" s="1"/>
  <c r="F18291" i="1"/>
  <c r="G18291" i="1" s="1"/>
  <c r="F18292" i="1"/>
  <c r="G18292" i="1" s="1"/>
  <c r="F18293" i="1"/>
  <c r="G18293" i="1" s="1"/>
  <c r="F18294" i="1"/>
  <c r="G18294" i="1" s="1"/>
  <c r="F18295" i="1"/>
  <c r="G18295" i="1" s="1"/>
  <c r="F18296" i="1"/>
  <c r="G18296" i="1" s="1"/>
  <c r="F18297" i="1"/>
  <c r="G18297" i="1" s="1"/>
  <c r="F18298" i="1"/>
  <c r="G18298" i="1" s="1"/>
  <c r="F18299" i="1"/>
  <c r="G18299" i="1" s="1"/>
  <c r="F18300" i="1"/>
  <c r="G18300" i="1" s="1"/>
  <c r="F18301" i="1"/>
  <c r="G18301" i="1" s="1"/>
  <c r="F18302" i="1"/>
  <c r="G18302" i="1" s="1"/>
  <c r="F18303" i="1"/>
  <c r="G18303" i="1" s="1"/>
  <c r="F18304" i="1"/>
  <c r="G18304" i="1" s="1"/>
  <c r="F18305" i="1"/>
  <c r="G18305" i="1" s="1"/>
  <c r="F18306" i="1"/>
  <c r="G18306" i="1" s="1"/>
  <c r="F18307" i="1"/>
  <c r="G18307" i="1" s="1"/>
  <c r="F18308" i="1"/>
  <c r="G18308" i="1" s="1"/>
  <c r="F18309" i="1"/>
  <c r="G18309" i="1" s="1"/>
  <c r="F18310" i="1"/>
  <c r="G18310" i="1" s="1"/>
  <c r="F18311" i="1"/>
  <c r="G18311" i="1" s="1"/>
  <c r="F18312" i="1"/>
  <c r="G18312" i="1" s="1"/>
  <c r="F18313" i="1"/>
  <c r="G18313" i="1" s="1"/>
  <c r="F18314" i="1"/>
  <c r="G18314" i="1" s="1"/>
  <c r="F18315" i="1"/>
  <c r="G18315" i="1" s="1"/>
  <c r="F18316" i="1"/>
  <c r="G18316" i="1" s="1"/>
  <c r="F18317" i="1"/>
  <c r="G18317" i="1" s="1"/>
  <c r="F18318" i="1"/>
  <c r="G18318" i="1" s="1"/>
  <c r="F18319" i="1"/>
  <c r="G18319" i="1" s="1"/>
  <c r="F18320" i="1"/>
  <c r="G18320" i="1" s="1"/>
  <c r="F18321" i="1"/>
  <c r="G18321" i="1" s="1"/>
  <c r="F18322" i="1"/>
  <c r="G18322" i="1" s="1"/>
  <c r="F18323" i="1"/>
  <c r="G18323" i="1" s="1"/>
  <c r="F18324" i="1"/>
  <c r="G18324" i="1" s="1"/>
  <c r="F18325" i="1"/>
  <c r="G18325" i="1" s="1"/>
  <c r="F18326" i="1"/>
  <c r="G18326" i="1" s="1"/>
  <c r="F18327" i="1"/>
  <c r="G18327" i="1" s="1"/>
  <c r="F18328" i="1"/>
  <c r="G18328" i="1" s="1"/>
  <c r="F18329" i="1"/>
  <c r="G18329" i="1" s="1"/>
  <c r="F18330" i="1"/>
  <c r="G18330" i="1" s="1"/>
  <c r="F18331" i="1"/>
  <c r="G18331" i="1" s="1"/>
  <c r="F18332" i="1"/>
  <c r="G18332" i="1" s="1"/>
  <c r="F18333" i="1"/>
  <c r="G18333" i="1" s="1"/>
  <c r="F18334" i="1"/>
  <c r="G18334" i="1" s="1"/>
  <c r="F18335" i="1"/>
  <c r="G18335" i="1" s="1"/>
  <c r="F18336" i="1"/>
  <c r="G18336" i="1" s="1"/>
  <c r="F18337" i="1"/>
  <c r="G18337" i="1" s="1"/>
  <c r="F18338" i="1"/>
  <c r="G18338" i="1" s="1"/>
  <c r="F18339" i="1"/>
  <c r="G18339" i="1" s="1"/>
  <c r="F18340" i="1"/>
  <c r="G18340" i="1" s="1"/>
  <c r="F18341" i="1"/>
  <c r="G18341" i="1" s="1"/>
  <c r="F18342" i="1"/>
  <c r="G18342" i="1" s="1"/>
  <c r="F18343" i="1"/>
  <c r="G18343" i="1" s="1"/>
  <c r="F18344" i="1"/>
  <c r="G18344" i="1" s="1"/>
  <c r="F18345" i="1"/>
  <c r="G18345" i="1" s="1"/>
  <c r="F18346" i="1"/>
  <c r="G18346" i="1" s="1"/>
  <c r="F18347" i="1"/>
  <c r="G18347" i="1" s="1"/>
  <c r="F18348" i="1"/>
  <c r="G18348" i="1" s="1"/>
  <c r="F18349" i="1"/>
  <c r="G18349" i="1" s="1"/>
  <c r="F18350" i="1"/>
  <c r="G18350" i="1" s="1"/>
  <c r="F18351" i="1"/>
  <c r="G18351" i="1" s="1"/>
  <c r="F18352" i="1"/>
  <c r="G18352" i="1" s="1"/>
  <c r="F18353" i="1"/>
  <c r="G18353" i="1" s="1"/>
  <c r="F18354" i="1"/>
  <c r="G18354" i="1" s="1"/>
  <c r="F18355" i="1"/>
  <c r="G18355" i="1" s="1"/>
  <c r="F18356" i="1"/>
  <c r="G18356" i="1" s="1"/>
  <c r="F18357" i="1"/>
  <c r="G18357" i="1" s="1"/>
  <c r="F18358" i="1"/>
  <c r="G18358" i="1" s="1"/>
  <c r="F18359" i="1"/>
  <c r="G18359" i="1" s="1"/>
  <c r="F18360" i="1"/>
  <c r="G18360" i="1" s="1"/>
  <c r="F18361" i="1"/>
  <c r="G18361" i="1" s="1"/>
  <c r="F18362" i="1"/>
  <c r="G18362" i="1" s="1"/>
  <c r="F18363" i="1"/>
  <c r="G18363" i="1" s="1"/>
  <c r="F18364" i="1"/>
  <c r="G18364" i="1" s="1"/>
  <c r="F18365" i="1"/>
  <c r="G18365" i="1" s="1"/>
  <c r="F18366" i="1"/>
  <c r="G18366" i="1" s="1"/>
  <c r="F18367" i="1"/>
  <c r="G18367" i="1" s="1"/>
  <c r="F18368" i="1"/>
  <c r="G18368" i="1" s="1"/>
  <c r="F18369" i="1"/>
  <c r="G18369" i="1" s="1"/>
  <c r="F18370" i="1"/>
  <c r="G18370" i="1" s="1"/>
  <c r="F18371" i="1"/>
  <c r="G18371" i="1" s="1"/>
  <c r="F18372" i="1"/>
  <c r="G18372" i="1" s="1"/>
  <c r="F18373" i="1"/>
  <c r="G18373" i="1" s="1"/>
  <c r="F18374" i="1"/>
  <c r="G18374" i="1" s="1"/>
  <c r="F18375" i="1"/>
  <c r="G18375" i="1" s="1"/>
  <c r="F18376" i="1"/>
  <c r="G18376" i="1" s="1"/>
  <c r="F18377" i="1"/>
  <c r="G18377" i="1" s="1"/>
  <c r="F18378" i="1"/>
  <c r="G18378" i="1" s="1"/>
  <c r="F18379" i="1"/>
  <c r="G18379" i="1" s="1"/>
  <c r="F18380" i="1"/>
  <c r="G18380" i="1" s="1"/>
  <c r="F18381" i="1"/>
  <c r="G18381" i="1" s="1"/>
  <c r="F18382" i="1"/>
  <c r="G18382" i="1" s="1"/>
  <c r="F18383" i="1"/>
  <c r="G18383" i="1" s="1"/>
  <c r="F18384" i="1"/>
  <c r="G18384" i="1" s="1"/>
  <c r="F18385" i="1"/>
  <c r="G18385" i="1" s="1"/>
  <c r="F18386" i="1"/>
  <c r="G18386" i="1" s="1"/>
  <c r="F18387" i="1"/>
  <c r="G18387" i="1" s="1"/>
  <c r="F18388" i="1"/>
  <c r="G18388" i="1" s="1"/>
  <c r="F18389" i="1"/>
  <c r="G18389" i="1" s="1"/>
  <c r="F18390" i="1"/>
  <c r="G18390" i="1" s="1"/>
  <c r="F18391" i="1"/>
  <c r="G18391" i="1" s="1"/>
  <c r="F18392" i="1"/>
  <c r="G18392" i="1" s="1"/>
  <c r="F18393" i="1"/>
  <c r="G18393" i="1" s="1"/>
  <c r="F18394" i="1"/>
  <c r="G18394" i="1" s="1"/>
  <c r="F18395" i="1"/>
  <c r="G18395" i="1" s="1"/>
  <c r="F18396" i="1"/>
  <c r="G18396" i="1" s="1"/>
  <c r="F18397" i="1"/>
  <c r="G18397" i="1" s="1"/>
  <c r="F18398" i="1"/>
  <c r="G18398" i="1" s="1"/>
  <c r="F18399" i="1"/>
  <c r="G18399" i="1" s="1"/>
  <c r="F18400" i="1"/>
  <c r="G18400" i="1" s="1"/>
  <c r="F18401" i="1"/>
  <c r="G18401" i="1" s="1"/>
  <c r="F18402" i="1"/>
  <c r="G18402" i="1" s="1"/>
  <c r="F18403" i="1"/>
  <c r="G18403" i="1" s="1"/>
  <c r="F18404" i="1"/>
  <c r="G18404" i="1" s="1"/>
  <c r="F18405" i="1"/>
  <c r="G18405" i="1" s="1"/>
  <c r="F18406" i="1"/>
  <c r="G18406" i="1" s="1"/>
  <c r="F18407" i="1"/>
  <c r="G18407" i="1" s="1"/>
  <c r="F18408" i="1"/>
  <c r="G18408" i="1" s="1"/>
  <c r="F18409" i="1"/>
  <c r="G18409" i="1" s="1"/>
  <c r="F18410" i="1"/>
  <c r="G18410" i="1" s="1"/>
  <c r="F18411" i="1"/>
  <c r="G18411" i="1" s="1"/>
  <c r="F18412" i="1"/>
  <c r="G18412" i="1" s="1"/>
  <c r="F18413" i="1"/>
  <c r="G18413" i="1" s="1"/>
  <c r="F18414" i="1"/>
  <c r="G18414" i="1" s="1"/>
  <c r="F18415" i="1"/>
  <c r="G18415" i="1" s="1"/>
  <c r="F18416" i="1"/>
  <c r="G18416" i="1" s="1"/>
  <c r="F18417" i="1"/>
  <c r="G18417" i="1" s="1"/>
  <c r="F18418" i="1"/>
  <c r="G18418" i="1" s="1"/>
  <c r="F18419" i="1"/>
  <c r="G18419" i="1" s="1"/>
  <c r="F18420" i="1"/>
  <c r="G18420" i="1" s="1"/>
  <c r="F18421" i="1"/>
  <c r="G18421" i="1" s="1"/>
  <c r="F18422" i="1"/>
  <c r="G18422" i="1" s="1"/>
  <c r="F18423" i="1"/>
  <c r="G18423" i="1" s="1"/>
  <c r="F18424" i="1"/>
  <c r="G18424" i="1" s="1"/>
  <c r="F18425" i="1"/>
  <c r="G18425" i="1" s="1"/>
  <c r="F18426" i="1"/>
  <c r="G18426" i="1" s="1"/>
  <c r="F18427" i="1"/>
  <c r="G18427" i="1" s="1"/>
  <c r="F18428" i="1"/>
  <c r="G18428" i="1" s="1"/>
  <c r="F18429" i="1"/>
  <c r="G18429" i="1" s="1"/>
  <c r="F18430" i="1"/>
  <c r="G18430" i="1" s="1"/>
  <c r="F18431" i="1"/>
  <c r="G18431" i="1" s="1"/>
  <c r="F18432" i="1"/>
  <c r="G18432" i="1" s="1"/>
  <c r="F18433" i="1"/>
  <c r="G18433" i="1" s="1"/>
  <c r="F18434" i="1"/>
  <c r="G18434" i="1" s="1"/>
  <c r="F18435" i="1"/>
  <c r="G18435" i="1" s="1"/>
  <c r="F18436" i="1"/>
  <c r="G18436" i="1" s="1"/>
  <c r="F18437" i="1"/>
  <c r="G18437" i="1" s="1"/>
  <c r="F18438" i="1"/>
  <c r="G18438" i="1" s="1"/>
  <c r="F18439" i="1"/>
  <c r="G18439" i="1" s="1"/>
  <c r="F18440" i="1"/>
  <c r="G18440" i="1" s="1"/>
  <c r="F18441" i="1"/>
  <c r="G18441" i="1" s="1"/>
  <c r="F18442" i="1"/>
  <c r="G18442" i="1" s="1"/>
  <c r="F18443" i="1"/>
  <c r="G18443" i="1" s="1"/>
  <c r="F18444" i="1"/>
  <c r="G18444" i="1" s="1"/>
  <c r="F18445" i="1"/>
  <c r="G18445" i="1" s="1"/>
  <c r="F18446" i="1"/>
  <c r="G18446" i="1" s="1"/>
  <c r="F18447" i="1"/>
  <c r="G18447" i="1" s="1"/>
  <c r="F18448" i="1"/>
  <c r="G18448" i="1" s="1"/>
  <c r="F18449" i="1"/>
  <c r="G18449" i="1" s="1"/>
  <c r="F18450" i="1"/>
  <c r="G18450" i="1" s="1"/>
  <c r="F18451" i="1"/>
  <c r="G18451" i="1" s="1"/>
  <c r="F18452" i="1"/>
  <c r="G18452" i="1" s="1"/>
  <c r="F18453" i="1"/>
  <c r="G18453" i="1" s="1"/>
  <c r="F18454" i="1"/>
  <c r="G18454" i="1" s="1"/>
  <c r="F18455" i="1"/>
  <c r="G18455" i="1" s="1"/>
  <c r="F18456" i="1"/>
  <c r="G18456" i="1" s="1"/>
  <c r="F18457" i="1"/>
  <c r="G18457" i="1" s="1"/>
  <c r="F18458" i="1"/>
  <c r="G18458" i="1" s="1"/>
  <c r="F18459" i="1"/>
  <c r="G18459" i="1" s="1"/>
  <c r="F18460" i="1"/>
  <c r="G18460" i="1" s="1"/>
  <c r="F18461" i="1"/>
  <c r="G18461" i="1" s="1"/>
  <c r="F18462" i="1"/>
  <c r="G18462" i="1" s="1"/>
  <c r="F18463" i="1"/>
  <c r="G18463" i="1" s="1"/>
  <c r="F18464" i="1"/>
  <c r="G18464" i="1" s="1"/>
  <c r="F18465" i="1"/>
  <c r="G18465" i="1" s="1"/>
  <c r="F18466" i="1"/>
  <c r="G18466" i="1" s="1"/>
  <c r="F18467" i="1"/>
  <c r="G18467" i="1" s="1"/>
  <c r="F18468" i="1"/>
  <c r="G18468" i="1" s="1"/>
  <c r="F18469" i="1"/>
  <c r="G18469" i="1" s="1"/>
  <c r="F18470" i="1"/>
  <c r="G18470" i="1" s="1"/>
  <c r="F18471" i="1"/>
  <c r="G18471" i="1" s="1"/>
  <c r="F18472" i="1"/>
  <c r="G18472" i="1" s="1"/>
  <c r="F18473" i="1"/>
  <c r="G18473" i="1" s="1"/>
  <c r="F18474" i="1"/>
  <c r="G18474" i="1" s="1"/>
  <c r="F18475" i="1"/>
  <c r="G18475" i="1" s="1"/>
  <c r="F18476" i="1"/>
  <c r="G18476" i="1" s="1"/>
  <c r="F18477" i="1"/>
  <c r="G18477" i="1" s="1"/>
  <c r="F18478" i="1"/>
  <c r="G18478" i="1" s="1"/>
  <c r="F18479" i="1"/>
  <c r="G18479" i="1" s="1"/>
  <c r="F18480" i="1"/>
  <c r="G18480" i="1" s="1"/>
  <c r="F18481" i="1"/>
  <c r="G18481" i="1" s="1"/>
  <c r="F18482" i="1"/>
  <c r="G18482" i="1" s="1"/>
  <c r="F18483" i="1"/>
  <c r="G18483" i="1" s="1"/>
  <c r="F18484" i="1"/>
  <c r="G18484" i="1" s="1"/>
  <c r="F18485" i="1"/>
  <c r="G18485" i="1" s="1"/>
  <c r="F18486" i="1"/>
  <c r="G18486" i="1" s="1"/>
  <c r="F18487" i="1"/>
  <c r="G18487" i="1" s="1"/>
  <c r="F18488" i="1"/>
  <c r="G18488" i="1" s="1"/>
  <c r="F18489" i="1"/>
  <c r="G18489" i="1" s="1"/>
  <c r="F18490" i="1"/>
  <c r="G18490" i="1" s="1"/>
  <c r="F18491" i="1"/>
  <c r="G18491" i="1" s="1"/>
  <c r="F18492" i="1"/>
  <c r="G18492" i="1" s="1"/>
  <c r="F18493" i="1"/>
  <c r="G18493" i="1" s="1"/>
  <c r="F18494" i="1"/>
  <c r="G18494" i="1" s="1"/>
  <c r="F18495" i="1"/>
  <c r="G18495" i="1" s="1"/>
  <c r="F18496" i="1"/>
  <c r="G18496" i="1" s="1"/>
  <c r="F18497" i="1"/>
  <c r="G18497" i="1" s="1"/>
  <c r="F18498" i="1"/>
  <c r="G18498" i="1" s="1"/>
  <c r="F18499" i="1"/>
  <c r="G18499" i="1" s="1"/>
  <c r="F18500" i="1"/>
  <c r="G18500" i="1" s="1"/>
  <c r="F18501" i="1"/>
  <c r="G18501" i="1" s="1"/>
  <c r="F18502" i="1"/>
  <c r="G18502" i="1" s="1"/>
  <c r="F18503" i="1"/>
  <c r="G18503" i="1" s="1"/>
  <c r="F18504" i="1"/>
  <c r="G18504" i="1" s="1"/>
  <c r="F18505" i="1"/>
  <c r="G18505" i="1" s="1"/>
  <c r="F18506" i="1"/>
  <c r="G18506" i="1" s="1"/>
  <c r="F18507" i="1"/>
  <c r="G18507" i="1" s="1"/>
  <c r="F18508" i="1"/>
  <c r="G18508" i="1" s="1"/>
  <c r="F18509" i="1"/>
  <c r="G18509" i="1" s="1"/>
  <c r="F18510" i="1"/>
  <c r="G18510" i="1" s="1"/>
  <c r="F18511" i="1"/>
  <c r="G18511" i="1" s="1"/>
  <c r="F18512" i="1"/>
  <c r="G18512" i="1" s="1"/>
  <c r="F18513" i="1"/>
  <c r="G18513" i="1" s="1"/>
  <c r="F18514" i="1"/>
  <c r="G18514" i="1" s="1"/>
  <c r="F18515" i="1"/>
  <c r="G18515" i="1" s="1"/>
  <c r="F18516" i="1"/>
  <c r="G18516" i="1" s="1"/>
  <c r="F18517" i="1"/>
  <c r="G18517" i="1" s="1"/>
  <c r="F18518" i="1"/>
  <c r="G18518" i="1" s="1"/>
  <c r="F18519" i="1"/>
  <c r="G18519" i="1" s="1"/>
  <c r="F18520" i="1"/>
  <c r="G18520" i="1" s="1"/>
  <c r="F18521" i="1"/>
  <c r="G18521" i="1" s="1"/>
  <c r="F18522" i="1"/>
  <c r="G18522" i="1" s="1"/>
  <c r="F18523" i="1"/>
  <c r="G18523" i="1" s="1"/>
  <c r="F18524" i="1"/>
  <c r="G18524" i="1" s="1"/>
  <c r="F18525" i="1"/>
  <c r="G18525" i="1" s="1"/>
  <c r="F18526" i="1"/>
  <c r="G18526" i="1" s="1"/>
  <c r="F18527" i="1"/>
  <c r="G18527" i="1" s="1"/>
  <c r="F18528" i="1"/>
  <c r="G18528" i="1" s="1"/>
  <c r="F18529" i="1"/>
  <c r="G18529" i="1" s="1"/>
  <c r="F18530" i="1"/>
  <c r="G18530" i="1" s="1"/>
  <c r="F18531" i="1"/>
  <c r="G18531" i="1" s="1"/>
  <c r="F18532" i="1"/>
  <c r="G18532" i="1" s="1"/>
  <c r="F18533" i="1"/>
  <c r="G18533" i="1" s="1"/>
  <c r="F18534" i="1"/>
  <c r="G18534" i="1" s="1"/>
  <c r="F18535" i="1"/>
  <c r="G18535" i="1" s="1"/>
  <c r="F18536" i="1"/>
  <c r="G18536" i="1" s="1"/>
  <c r="F18537" i="1"/>
  <c r="G18537" i="1" s="1"/>
  <c r="F18538" i="1"/>
  <c r="G18538" i="1" s="1"/>
  <c r="F18539" i="1"/>
  <c r="G18539" i="1" s="1"/>
  <c r="F18540" i="1"/>
  <c r="G18540" i="1" s="1"/>
  <c r="F18541" i="1"/>
  <c r="G18541" i="1" s="1"/>
  <c r="F18542" i="1"/>
  <c r="G18542" i="1" s="1"/>
  <c r="F18543" i="1"/>
  <c r="G18543" i="1" s="1"/>
  <c r="F18544" i="1"/>
  <c r="G18544" i="1" s="1"/>
  <c r="F18545" i="1"/>
  <c r="G18545" i="1" s="1"/>
  <c r="F18546" i="1"/>
  <c r="G18546" i="1" s="1"/>
  <c r="F18547" i="1"/>
  <c r="G18547" i="1" s="1"/>
  <c r="F18548" i="1"/>
  <c r="G18548" i="1" s="1"/>
  <c r="F18549" i="1"/>
  <c r="G18549" i="1" s="1"/>
  <c r="F18550" i="1"/>
  <c r="G18550" i="1" s="1"/>
  <c r="F18551" i="1"/>
  <c r="G18551" i="1" s="1"/>
  <c r="F18552" i="1"/>
  <c r="G18552" i="1" s="1"/>
  <c r="F18553" i="1"/>
  <c r="G18553" i="1" s="1"/>
  <c r="F18554" i="1"/>
  <c r="G18554" i="1" s="1"/>
  <c r="F18555" i="1"/>
  <c r="G18555" i="1" s="1"/>
  <c r="F18556" i="1"/>
  <c r="G18556" i="1" s="1"/>
  <c r="J18553" i="1" l="1"/>
  <c r="H18553" i="1"/>
  <c r="G14828" i="1"/>
  <c r="K18553" i="1" s="1"/>
</calcChain>
</file>

<file path=xl/sharedStrings.xml><?xml version="1.0" encoding="utf-8"?>
<sst xmlns="http://schemas.openxmlformats.org/spreadsheetml/2006/main" count="11" uniqueCount="11">
  <si>
    <t>DateTime</t>
  </si>
  <si>
    <t>Open</t>
  </si>
  <si>
    <t>High</t>
  </si>
  <si>
    <t>Low</t>
  </si>
  <si>
    <t>Close</t>
  </si>
  <si>
    <t>20-day MA</t>
  </si>
  <si>
    <t>Difference</t>
  </si>
  <si>
    <t>R2</t>
  </si>
  <si>
    <t>RMSE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</si>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</sst>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usdchf30mins!$E$14828:$E$18556</c:f>
              <c:numCache>
                <c:formatCode>General</c:formatCode>
                <c:ptCount val="3729"/>
                <c:pt idx="0">
                  <c:v>0.94466000000000006</c:v>
                </c:pt>
                <c:pt idx="1">
                  <c:v>0.94574000000000003</c:v>
                </c:pt>
                <c:pt idx="2">
                  <c:v>0.94494999999999996</c:v>
                </c:pt>
                <c:pt idx="3">
                  <c:v>0.94499</c:v>
                </c:pt>
                <c:pt idx="4">
                  <c:v>0.94418000000000002</c:v>
                </c:pt>
                <c:pt idx="5">
                  <c:v>0.94347000000000003</c:v>
                </c:pt>
                <c:pt idx="6">
                  <c:v>0.94410000000000005</c:v>
                </c:pt>
                <c:pt idx="7">
                  <c:v>0.94301999999999997</c:v>
                </c:pt>
                <c:pt idx="8">
                  <c:v>0.94357999999999997</c:v>
                </c:pt>
                <c:pt idx="9">
                  <c:v>0.94277</c:v>
                </c:pt>
                <c:pt idx="10">
                  <c:v>0.94311</c:v>
                </c:pt>
                <c:pt idx="11">
                  <c:v>0.94311999999999996</c:v>
                </c:pt>
                <c:pt idx="12">
                  <c:v>0.94366000000000005</c:v>
                </c:pt>
                <c:pt idx="13">
                  <c:v>0.94496000000000002</c:v>
                </c:pt>
                <c:pt idx="14">
                  <c:v>0.94410000000000005</c:v>
                </c:pt>
                <c:pt idx="15">
                  <c:v>0.94276000000000004</c:v>
                </c:pt>
                <c:pt idx="16">
                  <c:v>0.94503000000000004</c:v>
                </c:pt>
                <c:pt idx="17">
                  <c:v>0.94538999999999995</c:v>
                </c:pt>
                <c:pt idx="18">
                  <c:v>0.94567999999999997</c:v>
                </c:pt>
                <c:pt idx="19">
                  <c:v>0.94849000000000006</c:v>
                </c:pt>
                <c:pt idx="20">
                  <c:v>0.94882999999999995</c:v>
                </c:pt>
                <c:pt idx="21">
                  <c:v>0.94957999999999998</c:v>
                </c:pt>
                <c:pt idx="22">
                  <c:v>0.95189999999999997</c:v>
                </c:pt>
                <c:pt idx="23">
                  <c:v>0.95479999999999998</c:v>
                </c:pt>
                <c:pt idx="24">
                  <c:v>0.95294999999999996</c:v>
                </c:pt>
                <c:pt idx="25">
                  <c:v>0.95082</c:v>
                </c:pt>
                <c:pt idx="26">
                  <c:v>0.95187999999999995</c:v>
                </c:pt>
                <c:pt idx="27">
                  <c:v>0.95169000000000004</c:v>
                </c:pt>
                <c:pt idx="28">
                  <c:v>0.95296999999999998</c:v>
                </c:pt>
                <c:pt idx="29">
                  <c:v>0.95306999999999997</c:v>
                </c:pt>
                <c:pt idx="30">
                  <c:v>0.95523000000000002</c:v>
                </c:pt>
                <c:pt idx="31">
                  <c:v>0.95442000000000005</c:v>
                </c:pt>
                <c:pt idx="32">
                  <c:v>0.95526</c:v>
                </c:pt>
                <c:pt idx="33">
                  <c:v>0.95208999999999999</c:v>
                </c:pt>
                <c:pt idx="34">
                  <c:v>0.9536</c:v>
                </c:pt>
                <c:pt idx="35">
                  <c:v>0.95589999999999997</c:v>
                </c:pt>
                <c:pt idx="36">
                  <c:v>0.95574999999999999</c:v>
                </c:pt>
                <c:pt idx="37">
                  <c:v>0.95396000000000003</c:v>
                </c:pt>
                <c:pt idx="38">
                  <c:v>0.95265</c:v>
                </c:pt>
                <c:pt idx="39">
                  <c:v>0.94835000000000003</c:v>
                </c:pt>
                <c:pt idx="40">
                  <c:v>0.94557999999999998</c:v>
                </c:pt>
                <c:pt idx="41">
                  <c:v>0.94584000000000001</c:v>
                </c:pt>
                <c:pt idx="42">
                  <c:v>0.94567000000000001</c:v>
                </c:pt>
                <c:pt idx="43">
                  <c:v>0.94562999999999997</c:v>
                </c:pt>
                <c:pt idx="44">
                  <c:v>0.94477999999999995</c:v>
                </c:pt>
                <c:pt idx="45">
                  <c:v>0.94606000000000001</c:v>
                </c:pt>
                <c:pt idx="46">
                  <c:v>0.95045999999999997</c:v>
                </c:pt>
                <c:pt idx="47">
                  <c:v>0.95079999999999998</c:v>
                </c:pt>
                <c:pt idx="48">
                  <c:v>0.95155000000000001</c:v>
                </c:pt>
                <c:pt idx="49">
                  <c:v>0.95145000000000002</c:v>
                </c:pt>
                <c:pt idx="50">
                  <c:v>0.95123000000000002</c:v>
                </c:pt>
                <c:pt idx="51">
                  <c:v>0.95032000000000005</c:v>
                </c:pt>
                <c:pt idx="52">
                  <c:v>0.95043999999999995</c:v>
                </c:pt>
                <c:pt idx="53">
                  <c:v>0.94925999999999999</c:v>
                </c:pt>
                <c:pt idx="54">
                  <c:v>0.94964999999999999</c:v>
                </c:pt>
                <c:pt idx="55">
                  <c:v>0.94915000000000005</c:v>
                </c:pt>
                <c:pt idx="56">
                  <c:v>0.94925999999999999</c:v>
                </c:pt>
                <c:pt idx="57">
                  <c:v>0.94733999999999996</c:v>
                </c:pt>
                <c:pt idx="58">
                  <c:v>0.94669000000000003</c:v>
                </c:pt>
                <c:pt idx="59">
                  <c:v>0.94640000000000002</c:v>
                </c:pt>
                <c:pt idx="60">
                  <c:v>0.94474999999999998</c:v>
                </c:pt>
                <c:pt idx="61">
                  <c:v>0.94359999999999999</c:v>
                </c:pt>
                <c:pt idx="62">
                  <c:v>0.94125000000000003</c:v>
                </c:pt>
                <c:pt idx="63">
                  <c:v>0.93945999999999996</c:v>
                </c:pt>
                <c:pt idx="64">
                  <c:v>0.94262999999999997</c:v>
                </c:pt>
                <c:pt idx="65">
                  <c:v>0.94286999999999999</c:v>
                </c:pt>
                <c:pt idx="66">
                  <c:v>0.94318000000000002</c:v>
                </c:pt>
                <c:pt idx="67">
                  <c:v>0.94501999999999997</c:v>
                </c:pt>
                <c:pt idx="68">
                  <c:v>0.94413000000000002</c:v>
                </c:pt>
                <c:pt idx="69">
                  <c:v>0.94255999999999995</c:v>
                </c:pt>
                <c:pt idx="70">
                  <c:v>0.94416999999999995</c:v>
                </c:pt>
                <c:pt idx="71">
                  <c:v>0.94554000000000005</c:v>
                </c:pt>
                <c:pt idx="72">
                  <c:v>0.94638999999999995</c:v>
                </c:pt>
                <c:pt idx="73">
                  <c:v>0.94632000000000005</c:v>
                </c:pt>
                <c:pt idx="74">
                  <c:v>0.94840999999999998</c:v>
                </c:pt>
                <c:pt idx="75">
                  <c:v>0.94752000000000003</c:v>
                </c:pt>
                <c:pt idx="76">
                  <c:v>0.94596999999999998</c:v>
                </c:pt>
                <c:pt idx="77">
                  <c:v>0.94496999999999998</c:v>
                </c:pt>
                <c:pt idx="78">
                  <c:v>0.94762000000000002</c:v>
                </c:pt>
                <c:pt idx="79">
                  <c:v>0.94560999999999995</c:v>
                </c:pt>
                <c:pt idx="80">
                  <c:v>0.94586999999999999</c:v>
                </c:pt>
                <c:pt idx="81">
                  <c:v>0.94694</c:v>
                </c:pt>
                <c:pt idx="82">
                  <c:v>0.94894000000000001</c:v>
                </c:pt>
                <c:pt idx="83">
                  <c:v>0.94828999999999997</c:v>
                </c:pt>
                <c:pt idx="84">
                  <c:v>0.94696999999999998</c:v>
                </c:pt>
                <c:pt idx="85">
                  <c:v>0.94601999999999997</c:v>
                </c:pt>
                <c:pt idx="86">
                  <c:v>0.94701999999999997</c:v>
                </c:pt>
                <c:pt idx="87">
                  <c:v>0.94688000000000005</c:v>
                </c:pt>
                <c:pt idx="88">
                  <c:v>0.94567999999999997</c:v>
                </c:pt>
                <c:pt idx="89">
                  <c:v>0.94618999999999998</c:v>
                </c:pt>
                <c:pt idx="90">
                  <c:v>0.94698000000000004</c:v>
                </c:pt>
                <c:pt idx="91">
                  <c:v>0.94723999999999997</c:v>
                </c:pt>
                <c:pt idx="92">
                  <c:v>0.94769000000000003</c:v>
                </c:pt>
                <c:pt idx="93">
                  <c:v>0.94776000000000005</c:v>
                </c:pt>
                <c:pt idx="94">
                  <c:v>0.94799</c:v>
                </c:pt>
                <c:pt idx="95">
                  <c:v>0.94872999999999996</c:v>
                </c:pt>
                <c:pt idx="96">
                  <c:v>0.94918000000000002</c:v>
                </c:pt>
                <c:pt idx="97">
                  <c:v>0.94903000000000004</c:v>
                </c:pt>
                <c:pt idx="98">
                  <c:v>0.94733999999999996</c:v>
                </c:pt>
                <c:pt idx="99">
                  <c:v>0.94767999999999997</c:v>
                </c:pt>
                <c:pt idx="100">
                  <c:v>0.94818000000000002</c:v>
                </c:pt>
                <c:pt idx="101">
                  <c:v>0.94774000000000003</c:v>
                </c:pt>
                <c:pt idx="102">
                  <c:v>0.94786999999999999</c:v>
                </c:pt>
                <c:pt idx="103">
                  <c:v>0.94813000000000003</c:v>
                </c:pt>
                <c:pt idx="104">
                  <c:v>0.94749000000000005</c:v>
                </c:pt>
                <c:pt idx="105">
                  <c:v>0.94850000000000001</c:v>
                </c:pt>
                <c:pt idx="106">
                  <c:v>0.94862000000000002</c:v>
                </c:pt>
                <c:pt idx="107">
                  <c:v>0.95013000000000003</c:v>
                </c:pt>
                <c:pt idx="108">
                  <c:v>0.95091999999999999</c:v>
                </c:pt>
                <c:pt idx="109">
                  <c:v>0.95104</c:v>
                </c:pt>
                <c:pt idx="110">
                  <c:v>0.95198000000000005</c:v>
                </c:pt>
                <c:pt idx="111">
                  <c:v>0.95247000000000004</c:v>
                </c:pt>
                <c:pt idx="112">
                  <c:v>0.95228000000000002</c:v>
                </c:pt>
                <c:pt idx="113">
                  <c:v>0.95362999999999998</c:v>
                </c:pt>
                <c:pt idx="114">
                  <c:v>0.95609999999999995</c:v>
                </c:pt>
                <c:pt idx="115">
                  <c:v>0.95823999999999998</c:v>
                </c:pt>
                <c:pt idx="116">
                  <c:v>0.95857000000000003</c:v>
                </c:pt>
                <c:pt idx="117">
                  <c:v>0.95901000000000003</c:v>
                </c:pt>
                <c:pt idx="118">
                  <c:v>0.96026</c:v>
                </c:pt>
                <c:pt idx="119">
                  <c:v>0.96118000000000003</c:v>
                </c:pt>
                <c:pt idx="120">
                  <c:v>0.96004</c:v>
                </c:pt>
                <c:pt idx="121">
                  <c:v>0.95950000000000002</c:v>
                </c:pt>
                <c:pt idx="122">
                  <c:v>0.96130000000000004</c:v>
                </c:pt>
                <c:pt idx="123">
                  <c:v>0.96216999999999997</c:v>
                </c:pt>
                <c:pt idx="124">
                  <c:v>0.96157999999999999</c:v>
                </c:pt>
                <c:pt idx="125">
                  <c:v>0.96416999999999997</c:v>
                </c:pt>
                <c:pt idx="126">
                  <c:v>0.96333000000000002</c:v>
                </c:pt>
                <c:pt idx="127">
                  <c:v>0.96245999999999998</c:v>
                </c:pt>
                <c:pt idx="128">
                  <c:v>0.96301999999999999</c:v>
                </c:pt>
                <c:pt idx="129">
                  <c:v>0.96142000000000005</c:v>
                </c:pt>
                <c:pt idx="130">
                  <c:v>0.96096000000000004</c:v>
                </c:pt>
                <c:pt idx="131">
                  <c:v>0.96184000000000003</c:v>
                </c:pt>
                <c:pt idx="132">
                  <c:v>0.96042000000000005</c:v>
                </c:pt>
                <c:pt idx="133">
                  <c:v>0.96057000000000003</c:v>
                </c:pt>
                <c:pt idx="134">
                  <c:v>0.96133999999999997</c:v>
                </c:pt>
                <c:pt idx="135">
                  <c:v>0.96109999999999995</c:v>
                </c:pt>
                <c:pt idx="136">
                  <c:v>0.96092</c:v>
                </c:pt>
                <c:pt idx="137">
                  <c:v>0.96009</c:v>
                </c:pt>
                <c:pt idx="138">
                  <c:v>0.95987</c:v>
                </c:pt>
                <c:pt idx="139">
                  <c:v>0.95942000000000005</c:v>
                </c:pt>
                <c:pt idx="140">
                  <c:v>0.95972000000000002</c:v>
                </c:pt>
                <c:pt idx="141">
                  <c:v>0.96057999999999999</c:v>
                </c:pt>
                <c:pt idx="142">
                  <c:v>0.96055000000000001</c:v>
                </c:pt>
                <c:pt idx="143">
                  <c:v>0.96077999999999997</c:v>
                </c:pt>
                <c:pt idx="144">
                  <c:v>0.95996999999999999</c:v>
                </c:pt>
                <c:pt idx="145">
                  <c:v>0.95943000000000001</c:v>
                </c:pt>
                <c:pt idx="146">
                  <c:v>0.95945000000000003</c:v>
                </c:pt>
                <c:pt idx="147">
                  <c:v>0.95894000000000001</c:v>
                </c:pt>
                <c:pt idx="148">
                  <c:v>0.95879000000000003</c:v>
                </c:pt>
                <c:pt idx="149">
                  <c:v>0.95826</c:v>
                </c:pt>
                <c:pt idx="150">
                  <c:v>0.95870999999999995</c:v>
                </c:pt>
                <c:pt idx="151">
                  <c:v>0.95765</c:v>
                </c:pt>
                <c:pt idx="152">
                  <c:v>0.95682999999999996</c:v>
                </c:pt>
                <c:pt idx="153">
                  <c:v>0.95828000000000002</c:v>
                </c:pt>
                <c:pt idx="154">
                  <c:v>0.95892999999999995</c:v>
                </c:pt>
                <c:pt idx="155">
                  <c:v>0.95921999999999996</c:v>
                </c:pt>
                <c:pt idx="156">
                  <c:v>0.96084999999999998</c:v>
                </c:pt>
                <c:pt idx="157">
                  <c:v>0.96047000000000005</c:v>
                </c:pt>
                <c:pt idx="158">
                  <c:v>0.96182000000000001</c:v>
                </c:pt>
                <c:pt idx="159">
                  <c:v>0.96013999999999999</c:v>
                </c:pt>
                <c:pt idx="160">
                  <c:v>0.95891999999999999</c:v>
                </c:pt>
                <c:pt idx="161">
                  <c:v>0.95782</c:v>
                </c:pt>
                <c:pt idx="162">
                  <c:v>0.95881000000000005</c:v>
                </c:pt>
                <c:pt idx="163">
                  <c:v>0.96099999999999997</c:v>
                </c:pt>
                <c:pt idx="164">
                  <c:v>0.96057000000000003</c:v>
                </c:pt>
                <c:pt idx="165">
                  <c:v>0.96199999999999997</c:v>
                </c:pt>
                <c:pt idx="166">
                  <c:v>0.96153999999999995</c:v>
                </c:pt>
                <c:pt idx="167">
                  <c:v>0.96531999999999996</c:v>
                </c:pt>
                <c:pt idx="168">
                  <c:v>0.96733999999999998</c:v>
                </c:pt>
                <c:pt idx="169">
                  <c:v>0.96748000000000001</c:v>
                </c:pt>
                <c:pt idx="170">
                  <c:v>0.96762000000000004</c:v>
                </c:pt>
                <c:pt idx="171">
                  <c:v>0.97092999999999996</c:v>
                </c:pt>
                <c:pt idx="172">
                  <c:v>0.97084999999999999</c:v>
                </c:pt>
                <c:pt idx="173">
                  <c:v>0.97248999999999997</c:v>
                </c:pt>
                <c:pt idx="174">
                  <c:v>0.97297999999999996</c:v>
                </c:pt>
                <c:pt idx="175">
                  <c:v>0.97392999999999996</c:v>
                </c:pt>
                <c:pt idx="176">
                  <c:v>0.97140000000000004</c:v>
                </c:pt>
                <c:pt idx="177">
                  <c:v>0.97163999999999995</c:v>
                </c:pt>
                <c:pt idx="178">
                  <c:v>0.96887999999999996</c:v>
                </c:pt>
                <c:pt idx="179">
                  <c:v>0.96967000000000003</c:v>
                </c:pt>
                <c:pt idx="180">
                  <c:v>0.96833000000000002</c:v>
                </c:pt>
                <c:pt idx="181">
                  <c:v>0.96730000000000005</c:v>
                </c:pt>
                <c:pt idx="182">
                  <c:v>0.96770999999999996</c:v>
                </c:pt>
                <c:pt idx="183">
                  <c:v>0.96745999999999999</c:v>
                </c:pt>
                <c:pt idx="184">
                  <c:v>0.96682000000000001</c:v>
                </c:pt>
                <c:pt idx="185">
                  <c:v>0.96806000000000003</c:v>
                </c:pt>
                <c:pt idx="186">
                  <c:v>0.96802999999999995</c:v>
                </c:pt>
                <c:pt idx="187">
                  <c:v>0.96709999999999996</c:v>
                </c:pt>
                <c:pt idx="188">
                  <c:v>0.96643000000000001</c:v>
                </c:pt>
                <c:pt idx="189">
                  <c:v>0.96945999999999999</c:v>
                </c:pt>
                <c:pt idx="190">
                  <c:v>0.97084000000000004</c:v>
                </c:pt>
                <c:pt idx="191">
                  <c:v>0.9718</c:v>
                </c:pt>
                <c:pt idx="192">
                  <c:v>0.97070000000000001</c:v>
                </c:pt>
                <c:pt idx="193">
                  <c:v>0.96953</c:v>
                </c:pt>
                <c:pt idx="194">
                  <c:v>0.96879000000000004</c:v>
                </c:pt>
                <c:pt idx="195">
                  <c:v>0.96948000000000001</c:v>
                </c:pt>
                <c:pt idx="196">
                  <c:v>0.96984999999999999</c:v>
                </c:pt>
                <c:pt idx="197">
                  <c:v>0.96923000000000004</c:v>
                </c:pt>
                <c:pt idx="198">
                  <c:v>0.96879999999999999</c:v>
                </c:pt>
                <c:pt idx="199">
                  <c:v>0.96836</c:v>
                </c:pt>
                <c:pt idx="200">
                  <c:v>0.96784999999999999</c:v>
                </c:pt>
                <c:pt idx="201">
                  <c:v>0.96548999999999996</c:v>
                </c:pt>
                <c:pt idx="202">
                  <c:v>0.96740999999999999</c:v>
                </c:pt>
                <c:pt idx="203">
                  <c:v>0.96916000000000002</c:v>
                </c:pt>
                <c:pt idx="204">
                  <c:v>0.97121000000000002</c:v>
                </c:pt>
                <c:pt idx="205">
                  <c:v>0.97202999999999995</c:v>
                </c:pt>
                <c:pt idx="206">
                  <c:v>0.97092000000000001</c:v>
                </c:pt>
                <c:pt idx="207">
                  <c:v>0.97231000000000001</c:v>
                </c:pt>
                <c:pt idx="208">
                  <c:v>0.97360000000000002</c:v>
                </c:pt>
                <c:pt idx="209">
                  <c:v>0.97568999999999995</c:v>
                </c:pt>
                <c:pt idx="210">
                  <c:v>0.97614999999999996</c:v>
                </c:pt>
                <c:pt idx="211">
                  <c:v>0.97794000000000003</c:v>
                </c:pt>
                <c:pt idx="212">
                  <c:v>0.98041999999999996</c:v>
                </c:pt>
                <c:pt idx="213">
                  <c:v>0.98038999999999998</c:v>
                </c:pt>
                <c:pt idx="214">
                  <c:v>0.97850000000000004</c:v>
                </c:pt>
                <c:pt idx="215">
                  <c:v>0.97575999999999996</c:v>
                </c:pt>
                <c:pt idx="216">
                  <c:v>0.97633999999999999</c:v>
                </c:pt>
                <c:pt idx="217">
                  <c:v>0.97509999999999997</c:v>
                </c:pt>
                <c:pt idx="218">
                  <c:v>0.97506999999999999</c:v>
                </c:pt>
                <c:pt idx="219">
                  <c:v>0.97802</c:v>
                </c:pt>
                <c:pt idx="220">
                  <c:v>0.97906000000000004</c:v>
                </c:pt>
                <c:pt idx="221">
                  <c:v>0.98350000000000004</c:v>
                </c:pt>
                <c:pt idx="222">
                  <c:v>0.98521999999999998</c:v>
                </c:pt>
                <c:pt idx="223">
                  <c:v>0.98548000000000002</c:v>
                </c:pt>
                <c:pt idx="224">
                  <c:v>0.98660999999999999</c:v>
                </c:pt>
                <c:pt idx="225">
                  <c:v>0.98597000000000001</c:v>
                </c:pt>
                <c:pt idx="226">
                  <c:v>0.98597999999999997</c:v>
                </c:pt>
                <c:pt idx="227">
                  <c:v>0.98592999999999997</c:v>
                </c:pt>
                <c:pt idx="228">
                  <c:v>0.98673999999999995</c:v>
                </c:pt>
                <c:pt idx="229">
                  <c:v>0.98521000000000003</c:v>
                </c:pt>
                <c:pt idx="230">
                  <c:v>0.98560999999999999</c:v>
                </c:pt>
                <c:pt idx="231">
                  <c:v>0.98734999999999995</c:v>
                </c:pt>
                <c:pt idx="232">
                  <c:v>0.98741000000000001</c:v>
                </c:pt>
                <c:pt idx="233">
                  <c:v>0.98787000000000003</c:v>
                </c:pt>
                <c:pt idx="234">
                  <c:v>0.98797000000000001</c:v>
                </c:pt>
                <c:pt idx="235">
                  <c:v>0.98785999999999996</c:v>
                </c:pt>
                <c:pt idx="236">
                  <c:v>0.98867000000000005</c:v>
                </c:pt>
                <c:pt idx="237">
                  <c:v>0.98828000000000005</c:v>
                </c:pt>
                <c:pt idx="238">
                  <c:v>0.98753999999999997</c:v>
                </c:pt>
                <c:pt idx="239">
                  <c:v>0.98521999999999998</c:v>
                </c:pt>
                <c:pt idx="240">
                  <c:v>0.98141</c:v>
                </c:pt>
                <c:pt idx="241">
                  <c:v>0.98131999999999997</c:v>
                </c:pt>
                <c:pt idx="242">
                  <c:v>0.98033999999999999</c:v>
                </c:pt>
                <c:pt idx="243">
                  <c:v>0.98097999999999996</c:v>
                </c:pt>
                <c:pt idx="244">
                  <c:v>0.98053999999999997</c:v>
                </c:pt>
                <c:pt idx="245">
                  <c:v>0.98099000000000003</c:v>
                </c:pt>
                <c:pt idx="246">
                  <c:v>0.97926000000000002</c:v>
                </c:pt>
                <c:pt idx="247">
                  <c:v>0.98007</c:v>
                </c:pt>
                <c:pt idx="248">
                  <c:v>0.97940000000000005</c:v>
                </c:pt>
                <c:pt idx="249">
                  <c:v>0.97909000000000002</c:v>
                </c:pt>
                <c:pt idx="250">
                  <c:v>0.97892999999999997</c:v>
                </c:pt>
                <c:pt idx="251">
                  <c:v>0.98063</c:v>
                </c:pt>
                <c:pt idx="252">
                  <c:v>0.97587000000000002</c:v>
                </c:pt>
                <c:pt idx="253">
                  <c:v>0.97806999999999999</c:v>
                </c:pt>
                <c:pt idx="254">
                  <c:v>0.97709000000000001</c:v>
                </c:pt>
                <c:pt idx="255">
                  <c:v>0.97875000000000001</c:v>
                </c:pt>
                <c:pt idx="256">
                  <c:v>0.98246999999999995</c:v>
                </c:pt>
                <c:pt idx="257">
                  <c:v>0.98219999999999996</c:v>
                </c:pt>
                <c:pt idx="258">
                  <c:v>0.98224</c:v>
                </c:pt>
                <c:pt idx="259">
                  <c:v>0.98434999999999995</c:v>
                </c:pt>
                <c:pt idx="260">
                  <c:v>0.98302</c:v>
                </c:pt>
                <c:pt idx="261">
                  <c:v>0.98184000000000005</c:v>
                </c:pt>
                <c:pt idx="262">
                  <c:v>0.98162000000000005</c:v>
                </c:pt>
                <c:pt idx="263">
                  <c:v>0.98529</c:v>
                </c:pt>
                <c:pt idx="264">
                  <c:v>0.98494000000000004</c:v>
                </c:pt>
                <c:pt idx="265">
                  <c:v>0.98189000000000004</c:v>
                </c:pt>
                <c:pt idx="266">
                  <c:v>0.98145000000000004</c:v>
                </c:pt>
                <c:pt idx="267">
                  <c:v>0.98212999999999995</c:v>
                </c:pt>
                <c:pt idx="268">
                  <c:v>0.98453000000000002</c:v>
                </c:pt>
                <c:pt idx="269">
                  <c:v>0.98523000000000005</c:v>
                </c:pt>
                <c:pt idx="270">
                  <c:v>0.98775000000000002</c:v>
                </c:pt>
                <c:pt idx="271">
                  <c:v>0.98597000000000001</c:v>
                </c:pt>
                <c:pt idx="272">
                  <c:v>0.98721000000000003</c:v>
                </c:pt>
                <c:pt idx="273">
                  <c:v>0.98873</c:v>
                </c:pt>
                <c:pt idx="274">
                  <c:v>0.98853999999999997</c:v>
                </c:pt>
                <c:pt idx="275">
                  <c:v>0.98951999999999996</c:v>
                </c:pt>
                <c:pt idx="276">
                  <c:v>0.98763999999999996</c:v>
                </c:pt>
                <c:pt idx="277">
                  <c:v>0.98778999999999995</c:v>
                </c:pt>
                <c:pt idx="278">
                  <c:v>0.98497999999999997</c:v>
                </c:pt>
                <c:pt idx="279">
                  <c:v>0.98423000000000005</c:v>
                </c:pt>
                <c:pt idx="280">
                  <c:v>0.98455999999999999</c:v>
                </c:pt>
                <c:pt idx="281">
                  <c:v>0.98948999999999998</c:v>
                </c:pt>
                <c:pt idx="282">
                  <c:v>0.98765999999999998</c:v>
                </c:pt>
                <c:pt idx="283">
                  <c:v>0.98697000000000001</c:v>
                </c:pt>
                <c:pt idx="284">
                  <c:v>0.98570000000000002</c:v>
                </c:pt>
                <c:pt idx="285">
                  <c:v>0.98641999999999996</c:v>
                </c:pt>
                <c:pt idx="286">
                  <c:v>0.98673</c:v>
                </c:pt>
                <c:pt idx="287">
                  <c:v>0.98492000000000002</c:v>
                </c:pt>
                <c:pt idx="288">
                  <c:v>0.98324999999999996</c:v>
                </c:pt>
                <c:pt idx="289">
                  <c:v>0.98289000000000004</c:v>
                </c:pt>
                <c:pt idx="290">
                  <c:v>0.98250999999999999</c:v>
                </c:pt>
                <c:pt idx="291">
                  <c:v>0.98272999999999999</c:v>
                </c:pt>
                <c:pt idx="292">
                  <c:v>0.98248999999999997</c:v>
                </c:pt>
                <c:pt idx="293">
                  <c:v>0.98240000000000005</c:v>
                </c:pt>
                <c:pt idx="294">
                  <c:v>0.98226999999999998</c:v>
                </c:pt>
                <c:pt idx="295">
                  <c:v>0.98111000000000004</c:v>
                </c:pt>
                <c:pt idx="296">
                  <c:v>0.98065999999999998</c:v>
                </c:pt>
                <c:pt idx="297">
                  <c:v>0.98107</c:v>
                </c:pt>
                <c:pt idx="298">
                  <c:v>0.98321000000000003</c:v>
                </c:pt>
                <c:pt idx="299">
                  <c:v>0.98406000000000005</c:v>
                </c:pt>
                <c:pt idx="300">
                  <c:v>0.98699000000000003</c:v>
                </c:pt>
                <c:pt idx="301">
                  <c:v>0.98631999999999997</c:v>
                </c:pt>
                <c:pt idx="302">
                  <c:v>0.98563000000000001</c:v>
                </c:pt>
                <c:pt idx="303">
                  <c:v>0.98743000000000003</c:v>
                </c:pt>
                <c:pt idx="304">
                  <c:v>0.98831000000000002</c:v>
                </c:pt>
                <c:pt idx="305">
                  <c:v>0.98646999999999996</c:v>
                </c:pt>
                <c:pt idx="306">
                  <c:v>0.98726999999999998</c:v>
                </c:pt>
                <c:pt idx="307">
                  <c:v>0.98806000000000005</c:v>
                </c:pt>
                <c:pt idx="308">
                  <c:v>0.98350000000000004</c:v>
                </c:pt>
                <c:pt idx="309">
                  <c:v>0.98423000000000005</c:v>
                </c:pt>
                <c:pt idx="310">
                  <c:v>0.98175999999999997</c:v>
                </c:pt>
                <c:pt idx="311">
                  <c:v>0.98307</c:v>
                </c:pt>
                <c:pt idx="312">
                  <c:v>0.98102</c:v>
                </c:pt>
                <c:pt idx="313">
                  <c:v>0.98</c:v>
                </c:pt>
                <c:pt idx="314">
                  <c:v>0.98021000000000003</c:v>
                </c:pt>
                <c:pt idx="315">
                  <c:v>0.98089999999999999</c:v>
                </c:pt>
                <c:pt idx="316">
                  <c:v>0.98243000000000003</c:v>
                </c:pt>
                <c:pt idx="317">
                  <c:v>0.98255000000000003</c:v>
                </c:pt>
                <c:pt idx="318">
                  <c:v>0.98157000000000005</c:v>
                </c:pt>
                <c:pt idx="319">
                  <c:v>0.98072999999999999</c:v>
                </c:pt>
                <c:pt idx="320">
                  <c:v>0.98338000000000003</c:v>
                </c:pt>
                <c:pt idx="321">
                  <c:v>0.98336999999999997</c:v>
                </c:pt>
                <c:pt idx="322">
                  <c:v>0.98399000000000003</c:v>
                </c:pt>
                <c:pt idx="323">
                  <c:v>0.98312999999999995</c:v>
                </c:pt>
                <c:pt idx="324">
                  <c:v>0.98297000000000001</c:v>
                </c:pt>
                <c:pt idx="325">
                  <c:v>0.98360000000000003</c:v>
                </c:pt>
                <c:pt idx="326">
                  <c:v>0.98418000000000005</c:v>
                </c:pt>
                <c:pt idx="327">
                  <c:v>0.98319000000000001</c:v>
                </c:pt>
                <c:pt idx="328">
                  <c:v>0.98350000000000004</c:v>
                </c:pt>
                <c:pt idx="329">
                  <c:v>0.98348000000000002</c:v>
                </c:pt>
                <c:pt idx="330">
                  <c:v>0.98351999999999995</c:v>
                </c:pt>
                <c:pt idx="331">
                  <c:v>0.98202999999999996</c:v>
                </c:pt>
                <c:pt idx="332">
                  <c:v>0.98185</c:v>
                </c:pt>
                <c:pt idx="333">
                  <c:v>0.98136999999999996</c:v>
                </c:pt>
                <c:pt idx="334">
                  <c:v>0.97907</c:v>
                </c:pt>
                <c:pt idx="335">
                  <c:v>0.98051999999999995</c:v>
                </c:pt>
                <c:pt idx="336">
                  <c:v>0.9788</c:v>
                </c:pt>
                <c:pt idx="337">
                  <c:v>0.97885</c:v>
                </c:pt>
                <c:pt idx="338">
                  <c:v>0.97916000000000003</c:v>
                </c:pt>
                <c:pt idx="339">
                  <c:v>0.97955000000000003</c:v>
                </c:pt>
                <c:pt idx="340">
                  <c:v>0.97863</c:v>
                </c:pt>
                <c:pt idx="341">
                  <c:v>0.97828000000000004</c:v>
                </c:pt>
                <c:pt idx="342">
                  <c:v>0.97897000000000001</c:v>
                </c:pt>
                <c:pt idx="343">
                  <c:v>0.98014000000000001</c:v>
                </c:pt>
                <c:pt idx="344">
                  <c:v>0.98033000000000003</c:v>
                </c:pt>
                <c:pt idx="345">
                  <c:v>0.97811999999999999</c:v>
                </c:pt>
                <c:pt idx="346">
                  <c:v>0.97753000000000001</c:v>
                </c:pt>
                <c:pt idx="347">
                  <c:v>0.97689000000000004</c:v>
                </c:pt>
                <c:pt idx="348">
                  <c:v>0.97755999999999998</c:v>
                </c:pt>
                <c:pt idx="349">
                  <c:v>0.97611000000000003</c:v>
                </c:pt>
                <c:pt idx="350">
                  <c:v>0.97670999999999997</c:v>
                </c:pt>
                <c:pt idx="351">
                  <c:v>0.97574000000000005</c:v>
                </c:pt>
                <c:pt idx="352">
                  <c:v>0.97258999999999995</c:v>
                </c:pt>
                <c:pt idx="353">
                  <c:v>0.97463999999999995</c:v>
                </c:pt>
                <c:pt idx="354">
                  <c:v>0.97245999999999999</c:v>
                </c:pt>
                <c:pt idx="355">
                  <c:v>0.97555999999999998</c:v>
                </c:pt>
                <c:pt idx="356">
                  <c:v>0.97658</c:v>
                </c:pt>
                <c:pt idx="357">
                  <c:v>0.97621999999999998</c:v>
                </c:pt>
                <c:pt idx="358">
                  <c:v>0.97458999999999996</c:v>
                </c:pt>
                <c:pt idx="359">
                  <c:v>0.97813000000000005</c:v>
                </c:pt>
                <c:pt idx="360">
                  <c:v>0.97982000000000002</c:v>
                </c:pt>
                <c:pt idx="361">
                  <c:v>0.98184000000000005</c:v>
                </c:pt>
                <c:pt idx="362">
                  <c:v>0.98246</c:v>
                </c:pt>
                <c:pt idx="363">
                  <c:v>0.98309999999999997</c:v>
                </c:pt>
                <c:pt idx="364">
                  <c:v>0.97999000000000003</c:v>
                </c:pt>
                <c:pt idx="365">
                  <c:v>0.98240000000000005</c:v>
                </c:pt>
                <c:pt idx="366">
                  <c:v>0.98102</c:v>
                </c:pt>
                <c:pt idx="367">
                  <c:v>0.98292999999999997</c:v>
                </c:pt>
                <c:pt idx="368">
                  <c:v>0.98365999999999998</c:v>
                </c:pt>
                <c:pt idx="369">
                  <c:v>0.98355999999999999</c:v>
                </c:pt>
                <c:pt idx="370">
                  <c:v>0.98385</c:v>
                </c:pt>
                <c:pt idx="371">
                  <c:v>0.98397000000000001</c:v>
                </c:pt>
                <c:pt idx="372">
                  <c:v>0.98231000000000002</c:v>
                </c:pt>
                <c:pt idx="373">
                  <c:v>0.98202</c:v>
                </c:pt>
                <c:pt idx="374">
                  <c:v>0.98212999999999995</c:v>
                </c:pt>
                <c:pt idx="375">
                  <c:v>0.98187000000000002</c:v>
                </c:pt>
                <c:pt idx="376">
                  <c:v>0.98167000000000004</c:v>
                </c:pt>
                <c:pt idx="377">
                  <c:v>0.98085</c:v>
                </c:pt>
                <c:pt idx="378">
                  <c:v>0.98019999999999996</c:v>
                </c:pt>
                <c:pt idx="379">
                  <c:v>0.97970999999999997</c:v>
                </c:pt>
                <c:pt idx="380">
                  <c:v>0.98121999999999998</c:v>
                </c:pt>
                <c:pt idx="381">
                  <c:v>0.98196000000000006</c:v>
                </c:pt>
                <c:pt idx="382">
                  <c:v>0.98141</c:v>
                </c:pt>
                <c:pt idx="383">
                  <c:v>0.98129999999999995</c:v>
                </c:pt>
                <c:pt idx="384">
                  <c:v>0.98057000000000005</c:v>
                </c:pt>
                <c:pt idx="385">
                  <c:v>0.97999000000000003</c:v>
                </c:pt>
                <c:pt idx="386">
                  <c:v>0.97965999999999998</c:v>
                </c:pt>
                <c:pt idx="387">
                  <c:v>0.97904000000000002</c:v>
                </c:pt>
                <c:pt idx="388">
                  <c:v>0.97977999999999998</c:v>
                </c:pt>
                <c:pt idx="389">
                  <c:v>0.97997000000000001</c:v>
                </c:pt>
                <c:pt idx="390">
                  <c:v>0.98063999999999996</c:v>
                </c:pt>
                <c:pt idx="391">
                  <c:v>0.98099999999999998</c:v>
                </c:pt>
                <c:pt idx="392">
                  <c:v>0.97948999999999997</c:v>
                </c:pt>
                <c:pt idx="393">
                  <c:v>0.98018000000000005</c:v>
                </c:pt>
                <c:pt idx="394">
                  <c:v>0.98009999999999997</c:v>
                </c:pt>
                <c:pt idx="395">
                  <c:v>0.98168</c:v>
                </c:pt>
                <c:pt idx="396">
                  <c:v>0.98209000000000002</c:v>
                </c:pt>
                <c:pt idx="397">
                  <c:v>0.98018000000000005</c:v>
                </c:pt>
                <c:pt idx="398">
                  <c:v>0.97958999999999996</c:v>
                </c:pt>
                <c:pt idx="399">
                  <c:v>0.97892000000000001</c:v>
                </c:pt>
                <c:pt idx="400">
                  <c:v>0.97904000000000002</c:v>
                </c:pt>
                <c:pt idx="401">
                  <c:v>0.98089000000000004</c:v>
                </c:pt>
                <c:pt idx="402">
                  <c:v>0.98187999999999998</c:v>
                </c:pt>
                <c:pt idx="403">
                  <c:v>0.97936999999999996</c:v>
                </c:pt>
                <c:pt idx="404">
                  <c:v>0.98043000000000002</c:v>
                </c:pt>
                <c:pt idx="405">
                  <c:v>0.98072000000000004</c:v>
                </c:pt>
                <c:pt idx="406">
                  <c:v>0.97918000000000005</c:v>
                </c:pt>
                <c:pt idx="407">
                  <c:v>0.97994999999999999</c:v>
                </c:pt>
                <c:pt idx="408">
                  <c:v>0.98014000000000001</c:v>
                </c:pt>
                <c:pt idx="409">
                  <c:v>0.98046999999999995</c:v>
                </c:pt>
                <c:pt idx="410">
                  <c:v>0.98048000000000002</c:v>
                </c:pt>
                <c:pt idx="411">
                  <c:v>0.98043999999999998</c:v>
                </c:pt>
                <c:pt idx="412">
                  <c:v>0.97892999999999997</c:v>
                </c:pt>
                <c:pt idx="413">
                  <c:v>0.97838000000000003</c:v>
                </c:pt>
                <c:pt idx="414">
                  <c:v>0.97916999999999998</c:v>
                </c:pt>
                <c:pt idx="415">
                  <c:v>0.97802</c:v>
                </c:pt>
                <c:pt idx="416">
                  <c:v>0.97802</c:v>
                </c:pt>
                <c:pt idx="417">
                  <c:v>0.97782000000000002</c:v>
                </c:pt>
                <c:pt idx="418">
                  <c:v>0.97696000000000005</c:v>
                </c:pt>
                <c:pt idx="419">
                  <c:v>0.97643000000000002</c:v>
                </c:pt>
                <c:pt idx="420">
                  <c:v>0.97577000000000003</c:v>
                </c:pt>
                <c:pt idx="421">
                  <c:v>0.97577999999999998</c:v>
                </c:pt>
                <c:pt idx="422">
                  <c:v>0.97463999999999995</c:v>
                </c:pt>
                <c:pt idx="423">
                  <c:v>0.97592000000000001</c:v>
                </c:pt>
                <c:pt idx="424">
                  <c:v>0.97738999999999998</c:v>
                </c:pt>
                <c:pt idx="425">
                  <c:v>0.97682999999999998</c:v>
                </c:pt>
                <c:pt idx="426">
                  <c:v>0.97648000000000001</c:v>
                </c:pt>
                <c:pt idx="427">
                  <c:v>0.97662000000000004</c:v>
                </c:pt>
                <c:pt idx="428">
                  <c:v>0.97504999999999997</c:v>
                </c:pt>
                <c:pt idx="429">
                  <c:v>0.97524999999999995</c:v>
                </c:pt>
                <c:pt idx="430">
                  <c:v>0.97567999999999999</c:v>
                </c:pt>
                <c:pt idx="431">
                  <c:v>0.97535000000000005</c:v>
                </c:pt>
                <c:pt idx="432">
                  <c:v>0.97648000000000001</c:v>
                </c:pt>
                <c:pt idx="433">
                  <c:v>0.97382999999999997</c:v>
                </c:pt>
                <c:pt idx="434">
                  <c:v>0.97377000000000002</c:v>
                </c:pt>
                <c:pt idx="435">
                  <c:v>0.97382000000000002</c:v>
                </c:pt>
                <c:pt idx="436">
                  <c:v>0.97414999999999996</c:v>
                </c:pt>
                <c:pt idx="437">
                  <c:v>0.97409000000000001</c:v>
                </c:pt>
                <c:pt idx="438">
                  <c:v>0.97340000000000004</c:v>
                </c:pt>
                <c:pt idx="439">
                  <c:v>0.97438000000000002</c:v>
                </c:pt>
                <c:pt idx="440">
                  <c:v>0.97445999999999999</c:v>
                </c:pt>
                <c:pt idx="441">
                  <c:v>0.97352000000000005</c:v>
                </c:pt>
                <c:pt idx="442">
                  <c:v>0.97470999999999997</c:v>
                </c:pt>
                <c:pt idx="443">
                  <c:v>0.97272999999999998</c:v>
                </c:pt>
                <c:pt idx="444">
                  <c:v>0.97350000000000003</c:v>
                </c:pt>
                <c:pt idx="445">
                  <c:v>0.97282999999999997</c:v>
                </c:pt>
                <c:pt idx="446">
                  <c:v>0.97348000000000001</c:v>
                </c:pt>
                <c:pt idx="447">
                  <c:v>0.97197999999999996</c:v>
                </c:pt>
                <c:pt idx="448">
                  <c:v>0.97109000000000001</c:v>
                </c:pt>
                <c:pt idx="449">
                  <c:v>0.97052000000000005</c:v>
                </c:pt>
                <c:pt idx="450">
                  <c:v>0.96991000000000005</c:v>
                </c:pt>
                <c:pt idx="451">
                  <c:v>0.97136999999999996</c:v>
                </c:pt>
                <c:pt idx="452">
                  <c:v>0.97072000000000003</c:v>
                </c:pt>
                <c:pt idx="453">
                  <c:v>0.96850000000000003</c:v>
                </c:pt>
                <c:pt idx="454">
                  <c:v>0.96992</c:v>
                </c:pt>
                <c:pt idx="455">
                  <c:v>0.96896000000000004</c:v>
                </c:pt>
                <c:pt idx="456">
                  <c:v>0.96909999999999996</c:v>
                </c:pt>
                <c:pt idx="457">
                  <c:v>0.96699999999999997</c:v>
                </c:pt>
                <c:pt idx="458">
                  <c:v>0.96648000000000001</c:v>
                </c:pt>
                <c:pt idx="459">
                  <c:v>0.96519999999999995</c:v>
                </c:pt>
                <c:pt idx="460">
                  <c:v>0.96421999999999997</c:v>
                </c:pt>
                <c:pt idx="461">
                  <c:v>0.96289999999999998</c:v>
                </c:pt>
                <c:pt idx="462">
                  <c:v>0.96255000000000002</c:v>
                </c:pt>
                <c:pt idx="463">
                  <c:v>0.96326999999999996</c:v>
                </c:pt>
                <c:pt idx="464">
                  <c:v>0.96289999999999998</c:v>
                </c:pt>
                <c:pt idx="465">
                  <c:v>0.96274000000000004</c:v>
                </c:pt>
                <c:pt idx="466">
                  <c:v>0.96253</c:v>
                </c:pt>
                <c:pt idx="467">
                  <c:v>0.96142000000000005</c:v>
                </c:pt>
                <c:pt idx="468">
                  <c:v>0.96238999999999997</c:v>
                </c:pt>
                <c:pt idx="469">
                  <c:v>0.96270999999999995</c:v>
                </c:pt>
                <c:pt idx="470">
                  <c:v>0.96228999999999998</c:v>
                </c:pt>
                <c:pt idx="471">
                  <c:v>0.96287999999999996</c:v>
                </c:pt>
                <c:pt idx="472">
                  <c:v>0.96167000000000002</c:v>
                </c:pt>
                <c:pt idx="473">
                  <c:v>0.96194999999999997</c:v>
                </c:pt>
                <c:pt idx="474">
                  <c:v>0.96155000000000002</c:v>
                </c:pt>
                <c:pt idx="475">
                  <c:v>0.96240000000000003</c:v>
                </c:pt>
                <c:pt idx="476">
                  <c:v>0.96199999999999997</c:v>
                </c:pt>
                <c:pt idx="477">
                  <c:v>0.96094999999999997</c:v>
                </c:pt>
                <c:pt idx="478">
                  <c:v>0.96160000000000001</c:v>
                </c:pt>
                <c:pt idx="479">
                  <c:v>0.96125000000000005</c:v>
                </c:pt>
                <c:pt idx="480">
                  <c:v>0.96018999999999999</c:v>
                </c:pt>
                <c:pt idx="481">
                  <c:v>0.95933999999999997</c:v>
                </c:pt>
                <c:pt idx="482">
                  <c:v>0.95884000000000003</c:v>
                </c:pt>
                <c:pt idx="483">
                  <c:v>0.96028999999999998</c:v>
                </c:pt>
                <c:pt idx="484">
                  <c:v>0.96004</c:v>
                </c:pt>
                <c:pt idx="485">
                  <c:v>0.96026</c:v>
                </c:pt>
                <c:pt idx="486">
                  <c:v>0.96020000000000005</c:v>
                </c:pt>
                <c:pt idx="487">
                  <c:v>0.95970999999999995</c:v>
                </c:pt>
                <c:pt idx="488">
                  <c:v>0.96192999999999995</c:v>
                </c:pt>
                <c:pt idx="489">
                  <c:v>0.96267999999999998</c:v>
                </c:pt>
                <c:pt idx="490">
                  <c:v>0.96304999999999996</c:v>
                </c:pt>
                <c:pt idx="491">
                  <c:v>0.96230000000000004</c:v>
                </c:pt>
                <c:pt idx="492">
                  <c:v>0.96267000000000003</c:v>
                </c:pt>
                <c:pt idx="493">
                  <c:v>0.96340000000000003</c:v>
                </c:pt>
                <c:pt idx="494">
                  <c:v>0.96304999999999996</c:v>
                </c:pt>
                <c:pt idx="495">
                  <c:v>0.96345000000000003</c:v>
                </c:pt>
                <c:pt idx="496">
                  <c:v>0.96199999999999997</c:v>
                </c:pt>
                <c:pt idx="497">
                  <c:v>0.96016000000000001</c:v>
                </c:pt>
                <c:pt idx="498">
                  <c:v>0.96131999999999995</c:v>
                </c:pt>
                <c:pt idx="499">
                  <c:v>0.96201000000000003</c:v>
                </c:pt>
                <c:pt idx="500">
                  <c:v>0.96384000000000003</c:v>
                </c:pt>
                <c:pt idx="501">
                  <c:v>0.9647</c:v>
                </c:pt>
                <c:pt idx="502">
                  <c:v>0.96431999999999995</c:v>
                </c:pt>
                <c:pt idx="503">
                  <c:v>0.96147000000000005</c:v>
                </c:pt>
                <c:pt idx="504">
                  <c:v>0.96116999999999997</c:v>
                </c:pt>
                <c:pt idx="505">
                  <c:v>0.9587</c:v>
                </c:pt>
                <c:pt idx="506">
                  <c:v>0.95672000000000001</c:v>
                </c:pt>
                <c:pt idx="507">
                  <c:v>0.95499999999999996</c:v>
                </c:pt>
                <c:pt idx="508">
                  <c:v>0.9577</c:v>
                </c:pt>
                <c:pt idx="509">
                  <c:v>0.95576000000000005</c:v>
                </c:pt>
                <c:pt idx="510">
                  <c:v>0.95487</c:v>
                </c:pt>
                <c:pt idx="511">
                  <c:v>0.95443</c:v>
                </c:pt>
                <c:pt idx="512">
                  <c:v>0.95408999999999999</c:v>
                </c:pt>
                <c:pt idx="513">
                  <c:v>0.95286000000000004</c:v>
                </c:pt>
                <c:pt idx="514">
                  <c:v>0.95226999999999995</c:v>
                </c:pt>
                <c:pt idx="515">
                  <c:v>0.95081000000000004</c:v>
                </c:pt>
                <c:pt idx="516">
                  <c:v>0.95071000000000006</c:v>
                </c:pt>
                <c:pt idx="517">
                  <c:v>0.95133000000000001</c:v>
                </c:pt>
                <c:pt idx="518">
                  <c:v>0.95138999999999996</c:v>
                </c:pt>
                <c:pt idx="519">
                  <c:v>0.95306000000000002</c:v>
                </c:pt>
                <c:pt idx="520">
                  <c:v>0.95191000000000003</c:v>
                </c:pt>
                <c:pt idx="521">
                  <c:v>0.95247999999999999</c:v>
                </c:pt>
                <c:pt idx="522">
                  <c:v>0.95318000000000003</c:v>
                </c:pt>
                <c:pt idx="523">
                  <c:v>0.95306000000000002</c:v>
                </c:pt>
                <c:pt idx="524">
                  <c:v>0.95289999999999997</c:v>
                </c:pt>
                <c:pt idx="525">
                  <c:v>0.95303000000000004</c:v>
                </c:pt>
                <c:pt idx="526">
                  <c:v>0.95355000000000001</c:v>
                </c:pt>
                <c:pt idx="527">
                  <c:v>0.95404</c:v>
                </c:pt>
                <c:pt idx="528">
                  <c:v>0.95464000000000004</c:v>
                </c:pt>
                <c:pt idx="529">
                  <c:v>0.95543</c:v>
                </c:pt>
                <c:pt idx="530">
                  <c:v>0.95635999999999999</c:v>
                </c:pt>
                <c:pt idx="531">
                  <c:v>0.95628999999999997</c:v>
                </c:pt>
                <c:pt idx="532">
                  <c:v>0.95457999999999998</c:v>
                </c:pt>
                <c:pt idx="533">
                  <c:v>0.95459000000000005</c:v>
                </c:pt>
                <c:pt idx="534">
                  <c:v>0.95594000000000001</c:v>
                </c:pt>
                <c:pt idx="535">
                  <c:v>0.95618999999999998</c:v>
                </c:pt>
                <c:pt idx="536">
                  <c:v>0.95535999999999999</c:v>
                </c:pt>
                <c:pt idx="537">
                  <c:v>0.95587999999999995</c:v>
                </c:pt>
                <c:pt idx="538">
                  <c:v>0.95543</c:v>
                </c:pt>
                <c:pt idx="539">
                  <c:v>0.95589000000000002</c:v>
                </c:pt>
                <c:pt idx="540">
                  <c:v>0.95569999999999999</c:v>
                </c:pt>
                <c:pt idx="541">
                  <c:v>0.95686000000000004</c:v>
                </c:pt>
                <c:pt idx="542">
                  <c:v>0.95589000000000002</c:v>
                </c:pt>
                <c:pt idx="543">
                  <c:v>0.95704999999999996</c:v>
                </c:pt>
                <c:pt idx="544">
                  <c:v>0.95630000000000004</c:v>
                </c:pt>
                <c:pt idx="545">
                  <c:v>0.95772000000000002</c:v>
                </c:pt>
                <c:pt idx="546">
                  <c:v>0.95870999999999995</c:v>
                </c:pt>
                <c:pt idx="547">
                  <c:v>0.95679000000000003</c:v>
                </c:pt>
                <c:pt idx="548">
                  <c:v>0.95684000000000002</c:v>
                </c:pt>
                <c:pt idx="549">
                  <c:v>0.95764000000000005</c:v>
                </c:pt>
                <c:pt idx="550">
                  <c:v>0.95977000000000001</c:v>
                </c:pt>
                <c:pt idx="551">
                  <c:v>0.95936999999999995</c:v>
                </c:pt>
                <c:pt idx="552">
                  <c:v>0.96057999999999999</c:v>
                </c:pt>
                <c:pt idx="553">
                  <c:v>0.95942000000000005</c:v>
                </c:pt>
                <c:pt idx="554">
                  <c:v>0.96020000000000005</c:v>
                </c:pt>
                <c:pt idx="555">
                  <c:v>0.96023999999999998</c:v>
                </c:pt>
                <c:pt idx="556">
                  <c:v>0.96060999999999996</c:v>
                </c:pt>
                <c:pt idx="557">
                  <c:v>0.95933000000000002</c:v>
                </c:pt>
                <c:pt idx="558">
                  <c:v>0.95999000000000001</c:v>
                </c:pt>
                <c:pt idx="559">
                  <c:v>0.95870999999999995</c:v>
                </c:pt>
                <c:pt idx="560">
                  <c:v>0.95821000000000001</c:v>
                </c:pt>
                <c:pt idx="561">
                  <c:v>0.95877000000000001</c:v>
                </c:pt>
                <c:pt idx="562">
                  <c:v>0.95859000000000005</c:v>
                </c:pt>
                <c:pt idx="563">
                  <c:v>0.95838000000000001</c:v>
                </c:pt>
                <c:pt idx="564">
                  <c:v>0.95835999999999999</c:v>
                </c:pt>
                <c:pt idx="565">
                  <c:v>0.95835999999999999</c:v>
                </c:pt>
                <c:pt idx="566">
                  <c:v>0.95894999999999997</c:v>
                </c:pt>
                <c:pt idx="567">
                  <c:v>0.95982000000000001</c:v>
                </c:pt>
                <c:pt idx="568">
                  <c:v>0.95972000000000002</c:v>
                </c:pt>
                <c:pt idx="569">
                  <c:v>0.95972000000000002</c:v>
                </c:pt>
                <c:pt idx="570">
                  <c:v>0.96069000000000004</c:v>
                </c:pt>
                <c:pt idx="571">
                  <c:v>0.96138999999999997</c:v>
                </c:pt>
                <c:pt idx="572">
                  <c:v>0.96065999999999996</c:v>
                </c:pt>
                <c:pt idx="573">
                  <c:v>0.96025000000000005</c:v>
                </c:pt>
                <c:pt idx="574">
                  <c:v>0.95994999999999997</c:v>
                </c:pt>
                <c:pt idx="575">
                  <c:v>0.95996999999999999</c:v>
                </c:pt>
                <c:pt idx="576">
                  <c:v>0.95991000000000004</c:v>
                </c:pt>
                <c:pt idx="577">
                  <c:v>0.95984999999999998</c:v>
                </c:pt>
                <c:pt idx="578">
                  <c:v>0.96</c:v>
                </c:pt>
                <c:pt idx="579">
                  <c:v>0.95987999999999996</c:v>
                </c:pt>
                <c:pt idx="580">
                  <c:v>0.95962999999999998</c:v>
                </c:pt>
                <c:pt idx="581">
                  <c:v>0.96162000000000003</c:v>
                </c:pt>
                <c:pt idx="582">
                  <c:v>0.96247000000000005</c:v>
                </c:pt>
                <c:pt idx="583">
                  <c:v>0.96314</c:v>
                </c:pt>
                <c:pt idx="584">
                  <c:v>0.96262999999999999</c:v>
                </c:pt>
                <c:pt idx="585">
                  <c:v>0.96338999999999997</c:v>
                </c:pt>
                <c:pt idx="586">
                  <c:v>0.96408000000000005</c:v>
                </c:pt>
                <c:pt idx="587">
                  <c:v>0.96399000000000001</c:v>
                </c:pt>
                <c:pt idx="588">
                  <c:v>0.96467999999999998</c:v>
                </c:pt>
                <c:pt idx="589">
                  <c:v>0.96497999999999995</c:v>
                </c:pt>
                <c:pt idx="590">
                  <c:v>0.96565000000000001</c:v>
                </c:pt>
                <c:pt idx="591">
                  <c:v>0.96691000000000005</c:v>
                </c:pt>
                <c:pt idx="592">
                  <c:v>0.96599999999999997</c:v>
                </c:pt>
                <c:pt idx="593">
                  <c:v>0.96518000000000004</c:v>
                </c:pt>
                <c:pt idx="594">
                  <c:v>0.96489999999999998</c:v>
                </c:pt>
                <c:pt idx="595">
                  <c:v>0.96409</c:v>
                </c:pt>
                <c:pt idx="596">
                  <c:v>0.96504999999999996</c:v>
                </c:pt>
                <c:pt idx="597">
                  <c:v>0.96399000000000001</c:v>
                </c:pt>
                <c:pt idx="598">
                  <c:v>0.96694000000000002</c:v>
                </c:pt>
                <c:pt idx="599">
                  <c:v>0.96360999999999997</c:v>
                </c:pt>
                <c:pt idx="600">
                  <c:v>0.96318999999999999</c:v>
                </c:pt>
                <c:pt idx="601">
                  <c:v>0.96406000000000003</c:v>
                </c:pt>
                <c:pt idx="602">
                  <c:v>0.96531999999999996</c:v>
                </c:pt>
                <c:pt idx="603">
                  <c:v>0.96575999999999995</c:v>
                </c:pt>
                <c:pt idx="604">
                  <c:v>0.96399000000000001</c:v>
                </c:pt>
                <c:pt idx="605">
                  <c:v>0.96426000000000001</c:v>
                </c:pt>
                <c:pt idx="606">
                  <c:v>0.96365999999999996</c:v>
                </c:pt>
                <c:pt idx="607">
                  <c:v>0.96379000000000004</c:v>
                </c:pt>
                <c:pt idx="608">
                  <c:v>0.96231</c:v>
                </c:pt>
                <c:pt idx="609">
                  <c:v>0.96231999999999995</c:v>
                </c:pt>
                <c:pt idx="610">
                  <c:v>0.96052000000000004</c:v>
                </c:pt>
                <c:pt idx="611">
                  <c:v>0.96016999999999997</c:v>
                </c:pt>
                <c:pt idx="612">
                  <c:v>0.96081000000000005</c:v>
                </c:pt>
                <c:pt idx="613">
                  <c:v>0.96143000000000001</c:v>
                </c:pt>
                <c:pt idx="614">
                  <c:v>0.96140999999999999</c:v>
                </c:pt>
                <c:pt idx="615">
                  <c:v>0.96101999999999999</c:v>
                </c:pt>
                <c:pt idx="616">
                  <c:v>0.96101999999999999</c:v>
                </c:pt>
                <c:pt idx="617">
                  <c:v>0.96109999999999995</c:v>
                </c:pt>
                <c:pt idx="618">
                  <c:v>0.96128000000000002</c:v>
                </c:pt>
                <c:pt idx="619">
                  <c:v>0.96174999999999999</c:v>
                </c:pt>
                <c:pt idx="620">
                  <c:v>0.96231</c:v>
                </c:pt>
                <c:pt idx="621">
                  <c:v>0.96231999999999995</c:v>
                </c:pt>
                <c:pt idx="622">
                  <c:v>0.96148</c:v>
                </c:pt>
                <c:pt idx="623">
                  <c:v>0.96148</c:v>
                </c:pt>
                <c:pt idx="624">
                  <c:v>0.96133000000000002</c:v>
                </c:pt>
                <c:pt idx="625">
                  <c:v>0.96108000000000005</c:v>
                </c:pt>
                <c:pt idx="626">
                  <c:v>0.96142000000000005</c:v>
                </c:pt>
                <c:pt idx="627">
                  <c:v>0.96055999999999997</c:v>
                </c:pt>
                <c:pt idx="628">
                  <c:v>0.96072000000000002</c:v>
                </c:pt>
                <c:pt idx="629">
                  <c:v>0.96253</c:v>
                </c:pt>
                <c:pt idx="630">
                  <c:v>0.96284000000000003</c:v>
                </c:pt>
                <c:pt idx="631">
                  <c:v>0.96360000000000001</c:v>
                </c:pt>
                <c:pt idx="632">
                  <c:v>0.96404999999999996</c:v>
                </c:pt>
                <c:pt idx="633">
                  <c:v>0.96594000000000002</c:v>
                </c:pt>
                <c:pt idx="634">
                  <c:v>0.96455999999999997</c:v>
                </c:pt>
                <c:pt idx="635">
                  <c:v>0.96633000000000002</c:v>
                </c:pt>
                <c:pt idx="636">
                  <c:v>0.96704999999999997</c:v>
                </c:pt>
                <c:pt idx="637">
                  <c:v>0.96589000000000003</c:v>
                </c:pt>
                <c:pt idx="638">
                  <c:v>0.96614</c:v>
                </c:pt>
                <c:pt idx="639">
                  <c:v>0.96574000000000004</c:v>
                </c:pt>
                <c:pt idx="640">
                  <c:v>0.96591000000000005</c:v>
                </c:pt>
                <c:pt idx="641">
                  <c:v>0.96652000000000005</c:v>
                </c:pt>
                <c:pt idx="642">
                  <c:v>0.96692999999999996</c:v>
                </c:pt>
                <c:pt idx="643">
                  <c:v>0.96714</c:v>
                </c:pt>
                <c:pt idx="644">
                  <c:v>0.96657000000000004</c:v>
                </c:pt>
                <c:pt idx="645">
                  <c:v>0.96662000000000003</c:v>
                </c:pt>
                <c:pt idx="646">
                  <c:v>0.96858</c:v>
                </c:pt>
                <c:pt idx="647">
                  <c:v>0.96689000000000003</c:v>
                </c:pt>
                <c:pt idx="648">
                  <c:v>0.96738999999999997</c:v>
                </c:pt>
                <c:pt idx="649">
                  <c:v>0.96747000000000005</c:v>
                </c:pt>
                <c:pt idx="650">
                  <c:v>0.96757000000000004</c:v>
                </c:pt>
                <c:pt idx="651">
                  <c:v>0.96845999999999999</c:v>
                </c:pt>
                <c:pt idx="652">
                  <c:v>0.96765000000000001</c:v>
                </c:pt>
                <c:pt idx="653">
                  <c:v>0.96784000000000003</c:v>
                </c:pt>
                <c:pt idx="654">
                  <c:v>0.96702999999999995</c:v>
                </c:pt>
                <c:pt idx="655">
                  <c:v>0.96594000000000002</c:v>
                </c:pt>
                <c:pt idx="656">
                  <c:v>0.96662000000000003</c:v>
                </c:pt>
                <c:pt idx="657">
                  <c:v>0.96572999999999998</c:v>
                </c:pt>
                <c:pt idx="658">
                  <c:v>0.96547000000000005</c:v>
                </c:pt>
                <c:pt idx="659">
                  <c:v>0.96540999999999999</c:v>
                </c:pt>
                <c:pt idx="660">
                  <c:v>0.96538000000000002</c:v>
                </c:pt>
                <c:pt idx="661">
                  <c:v>0.96536999999999995</c:v>
                </c:pt>
                <c:pt idx="662">
                  <c:v>0.96608000000000005</c:v>
                </c:pt>
                <c:pt idx="663">
                  <c:v>0.96647000000000005</c:v>
                </c:pt>
                <c:pt idx="664">
                  <c:v>0.96643000000000001</c:v>
                </c:pt>
                <c:pt idx="665">
                  <c:v>0.96692999999999996</c:v>
                </c:pt>
                <c:pt idx="666">
                  <c:v>0.96680999999999995</c:v>
                </c:pt>
                <c:pt idx="667">
                  <c:v>0.96675999999999995</c:v>
                </c:pt>
                <c:pt idx="668">
                  <c:v>0.96762000000000004</c:v>
                </c:pt>
                <c:pt idx="669">
                  <c:v>0.96731</c:v>
                </c:pt>
                <c:pt idx="670">
                  <c:v>0.96786000000000005</c:v>
                </c:pt>
                <c:pt idx="671">
                  <c:v>0.96784000000000003</c:v>
                </c:pt>
                <c:pt idx="672">
                  <c:v>0.96784000000000003</c:v>
                </c:pt>
                <c:pt idx="673">
                  <c:v>0.96779999999999999</c:v>
                </c:pt>
                <c:pt idx="674">
                  <c:v>0.96757000000000004</c:v>
                </c:pt>
                <c:pt idx="675">
                  <c:v>0.96706000000000003</c:v>
                </c:pt>
                <c:pt idx="676">
                  <c:v>0.96721999999999997</c:v>
                </c:pt>
                <c:pt idx="677">
                  <c:v>0.96647000000000005</c:v>
                </c:pt>
                <c:pt idx="678">
                  <c:v>0.96726999999999996</c:v>
                </c:pt>
                <c:pt idx="679">
                  <c:v>0.96614</c:v>
                </c:pt>
                <c:pt idx="680">
                  <c:v>0.96721999999999997</c:v>
                </c:pt>
                <c:pt idx="681">
                  <c:v>0.96709000000000001</c:v>
                </c:pt>
                <c:pt idx="682">
                  <c:v>0.96747000000000005</c:v>
                </c:pt>
                <c:pt idx="683">
                  <c:v>0.96625000000000005</c:v>
                </c:pt>
                <c:pt idx="684">
                  <c:v>0.96652000000000005</c:v>
                </c:pt>
                <c:pt idx="685">
                  <c:v>0.96643000000000001</c:v>
                </c:pt>
                <c:pt idx="686">
                  <c:v>0.96679999999999999</c:v>
                </c:pt>
                <c:pt idx="687">
                  <c:v>0.96633999999999998</c:v>
                </c:pt>
                <c:pt idx="688">
                  <c:v>0.96701999999999999</c:v>
                </c:pt>
                <c:pt idx="689">
                  <c:v>0.96730000000000005</c:v>
                </c:pt>
                <c:pt idx="690">
                  <c:v>0.96943999999999997</c:v>
                </c:pt>
                <c:pt idx="691">
                  <c:v>0.97084000000000004</c:v>
                </c:pt>
                <c:pt idx="692">
                  <c:v>0.97206000000000004</c:v>
                </c:pt>
                <c:pt idx="693">
                  <c:v>0.97184000000000004</c:v>
                </c:pt>
                <c:pt idx="694">
                  <c:v>0.97211999999999998</c:v>
                </c:pt>
                <c:pt idx="695">
                  <c:v>0.97169000000000005</c:v>
                </c:pt>
                <c:pt idx="696">
                  <c:v>0.97238000000000002</c:v>
                </c:pt>
                <c:pt idx="697">
                  <c:v>0.97316000000000003</c:v>
                </c:pt>
                <c:pt idx="698">
                  <c:v>0.97389000000000003</c:v>
                </c:pt>
                <c:pt idx="699">
                  <c:v>0.97355000000000003</c:v>
                </c:pt>
                <c:pt idx="700">
                  <c:v>0.97458</c:v>
                </c:pt>
                <c:pt idx="701">
                  <c:v>0.97436</c:v>
                </c:pt>
                <c:pt idx="702">
                  <c:v>0.97301000000000004</c:v>
                </c:pt>
                <c:pt idx="703">
                  <c:v>0.97357000000000005</c:v>
                </c:pt>
                <c:pt idx="704">
                  <c:v>0.97389999999999999</c:v>
                </c:pt>
                <c:pt idx="705">
                  <c:v>0.97336</c:v>
                </c:pt>
                <c:pt idx="706">
                  <c:v>0.97343000000000002</c:v>
                </c:pt>
                <c:pt idx="707">
                  <c:v>0.97197999999999996</c:v>
                </c:pt>
                <c:pt idx="708">
                  <c:v>0.97338000000000002</c:v>
                </c:pt>
                <c:pt idx="709">
                  <c:v>0.97419999999999995</c:v>
                </c:pt>
                <c:pt idx="710">
                  <c:v>0.97438999999999998</c:v>
                </c:pt>
                <c:pt idx="711">
                  <c:v>0.97477999999999998</c:v>
                </c:pt>
                <c:pt idx="712">
                  <c:v>0.97452000000000005</c:v>
                </c:pt>
                <c:pt idx="713">
                  <c:v>0.97467999999999999</c:v>
                </c:pt>
                <c:pt idx="714">
                  <c:v>0.97468999999999995</c:v>
                </c:pt>
                <c:pt idx="715">
                  <c:v>0.97423999999999999</c:v>
                </c:pt>
                <c:pt idx="716">
                  <c:v>0.97387000000000001</c:v>
                </c:pt>
                <c:pt idx="717">
                  <c:v>0.97358999999999996</c:v>
                </c:pt>
                <c:pt idx="718">
                  <c:v>0.97323999999999999</c:v>
                </c:pt>
                <c:pt idx="719">
                  <c:v>0.97345000000000004</c:v>
                </c:pt>
                <c:pt idx="720">
                  <c:v>0.97323999999999999</c:v>
                </c:pt>
                <c:pt idx="721">
                  <c:v>0.97367000000000004</c:v>
                </c:pt>
                <c:pt idx="722">
                  <c:v>0.97389000000000003</c:v>
                </c:pt>
                <c:pt idx="723">
                  <c:v>0.97365000000000002</c:v>
                </c:pt>
                <c:pt idx="724">
                  <c:v>0.97399000000000002</c:v>
                </c:pt>
                <c:pt idx="725">
                  <c:v>0.97448000000000001</c:v>
                </c:pt>
                <c:pt idx="726">
                  <c:v>0.97470999999999997</c:v>
                </c:pt>
                <c:pt idx="727">
                  <c:v>0.97670999999999997</c:v>
                </c:pt>
                <c:pt idx="728">
                  <c:v>0.97684000000000004</c:v>
                </c:pt>
                <c:pt idx="729">
                  <c:v>0.97692999999999997</c:v>
                </c:pt>
                <c:pt idx="730">
                  <c:v>0.97707999999999995</c:v>
                </c:pt>
                <c:pt idx="731">
                  <c:v>0.97682999999999998</c:v>
                </c:pt>
                <c:pt idx="732">
                  <c:v>0.97526999999999997</c:v>
                </c:pt>
                <c:pt idx="733">
                  <c:v>0.97596000000000005</c:v>
                </c:pt>
                <c:pt idx="734">
                  <c:v>0.97663</c:v>
                </c:pt>
                <c:pt idx="735">
                  <c:v>0.97697000000000001</c:v>
                </c:pt>
                <c:pt idx="736">
                  <c:v>0.97702999999999995</c:v>
                </c:pt>
                <c:pt idx="737">
                  <c:v>0.97685999999999995</c:v>
                </c:pt>
                <c:pt idx="738">
                  <c:v>0.97894000000000003</c:v>
                </c:pt>
                <c:pt idx="739">
                  <c:v>0.97796000000000005</c:v>
                </c:pt>
                <c:pt idx="740">
                  <c:v>0.97841999999999996</c:v>
                </c:pt>
                <c:pt idx="741">
                  <c:v>0.97896000000000005</c:v>
                </c:pt>
                <c:pt idx="742">
                  <c:v>0.97779000000000005</c:v>
                </c:pt>
                <c:pt idx="743">
                  <c:v>0.97846999999999995</c:v>
                </c:pt>
                <c:pt idx="744">
                  <c:v>0.97797000000000001</c:v>
                </c:pt>
                <c:pt idx="745">
                  <c:v>0.97850999999999999</c:v>
                </c:pt>
                <c:pt idx="746">
                  <c:v>0.97848000000000002</c:v>
                </c:pt>
                <c:pt idx="747">
                  <c:v>0.97792999999999997</c:v>
                </c:pt>
                <c:pt idx="748">
                  <c:v>0.97751999999999994</c:v>
                </c:pt>
                <c:pt idx="749">
                  <c:v>0.97663999999999995</c:v>
                </c:pt>
                <c:pt idx="750">
                  <c:v>0.97592999999999996</c:v>
                </c:pt>
                <c:pt idx="751">
                  <c:v>0.97487999999999997</c:v>
                </c:pt>
                <c:pt idx="752">
                  <c:v>0.97638000000000003</c:v>
                </c:pt>
                <c:pt idx="753">
                  <c:v>0.97640000000000005</c:v>
                </c:pt>
                <c:pt idx="754">
                  <c:v>0.97623000000000004</c:v>
                </c:pt>
                <c:pt idx="755">
                  <c:v>0.97631000000000001</c:v>
                </c:pt>
                <c:pt idx="756">
                  <c:v>0.97668999999999995</c:v>
                </c:pt>
                <c:pt idx="757">
                  <c:v>0.97621000000000002</c:v>
                </c:pt>
                <c:pt idx="758">
                  <c:v>0.97699999999999998</c:v>
                </c:pt>
                <c:pt idx="759">
                  <c:v>0.97711000000000003</c:v>
                </c:pt>
                <c:pt idx="760">
                  <c:v>0.97787999999999997</c:v>
                </c:pt>
                <c:pt idx="761">
                  <c:v>0.97736999999999996</c:v>
                </c:pt>
                <c:pt idx="762">
                  <c:v>0.97699000000000003</c:v>
                </c:pt>
                <c:pt idx="763">
                  <c:v>0.97670000000000001</c:v>
                </c:pt>
                <c:pt idx="764">
                  <c:v>0.97728000000000004</c:v>
                </c:pt>
                <c:pt idx="765">
                  <c:v>0.97750999999999999</c:v>
                </c:pt>
                <c:pt idx="766">
                  <c:v>0.97723000000000004</c:v>
                </c:pt>
                <c:pt idx="767">
                  <c:v>0.97731999999999997</c:v>
                </c:pt>
                <c:pt idx="768">
                  <c:v>0.97711000000000003</c:v>
                </c:pt>
                <c:pt idx="769">
                  <c:v>0.97762000000000004</c:v>
                </c:pt>
                <c:pt idx="770">
                  <c:v>0.97657000000000005</c:v>
                </c:pt>
                <c:pt idx="771">
                  <c:v>0.97713000000000005</c:v>
                </c:pt>
                <c:pt idx="772">
                  <c:v>0.97694000000000003</c:v>
                </c:pt>
                <c:pt idx="773">
                  <c:v>0.9778</c:v>
                </c:pt>
                <c:pt idx="774">
                  <c:v>0.97738000000000003</c:v>
                </c:pt>
                <c:pt idx="775">
                  <c:v>0.97626000000000002</c:v>
                </c:pt>
                <c:pt idx="776">
                  <c:v>0.97721999999999998</c:v>
                </c:pt>
                <c:pt idx="777">
                  <c:v>0.97865000000000002</c:v>
                </c:pt>
                <c:pt idx="778">
                  <c:v>0.97763999999999995</c:v>
                </c:pt>
                <c:pt idx="779">
                  <c:v>0.97748999999999997</c:v>
                </c:pt>
                <c:pt idx="780">
                  <c:v>0.97789999999999999</c:v>
                </c:pt>
                <c:pt idx="781">
                  <c:v>0.97823000000000004</c:v>
                </c:pt>
                <c:pt idx="782">
                  <c:v>0.97704000000000002</c:v>
                </c:pt>
                <c:pt idx="783">
                  <c:v>0.97799000000000003</c:v>
                </c:pt>
                <c:pt idx="784">
                  <c:v>0.97860000000000003</c:v>
                </c:pt>
                <c:pt idx="785">
                  <c:v>0.97802999999999995</c:v>
                </c:pt>
                <c:pt idx="786">
                  <c:v>0.97875999999999996</c:v>
                </c:pt>
                <c:pt idx="787">
                  <c:v>0.97831000000000001</c:v>
                </c:pt>
                <c:pt idx="788">
                  <c:v>0.97801000000000005</c:v>
                </c:pt>
                <c:pt idx="789">
                  <c:v>0.97872000000000003</c:v>
                </c:pt>
                <c:pt idx="790">
                  <c:v>0.97670000000000001</c:v>
                </c:pt>
                <c:pt idx="791">
                  <c:v>0.97667000000000004</c:v>
                </c:pt>
                <c:pt idx="792">
                  <c:v>0.97782000000000002</c:v>
                </c:pt>
                <c:pt idx="793">
                  <c:v>0.97733999999999999</c:v>
                </c:pt>
                <c:pt idx="794">
                  <c:v>0.97818000000000005</c:v>
                </c:pt>
                <c:pt idx="795">
                  <c:v>0.97785999999999995</c:v>
                </c:pt>
                <c:pt idx="796">
                  <c:v>0.97787000000000002</c:v>
                </c:pt>
                <c:pt idx="797">
                  <c:v>0.97807999999999995</c:v>
                </c:pt>
                <c:pt idx="798">
                  <c:v>0.97836000000000001</c:v>
                </c:pt>
                <c:pt idx="799">
                  <c:v>0.97843000000000002</c:v>
                </c:pt>
                <c:pt idx="800">
                  <c:v>0.97828000000000004</c:v>
                </c:pt>
                <c:pt idx="801">
                  <c:v>0.97843999999999998</c:v>
                </c:pt>
                <c:pt idx="802">
                  <c:v>0.97797000000000001</c:v>
                </c:pt>
                <c:pt idx="803">
                  <c:v>0.97755999999999998</c:v>
                </c:pt>
                <c:pt idx="804">
                  <c:v>0.97897000000000001</c:v>
                </c:pt>
                <c:pt idx="805">
                  <c:v>0.97870000000000001</c:v>
                </c:pt>
                <c:pt idx="806">
                  <c:v>0.97833999999999999</c:v>
                </c:pt>
                <c:pt idx="807">
                  <c:v>0.97789000000000004</c:v>
                </c:pt>
                <c:pt idx="808">
                  <c:v>0.97760999999999998</c:v>
                </c:pt>
                <c:pt idx="809">
                  <c:v>0.97836000000000001</c:v>
                </c:pt>
                <c:pt idx="810">
                  <c:v>0.97797999999999996</c:v>
                </c:pt>
                <c:pt idx="811">
                  <c:v>0.97728999999999999</c:v>
                </c:pt>
                <c:pt idx="812">
                  <c:v>0.97718000000000005</c:v>
                </c:pt>
                <c:pt idx="813">
                  <c:v>0.97757000000000005</c:v>
                </c:pt>
                <c:pt idx="814">
                  <c:v>0.97668999999999995</c:v>
                </c:pt>
                <c:pt idx="815">
                  <c:v>0.97650999999999999</c:v>
                </c:pt>
                <c:pt idx="816">
                  <c:v>0.97663</c:v>
                </c:pt>
                <c:pt idx="817">
                  <c:v>0.97589999999999999</c:v>
                </c:pt>
                <c:pt idx="818">
                  <c:v>0.97604000000000002</c:v>
                </c:pt>
                <c:pt idx="819">
                  <c:v>0.97489999999999999</c:v>
                </c:pt>
                <c:pt idx="820">
                  <c:v>0.97599999999999998</c:v>
                </c:pt>
                <c:pt idx="821">
                  <c:v>0.97509999999999997</c:v>
                </c:pt>
                <c:pt idx="822">
                  <c:v>0.97333999999999998</c:v>
                </c:pt>
                <c:pt idx="823">
                  <c:v>0.97348999999999997</c:v>
                </c:pt>
                <c:pt idx="824">
                  <c:v>0.97292999999999996</c:v>
                </c:pt>
                <c:pt idx="825">
                  <c:v>0.97307999999999995</c:v>
                </c:pt>
                <c:pt idx="826">
                  <c:v>0.97277999999999998</c:v>
                </c:pt>
                <c:pt idx="827">
                  <c:v>0.97289000000000003</c:v>
                </c:pt>
                <c:pt idx="828">
                  <c:v>0.97238999999999998</c:v>
                </c:pt>
                <c:pt idx="829">
                  <c:v>0.97292999999999996</c:v>
                </c:pt>
                <c:pt idx="830">
                  <c:v>0.97358</c:v>
                </c:pt>
                <c:pt idx="831">
                  <c:v>0.97241999999999995</c:v>
                </c:pt>
                <c:pt idx="832">
                  <c:v>0.97062000000000004</c:v>
                </c:pt>
                <c:pt idx="833">
                  <c:v>0.97035000000000005</c:v>
                </c:pt>
                <c:pt idx="834">
                  <c:v>0.96955999999999998</c:v>
                </c:pt>
                <c:pt idx="835">
                  <c:v>0.96955999999999998</c:v>
                </c:pt>
                <c:pt idx="836">
                  <c:v>0.96977000000000002</c:v>
                </c:pt>
                <c:pt idx="837">
                  <c:v>0.97097999999999995</c:v>
                </c:pt>
                <c:pt idx="838">
                  <c:v>0.97058</c:v>
                </c:pt>
                <c:pt idx="839">
                  <c:v>0.9708</c:v>
                </c:pt>
                <c:pt idx="840">
                  <c:v>0.97058</c:v>
                </c:pt>
                <c:pt idx="841">
                  <c:v>0.97019</c:v>
                </c:pt>
                <c:pt idx="842">
                  <c:v>0.97092999999999996</c:v>
                </c:pt>
                <c:pt idx="843">
                  <c:v>0.97004999999999997</c:v>
                </c:pt>
                <c:pt idx="844">
                  <c:v>0.96911000000000003</c:v>
                </c:pt>
                <c:pt idx="845">
                  <c:v>0.96880999999999995</c:v>
                </c:pt>
                <c:pt idx="846">
                  <c:v>0.96882999999999997</c:v>
                </c:pt>
                <c:pt idx="847">
                  <c:v>0.96891000000000005</c:v>
                </c:pt>
                <c:pt idx="848">
                  <c:v>0.96924999999999994</c:v>
                </c:pt>
                <c:pt idx="849">
                  <c:v>0.96962000000000004</c:v>
                </c:pt>
                <c:pt idx="850">
                  <c:v>0.96919999999999995</c:v>
                </c:pt>
                <c:pt idx="851">
                  <c:v>0.96974000000000005</c:v>
                </c:pt>
                <c:pt idx="852">
                  <c:v>0.96923999999999999</c:v>
                </c:pt>
                <c:pt idx="853">
                  <c:v>0.96940999999999999</c:v>
                </c:pt>
                <c:pt idx="854">
                  <c:v>0.96901000000000004</c:v>
                </c:pt>
                <c:pt idx="855">
                  <c:v>0.96914</c:v>
                </c:pt>
                <c:pt idx="856">
                  <c:v>0.96977000000000002</c:v>
                </c:pt>
                <c:pt idx="857">
                  <c:v>0.97106000000000003</c:v>
                </c:pt>
                <c:pt idx="858">
                  <c:v>0.97082000000000002</c:v>
                </c:pt>
                <c:pt idx="859">
                  <c:v>0.97101999999999999</c:v>
                </c:pt>
                <c:pt idx="860">
                  <c:v>0.97123999999999999</c:v>
                </c:pt>
                <c:pt idx="861">
                  <c:v>0.97160999999999997</c:v>
                </c:pt>
                <c:pt idx="862">
                  <c:v>0.97167999999999999</c:v>
                </c:pt>
                <c:pt idx="863">
                  <c:v>0.97199999999999998</c:v>
                </c:pt>
                <c:pt idx="864">
                  <c:v>0.97131000000000001</c:v>
                </c:pt>
                <c:pt idx="865">
                  <c:v>0.97184000000000004</c:v>
                </c:pt>
                <c:pt idx="866">
                  <c:v>0.97123000000000004</c:v>
                </c:pt>
                <c:pt idx="867">
                  <c:v>0.97075999999999996</c:v>
                </c:pt>
                <c:pt idx="868">
                  <c:v>0.97374000000000005</c:v>
                </c:pt>
                <c:pt idx="869">
                  <c:v>0.97230000000000005</c:v>
                </c:pt>
                <c:pt idx="870">
                  <c:v>0.97267999999999999</c:v>
                </c:pt>
                <c:pt idx="871">
                  <c:v>0.97218000000000004</c:v>
                </c:pt>
                <c:pt idx="872">
                  <c:v>0.97213000000000005</c:v>
                </c:pt>
                <c:pt idx="873">
                  <c:v>0.97223999999999999</c:v>
                </c:pt>
                <c:pt idx="874">
                  <c:v>0.97101999999999999</c:v>
                </c:pt>
                <c:pt idx="875">
                  <c:v>0.97135000000000005</c:v>
                </c:pt>
                <c:pt idx="876">
                  <c:v>0.97148999999999996</c:v>
                </c:pt>
                <c:pt idx="877">
                  <c:v>0.97136999999999996</c:v>
                </c:pt>
                <c:pt idx="878">
                  <c:v>0.97118000000000004</c:v>
                </c:pt>
                <c:pt idx="879">
                  <c:v>0.97145999999999999</c:v>
                </c:pt>
                <c:pt idx="880">
                  <c:v>0.97096000000000005</c:v>
                </c:pt>
                <c:pt idx="881">
                  <c:v>0.97057000000000004</c:v>
                </c:pt>
                <c:pt idx="882">
                  <c:v>0.96967999999999999</c:v>
                </c:pt>
                <c:pt idx="883">
                  <c:v>0.96972999999999998</c:v>
                </c:pt>
                <c:pt idx="884">
                  <c:v>0.96996000000000004</c:v>
                </c:pt>
                <c:pt idx="885">
                  <c:v>0.97145999999999999</c:v>
                </c:pt>
                <c:pt idx="886">
                  <c:v>0.96969000000000005</c:v>
                </c:pt>
                <c:pt idx="887">
                  <c:v>0.97114</c:v>
                </c:pt>
                <c:pt idx="888">
                  <c:v>0.97167000000000003</c:v>
                </c:pt>
                <c:pt idx="889">
                  <c:v>0.97119</c:v>
                </c:pt>
                <c:pt idx="890">
                  <c:v>0.97111999999999998</c:v>
                </c:pt>
                <c:pt idx="891">
                  <c:v>0.97092999999999996</c:v>
                </c:pt>
                <c:pt idx="892">
                  <c:v>0.97052000000000005</c:v>
                </c:pt>
                <c:pt idx="893">
                  <c:v>0.97113000000000005</c:v>
                </c:pt>
                <c:pt idx="894">
                  <c:v>0.97114999999999996</c:v>
                </c:pt>
                <c:pt idx="895">
                  <c:v>0.97191000000000005</c:v>
                </c:pt>
                <c:pt idx="896">
                  <c:v>0.97216000000000002</c:v>
                </c:pt>
                <c:pt idx="897">
                  <c:v>0.97221999999999997</c:v>
                </c:pt>
                <c:pt idx="898">
                  <c:v>0.97167000000000003</c:v>
                </c:pt>
                <c:pt idx="899">
                  <c:v>0.97167000000000003</c:v>
                </c:pt>
                <c:pt idx="900">
                  <c:v>0.97206999999999999</c:v>
                </c:pt>
                <c:pt idx="901">
                  <c:v>0.97201000000000004</c:v>
                </c:pt>
                <c:pt idx="902">
                  <c:v>0.97187999999999997</c:v>
                </c:pt>
                <c:pt idx="903">
                  <c:v>0.97180999999999995</c:v>
                </c:pt>
                <c:pt idx="904">
                  <c:v>0.97165000000000001</c:v>
                </c:pt>
                <c:pt idx="905">
                  <c:v>0.97128999999999999</c:v>
                </c:pt>
                <c:pt idx="906">
                  <c:v>0.97128000000000003</c:v>
                </c:pt>
                <c:pt idx="907">
                  <c:v>0.97162999999999999</c:v>
                </c:pt>
                <c:pt idx="908">
                  <c:v>0.97197999999999996</c:v>
                </c:pt>
                <c:pt idx="909">
                  <c:v>0.97182999999999997</c:v>
                </c:pt>
                <c:pt idx="910">
                  <c:v>0.97141</c:v>
                </c:pt>
                <c:pt idx="911">
                  <c:v>0.97146999999999994</c:v>
                </c:pt>
                <c:pt idx="912">
                  <c:v>0.97143999999999997</c:v>
                </c:pt>
                <c:pt idx="913">
                  <c:v>0.97150999999999998</c:v>
                </c:pt>
                <c:pt idx="914">
                  <c:v>0.97143000000000002</c:v>
                </c:pt>
                <c:pt idx="915">
                  <c:v>0.97204999999999997</c:v>
                </c:pt>
                <c:pt idx="916">
                  <c:v>0.97258</c:v>
                </c:pt>
                <c:pt idx="917">
                  <c:v>0.97187999999999997</c:v>
                </c:pt>
                <c:pt idx="918">
                  <c:v>0.97114</c:v>
                </c:pt>
                <c:pt idx="919">
                  <c:v>0.97074000000000005</c:v>
                </c:pt>
                <c:pt idx="920">
                  <c:v>0.97062999999999999</c:v>
                </c:pt>
                <c:pt idx="921">
                  <c:v>0.97065000000000001</c:v>
                </c:pt>
                <c:pt idx="922">
                  <c:v>0.97045000000000003</c:v>
                </c:pt>
                <c:pt idx="923">
                  <c:v>0.96958</c:v>
                </c:pt>
                <c:pt idx="924">
                  <c:v>0.9698</c:v>
                </c:pt>
                <c:pt idx="925">
                  <c:v>0.97169000000000005</c:v>
                </c:pt>
                <c:pt idx="926">
                  <c:v>0.97170999999999996</c:v>
                </c:pt>
                <c:pt idx="927">
                  <c:v>0.97172999999999998</c:v>
                </c:pt>
                <c:pt idx="928">
                  <c:v>0.97109999999999996</c:v>
                </c:pt>
                <c:pt idx="929">
                  <c:v>0.96860000000000002</c:v>
                </c:pt>
                <c:pt idx="930">
                  <c:v>0.96692999999999996</c:v>
                </c:pt>
                <c:pt idx="931">
                  <c:v>0.96794000000000002</c:v>
                </c:pt>
                <c:pt idx="932">
                  <c:v>0.96758</c:v>
                </c:pt>
                <c:pt idx="933">
                  <c:v>0.96550000000000002</c:v>
                </c:pt>
                <c:pt idx="934">
                  <c:v>0.96592999999999996</c:v>
                </c:pt>
                <c:pt idx="935">
                  <c:v>0.96592</c:v>
                </c:pt>
                <c:pt idx="936">
                  <c:v>0.96650000000000003</c:v>
                </c:pt>
                <c:pt idx="937">
                  <c:v>0.96618000000000004</c:v>
                </c:pt>
                <c:pt idx="938">
                  <c:v>0.96547000000000005</c:v>
                </c:pt>
                <c:pt idx="939">
                  <c:v>0.96525000000000005</c:v>
                </c:pt>
                <c:pt idx="940">
                  <c:v>0.96543000000000001</c:v>
                </c:pt>
                <c:pt idx="941">
                  <c:v>0.96682999999999997</c:v>
                </c:pt>
                <c:pt idx="942">
                  <c:v>0.96653999999999995</c:v>
                </c:pt>
                <c:pt idx="943">
                  <c:v>0.96626999999999996</c:v>
                </c:pt>
                <c:pt idx="944">
                  <c:v>0.96592</c:v>
                </c:pt>
                <c:pt idx="945">
                  <c:v>0.96631</c:v>
                </c:pt>
                <c:pt idx="946">
                  <c:v>0.96616999999999997</c:v>
                </c:pt>
                <c:pt idx="947">
                  <c:v>0.96592999999999996</c:v>
                </c:pt>
                <c:pt idx="948">
                  <c:v>0.96647000000000005</c:v>
                </c:pt>
                <c:pt idx="949">
                  <c:v>0.96645000000000003</c:v>
                </c:pt>
                <c:pt idx="950">
                  <c:v>0.96638000000000002</c:v>
                </c:pt>
                <c:pt idx="951">
                  <c:v>0.96709999999999996</c:v>
                </c:pt>
                <c:pt idx="952">
                  <c:v>0.96682999999999997</c:v>
                </c:pt>
                <c:pt idx="953">
                  <c:v>0.96699999999999997</c:v>
                </c:pt>
                <c:pt idx="954">
                  <c:v>0.96691000000000005</c:v>
                </c:pt>
                <c:pt idx="955">
                  <c:v>0.96675</c:v>
                </c:pt>
                <c:pt idx="956">
                  <c:v>0.96653</c:v>
                </c:pt>
                <c:pt idx="957">
                  <c:v>0.96584999999999999</c:v>
                </c:pt>
                <c:pt idx="958">
                  <c:v>0.96538999999999997</c:v>
                </c:pt>
                <c:pt idx="959">
                  <c:v>0.96519999999999995</c:v>
                </c:pt>
                <c:pt idx="960">
                  <c:v>0.96514999999999995</c:v>
                </c:pt>
                <c:pt idx="961">
                  <c:v>0.96584999999999999</c:v>
                </c:pt>
                <c:pt idx="962">
                  <c:v>0.96601000000000004</c:v>
                </c:pt>
                <c:pt idx="963">
                  <c:v>0.96555000000000002</c:v>
                </c:pt>
                <c:pt idx="964">
                  <c:v>0.96553999999999995</c:v>
                </c:pt>
                <c:pt idx="965">
                  <c:v>0.96496000000000004</c:v>
                </c:pt>
                <c:pt idx="966">
                  <c:v>0.96494000000000002</c:v>
                </c:pt>
                <c:pt idx="967">
                  <c:v>0.96591000000000005</c:v>
                </c:pt>
                <c:pt idx="968">
                  <c:v>0.96509</c:v>
                </c:pt>
                <c:pt idx="969">
                  <c:v>0.96525000000000005</c:v>
                </c:pt>
                <c:pt idx="970">
                  <c:v>0.96494000000000002</c:v>
                </c:pt>
                <c:pt idx="971">
                  <c:v>0.96501000000000003</c:v>
                </c:pt>
                <c:pt idx="972">
                  <c:v>0.96492999999999995</c:v>
                </c:pt>
                <c:pt idx="973">
                  <c:v>0.96499999999999997</c:v>
                </c:pt>
                <c:pt idx="974">
                  <c:v>0.96509999999999996</c:v>
                </c:pt>
                <c:pt idx="975">
                  <c:v>0.96530000000000005</c:v>
                </c:pt>
                <c:pt idx="976">
                  <c:v>0.96497999999999995</c:v>
                </c:pt>
                <c:pt idx="977">
                  <c:v>0.96492</c:v>
                </c:pt>
                <c:pt idx="978">
                  <c:v>0.96482000000000001</c:v>
                </c:pt>
                <c:pt idx="979">
                  <c:v>0.96484000000000003</c:v>
                </c:pt>
                <c:pt idx="980">
                  <c:v>0.96475</c:v>
                </c:pt>
                <c:pt idx="981">
                  <c:v>0.96475</c:v>
                </c:pt>
                <c:pt idx="982">
                  <c:v>0.96477000000000002</c:v>
                </c:pt>
                <c:pt idx="983">
                  <c:v>0.96477000000000002</c:v>
                </c:pt>
                <c:pt idx="984">
                  <c:v>0.96445000000000003</c:v>
                </c:pt>
                <c:pt idx="985">
                  <c:v>0.96418000000000004</c:v>
                </c:pt>
                <c:pt idx="986">
                  <c:v>0.96472999999999998</c:v>
                </c:pt>
                <c:pt idx="987">
                  <c:v>0.96550000000000002</c:v>
                </c:pt>
                <c:pt idx="988">
                  <c:v>0.96553</c:v>
                </c:pt>
                <c:pt idx="989">
                  <c:v>0.96552000000000004</c:v>
                </c:pt>
                <c:pt idx="990">
                  <c:v>0.96553999999999995</c:v>
                </c:pt>
                <c:pt idx="991">
                  <c:v>0.96523999999999999</c:v>
                </c:pt>
                <c:pt idx="992">
                  <c:v>0.96513000000000004</c:v>
                </c:pt>
                <c:pt idx="993">
                  <c:v>0.96423000000000003</c:v>
                </c:pt>
                <c:pt idx="994">
                  <c:v>0.96418000000000004</c:v>
                </c:pt>
                <c:pt idx="995">
                  <c:v>0.96523999999999999</c:v>
                </c:pt>
                <c:pt idx="996">
                  <c:v>0.96538999999999997</c:v>
                </c:pt>
                <c:pt idx="997">
                  <c:v>0.96552000000000004</c:v>
                </c:pt>
                <c:pt idx="998">
                  <c:v>0.96589000000000003</c:v>
                </c:pt>
                <c:pt idx="999">
                  <c:v>0.96575999999999995</c:v>
                </c:pt>
                <c:pt idx="1000">
                  <c:v>0.96606000000000003</c:v>
                </c:pt>
                <c:pt idx="1001">
                  <c:v>0.96584000000000003</c:v>
                </c:pt>
                <c:pt idx="1002">
                  <c:v>0.96594999999999998</c:v>
                </c:pt>
                <c:pt idx="1003">
                  <c:v>0.96652000000000005</c:v>
                </c:pt>
                <c:pt idx="1004">
                  <c:v>0.96638000000000002</c:v>
                </c:pt>
                <c:pt idx="1005">
                  <c:v>0.96618999999999999</c:v>
                </c:pt>
                <c:pt idx="1006">
                  <c:v>0.96543000000000001</c:v>
                </c:pt>
                <c:pt idx="1007">
                  <c:v>0.96535000000000004</c:v>
                </c:pt>
                <c:pt idx="1008">
                  <c:v>0.96525000000000005</c:v>
                </c:pt>
                <c:pt idx="1009">
                  <c:v>0.96511999999999998</c:v>
                </c:pt>
                <c:pt idx="1010">
                  <c:v>0.96545999999999998</c:v>
                </c:pt>
                <c:pt idx="1011">
                  <c:v>0.96431</c:v>
                </c:pt>
                <c:pt idx="1012">
                  <c:v>0.96309</c:v>
                </c:pt>
                <c:pt idx="1013">
                  <c:v>0.96343999999999996</c:v>
                </c:pt>
                <c:pt idx="1014">
                  <c:v>0.96447000000000005</c:v>
                </c:pt>
                <c:pt idx="1015">
                  <c:v>0.96579999999999999</c:v>
                </c:pt>
                <c:pt idx="1016">
                  <c:v>0.96611999999999998</c:v>
                </c:pt>
                <c:pt idx="1017">
                  <c:v>0.96601999999999999</c:v>
                </c:pt>
                <c:pt idx="1018">
                  <c:v>0.96592999999999996</c:v>
                </c:pt>
                <c:pt idx="1019">
                  <c:v>0.96762999999999999</c:v>
                </c:pt>
                <c:pt idx="1020">
                  <c:v>0.96704999999999997</c:v>
                </c:pt>
                <c:pt idx="1021">
                  <c:v>0.96684999999999999</c:v>
                </c:pt>
                <c:pt idx="1022">
                  <c:v>0.96601999999999999</c:v>
                </c:pt>
                <c:pt idx="1023">
                  <c:v>0.96658999999999995</c:v>
                </c:pt>
                <c:pt idx="1024">
                  <c:v>0.96640000000000004</c:v>
                </c:pt>
                <c:pt idx="1025">
                  <c:v>0.96784000000000003</c:v>
                </c:pt>
                <c:pt idx="1026">
                  <c:v>0.96748000000000001</c:v>
                </c:pt>
                <c:pt idx="1027">
                  <c:v>0.96682000000000001</c:v>
                </c:pt>
                <c:pt idx="1028">
                  <c:v>0.96797999999999995</c:v>
                </c:pt>
                <c:pt idx="1029">
                  <c:v>0.96757000000000004</c:v>
                </c:pt>
                <c:pt idx="1030">
                  <c:v>0.96745000000000003</c:v>
                </c:pt>
                <c:pt idx="1031">
                  <c:v>0.96699999999999997</c:v>
                </c:pt>
                <c:pt idx="1032">
                  <c:v>0.96655999999999997</c:v>
                </c:pt>
                <c:pt idx="1033">
                  <c:v>0.96740999999999999</c:v>
                </c:pt>
                <c:pt idx="1034">
                  <c:v>0.96652000000000005</c:v>
                </c:pt>
                <c:pt idx="1035">
                  <c:v>0.96645999999999999</c:v>
                </c:pt>
                <c:pt idx="1036">
                  <c:v>0.96628999999999998</c:v>
                </c:pt>
                <c:pt idx="1037">
                  <c:v>0.96694000000000002</c:v>
                </c:pt>
                <c:pt idx="1038">
                  <c:v>0.96697</c:v>
                </c:pt>
                <c:pt idx="1039">
                  <c:v>0.96738999999999997</c:v>
                </c:pt>
                <c:pt idx="1040">
                  <c:v>0.96662999999999999</c:v>
                </c:pt>
                <c:pt idx="1041">
                  <c:v>0.96697999999999995</c:v>
                </c:pt>
                <c:pt idx="1042">
                  <c:v>0.96745000000000003</c:v>
                </c:pt>
                <c:pt idx="1043">
                  <c:v>0.96733999999999998</c:v>
                </c:pt>
                <c:pt idx="1044">
                  <c:v>0.96714</c:v>
                </c:pt>
                <c:pt idx="1045">
                  <c:v>0.96689000000000003</c:v>
                </c:pt>
                <c:pt idx="1046">
                  <c:v>0.96655000000000002</c:v>
                </c:pt>
                <c:pt idx="1047">
                  <c:v>0.96609</c:v>
                </c:pt>
                <c:pt idx="1048">
                  <c:v>0.96582000000000001</c:v>
                </c:pt>
                <c:pt idx="1049">
                  <c:v>0.96625000000000005</c:v>
                </c:pt>
                <c:pt idx="1050">
                  <c:v>0.96465000000000001</c:v>
                </c:pt>
                <c:pt idx="1051">
                  <c:v>0.96474000000000004</c:v>
                </c:pt>
                <c:pt idx="1052">
                  <c:v>0.96401999999999999</c:v>
                </c:pt>
                <c:pt idx="1053">
                  <c:v>0.96431</c:v>
                </c:pt>
                <c:pt idx="1054">
                  <c:v>0.96445999999999998</c:v>
                </c:pt>
                <c:pt idx="1055">
                  <c:v>0.96431</c:v>
                </c:pt>
                <c:pt idx="1056">
                  <c:v>0.96462000000000003</c:v>
                </c:pt>
                <c:pt idx="1057">
                  <c:v>0.96475999999999995</c:v>
                </c:pt>
                <c:pt idx="1058">
                  <c:v>0.96496999999999999</c:v>
                </c:pt>
                <c:pt idx="1059">
                  <c:v>0.96533999999999998</c:v>
                </c:pt>
                <c:pt idx="1060">
                  <c:v>0.96550999999999998</c:v>
                </c:pt>
                <c:pt idx="1061">
                  <c:v>0.96506999999999998</c:v>
                </c:pt>
                <c:pt idx="1062">
                  <c:v>0.96467999999999998</c:v>
                </c:pt>
                <c:pt idx="1063">
                  <c:v>0.96555000000000002</c:v>
                </c:pt>
                <c:pt idx="1064">
                  <c:v>0.96518000000000004</c:v>
                </c:pt>
                <c:pt idx="1065">
                  <c:v>0.96370999999999996</c:v>
                </c:pt>
                <c:pt idx="1066">
                  <c:v>0.96340999999999999</c:v>
                </c:pt>
                <c:pt idx="1067">
                  <c:v>0.96345000000000003</c:v>
                </c:pt>
                <c:pt idx="1068">
                  <c:v>0.96355000000000002</c:v>
                </c:pt>
                <c:pt idx="1069">
                  <c:v>0.96248</c:v>
                </c:pt>
                <c:pt idx="1070">
                  <c:v>0.96184999999999998</c:v>
                </c:pt>
                <c:pt idx="1071">
                  <c:v>0.96109999999999995</c:v>
                </c:pt>
                <c:pt idx="1072">
                  <c:v>0.96133000000000002</c:v>
                </c:pt>
                <c:pt idx="1073">
                  <c:v>0.96216999999999997</c:v>
                </c:pt>
                <c:pt idx="1074">
                  <c:v>0.96147000000000005</c:v>
                </c:pt>
                <c:pt idx="1075">
                  <c:v>0.96077000000000001</c:v>
                </c:pt>
                <c:pt idx="1076">
                  <c:v>0.96072999999999997</c:v>
                </c:pt>
                <c:pt idx="1077">
                  <c:v>0.96140000000000003</c:v>
                </c:pt>
                <c:pt idx="1078">
                  <c:v>0.96045000000000003</c:v>
                </c:pt>
                <c:pt idx="1079">
                  <c:v>0.96042000000000005</c:v>
                </c:pt>
                <c:pt idx="1080">
                  <c:v>0.96113000000000004</c:v>
                </c:pt>
                <c:pt idx="1081">
                  <c:v>0.96116999999999997</c:v>
                </c:pt>
                <c:pt idx="1082">
                  <c:v>0.96018999999999999</c:v>
                </c:pt>
                <c:pt idx="1083">
                  <c:v>0.96059000000000005</c:v>
                </c:pt>
                <c:pt idx="1084">
                  <c:v>0.96026999999999996</c:v>
                </c:pt>
                <c:pt idx="1085">
                  <c:v>0.96009</c:v>
                </c:pt>
                <c:pt idx="1086">
                  <c:v>0.96014999999999995</c:v>
                </c:pt>
                <c:pt idx="1087">
                  <c:v>0.96043999999999996</c:v>
                </c:pt>
                <c:pt idx="1088">
                  <c:v>0.96018000000000003</c:v>
                </c:pt>
                <c:pt idx="1089">
                  <c:v>0.95969000000000004</c:v>
                </c:pt>
                <c:pt idx="1090">
                  <c:v>0.96</c:v>
                </c:pt>
                <c:pt idx="1091">
                  <c:v>0.96018999999999999</c:v>
                </c:pt>
                <c:pt idx="1092">
                  <c:v>0.96001000000000003</c:v>
                </c:pt>
                <c:pt idx="1093">
                  <c:v>0.95996000000000004</c:v>
                </c:pt>
                <c:pt idx="1094">
                  <c:v>0.96038000000000001</c:v>
                </c:pt>
                <c:pt idx="1095">
                  <c:v>0.96036999999999995</c:v>
                </c:pt>
                <c:pt idx="1096">
                  <c:v>0.96016000000000001</c:v>
                </c:pt>
                <c:pt idx="1097">
                  <c:v>0.96028999999999998</c:v>
                </c:pt>
                <c:pt idx="1098">
                  <c:v>0.96014999999999995</c:v>
                </c:pt>
                <c:pt idx="1099">
                  <c:v>0.96035000000000004</c:v>
                </c:pt>
                <c:pt idx="1100">
                  <c:v>0.96042000000000005</c:v>
                </c:pt>
                <c:pt idx="1101">
                  <c:v>0.96106000000000003</c:v>
                </c:pt>
                <c:pt idx="1102">
                  <c:v>0.96074000000000004</c:v>
                </c:pt>
                <c:pt idx="1103">
                  <c:v>0.96109</c:v>
                </c:pt>
                <c:pt idx="1104">
                  <c:v>0.96111999999999997</c:v>
                </c:pt>
                <c:pt idx="1105">
                  <c:v>0.96089999999999998</c:v>
                </c:pt>
                <c:pt idx="1106">
                  <c:v>0.96191000000000004</c:v>
                </c:pt>
                <c:pt idx="1107">
                  <c:v>0.96243999999999996</c:v>
                </c:pt>
                <c:pt idx="1108">
                  <c:v>0.96179000000000003</c:v>
                </c:pt>
                <c:pt idx="1109">
                  <c:v>0.96304999999999996</c:v>
                </c:pt>
                <c:pt idx="1110">
                  <c:v>0.96411000000000002</c:v>
                </c:pt>
                <c:pt idx="1111">
                  <c:v>0.96391000000000004</c:v>
                </c:pt>
                <c:pt idx="1112">
                  <c:v>0.96380999999999994</c:v>
                </c:pt>
                <c:pt idx="1113">
                  <c:v>0.96333999999999997</c:v>
                </c:pt>
                <c:pt idx="1114">
                  <c:v>0.96375999999999995</c:v>
                </c:pt>
                <c:pt idx="1115">
                  <c:v>0.96586000000000005</c:v>
                </c:pt>
                <c:pt idx="1116">
                  <c:v>0.96604999999999996</c:v>
                </c:pt>
                <c:pt idx="1117">
                  <c:v>0.96484999999999999</c:v>
                </c:pt>
                <c:pt idx="1118">
                  <c:v>0.96541999999999994</c:v>
                </c:pt>
                <c:pt idx="1119">
                  <c:v>0.96901999999999999</c:v>
                </c:pt>
                <c:pt idx="1120">
                  <c:v>0.96821000000000002</c:v>
                </c:pt>
                <c:pt idx="1121">
                  <c:v>0.96828999999999998</c:v>
                </c:pt>
                <c:pt idx="1122">
                  <c:v>0.96875999999999995</c:v>
                </c:pt>
                <c:pt idx="1123">
                  <c:v>0.96669000000000005</c:v>
                </c:pt>
                <c:pt idx="1124">
                  <c:v>0.96523999999999999</c:v>
                </c:pt>
                <c:pt idx="1125">
                  <c:v>0.96426000000000001</c:v>
                </c:pt>
                <c:pt idx="1126">
                  <c:v>0.96499999999999997</c:v>
                </c:pt>
                <c:pt idx="1127">
                  <c:v>0.96418000000000004</c:v>
                </c:pt>
                <c:pt idx="1128">
                  <c:v>0.96440000000000003</c:v>
                </c:pt>
                <c:pt idx="1129">
                  <c:v>0.96457000000000004</c:v>
                </c:pt>
                <c:pt idx="1130">
                  <c:v>0.96370999999999996</c:v>
                </c:pt>
                <c:pt idx="1131">
                  <c:v>0.96250999999999998</c:v>
                </c:pt>
                <c:pt idx="1132">
                  <c:v>0.96391000000000004</c:v>
                </c:pt>
                <c:pt idx="1133">
                  <c:v>0.96440999999999999</c:v>
                </c:pt>
                <c:pt idx="1134">
                  <c:v>0.96445999999999998</c:v>
                </c:pt>
                <c:pt idx="1135">
                  <c:v>0.96443999999999996</c:v>
                </c:pt>
                <c:pt idx="1136">
                  <c:v>0.96452000000000004</c:v>
                </c:pt>
                <c:pt idx="1137">
                  <c:v>0.96491000000000005</c:v>
                </c:pt>
                <c:pt idx="1138">
                  <c:v>0.96462000000000003</c:v>
                </c:pt>
                <c:pt idx="1139">
                  <c:v>0.96460000000000001</c:v>
                </c:pt>
                <c:pt idx="1140">
                  <c:v>0.96545999999999998</c:v>
                </c:pt>
                <c:pt idx="1141">
                  <c:v>0.96514</c:v>
                </c:pt>
                <c:pt idx="1142">
                  <c:v>0.96499999999999997</c:v>
                </c:pt>
                <c:pt idx="1143">
                  <c:v>0.96674000000000004</c:v>
                </c:pt>
                <c:pt idx="1144">
                  <c:v>0.96662999999999999</c:v>
                </c:pt>
                <c:pt idx="1145">
                  <c:v>0.96633999999999998</c:v>
                </c:pt>
                <c:pt idx="1146">
                  <c:v>0.96709000000000001</c:v>
                </c:pt>
                <c:pt idx="1147">
                  <c:v>0.96696000000000004</c:v>
                </c:pt>
                <c:pt idx="1148">
                  <c:v>0.96738000000000002</c:v>
                </c:pt>
                <c:pt idx="1149">
                  <c:v>0.96723999999999999</c:v>
                </c:pt>
                <c:pt idx="1150">
                  <c:v>0.96770999999999996</c:v>
                </c:pt>
                <c:pt idx="1151">
                  <c:v>0.96765000000000001</c:v>
                </c:pt>
                <c:pt idx="1152">
                  <c:v>0.96747000000000005</c:v>
                </c:pt>
                <c:pt idx="1153">
                  <c:v>0.96684000000000003</c:v>
                </c:pt>
                <c:pt idx="1154">
                  <c:v>0.96675</c:v>
                </c:pt>
                <c:pt idx="1155">
                  <c:v>0.96526000000000001</c:v>
                </c:pt>
                <c:pt idx="1156">
                  <c:v>0.96689000000000003</c:v>
                </c:pt>
                <c:pt idx="1157">
                  <c:v>0.96682999999999997</c:v>
                </c:pt>
                <c:pt idx="1158">
                  <c:v>0.96748000000000001</c:v>
                </c:pt>
                <c:pt idx="1159">
                  <c:v>0.96643000000000001</c:v>
                </c:pt>
                <c:pt idx="1160">
                  <c:v>0.96736</c:v>
                </c:pt>
                <c:pt idx="1161">
                  <c:v>0.96767999999999998</c:v>
                </c:pt>
                <c:pt idx="1162">
                  <c:v>0.96782000000000001</c:v>
                </c:pt>
                <c:pt idx="1163">
                  <c:v>0.96692999999999996</c:v>
                </c:pt>
                <c:pt idx="1164">
                  <c:v>0.96657999999999999</c:v>
                </c:pt>
                <c:pt idx="1165">
                  <c:v>0.96711000000000003</c:v>
                </c:pt>
                <c:pt idx="1166">
                  <c:v>0.96558999999999995</c:v>
                </c:pt>
                <c:pt idx="1167">
                  <c:v>0.96633999999999998</c:v>
                </c:pt>
                <c:pt idx="1168">
                  <c:v>0.96580999999999995</c:v>
                </c:pt>
                <c:pt idx="1169">
                  <c:v>0.9667</c:v>
                </c:pt>
                <c:pt idx="1170">
                  <c:v>0.96558999999999995</c:v>
                </c:pt>
                <c:pt idx="1171">
                  <c:v>0.96701999999999999</c:v>
                </c:pt>
                <c:pt idx="1172">
                  <c:v>0.96935000000000004</c:v>
                </c:pt>
                <c:pt idx="1173">
                  <c:v>0.96984999999999999</c:v>
                </c:pt>
                <c:pt idx="1174">
                  <c:v>0.96960000000000002</c:v>
                </c:pt>
                <c:pt idx="1175">
                  <c:v>0.9708</c:v>
                </c:pt>
                <c:pt idx="1176">
                  <c:v>0.96979000000000004</c:v>
                </c:pt>
                <c:pt idx="1177">
                  <c:v>0.96889000000000003</c:v>
                </c:pt>
                <c:pt idx="1178">
                  <c:v>0.96872000000000003</c:v>
                </c:pt>
                <c:pt idx="1179">
                  <c:v>0.96892999999999996</c:v>
                </c:pt>
                <c:pt idx="1180">
                  <c:v>0.96938999999999997</c:v>
                </c:pt>
                <c:pt idx="1181">
                  <c:v>0.96906999999999999</c:v>
                </c:pt>
                <c:pt idx="1182">
                  <c:v>0.96926999999999996</c:v>
                </c:pt>
                <c:pt idx="1183">
                  <c:v>0.97009999999999996</c:v>
                </c:pt>
                <c:pt idx="1184">
                  <c:v>0.97026000000000001</c:v>
                </c:pt>
                <c:pt idx="1185">
                  <c:v>0.96913000000000005</c:v>
                </c:pt>
                <c:pt idx="1186">
                  <c:v>0.96921000000000002</c:v>
                </c:pt>
                <c:pt idx="1187">
                  <c:v>0.96906000000000003</c:v>
                </c:pt>
                <c:pt idx="1188">
                  <c:v>0.96919</c:v>
                </c:pt>
                <c:pt idx="1189">
                  <c:v>0.96916999999999998</c:v>
                </c:pt>
                <c:pt idx="1190">
                  <c:v>0.96926999999999996</c:v>
                </c:pt>
                <c:pt idx="1191">
                  <c:v>0.96862999999999999</c:v>
                </c:pt>
                <c:pt idx="1192">
                  <c:v>0.96833999999999998</c:v>
                </c:pt>
                <c:pt idx="1193">
                  <c:v>0.96763999999999994</c:v>
                </c:pt>
                <c:pt idx="1194">
                  <c:v>0.96853999999999996</c:v>
                </c:pt>
                <c:pt idx="1195">
                  <c:v>0.96794999999999998</c:v>
                </c:pt>
                <c:pt idx="1196">
                  <c:v>0.96809000000000001</c:v>
                </c:pt>
                <c:pt idx="1197">
                  <c:v>0.96838000000000002</c:v>
                </c:pt>
                <c:pt idx="1198">
                  <c:v>0.96875999999999995</c:v>
                </c:pt>
                <c:pt idx="1199">
                  <c:v>0.96794999999999998</c:v>
                </c:pt>
                <c:pt idx="1200">
                  <c:v>0.96833000000000002</c:v>
                </c:pt>
                <c:pt idx="1201">
                  <c:v>0.96855999999999998</c:v>
                </c:pt>
                <c:pt idx="1202">
                  <c:v>0.96913000000000005</c:v>
                </c:pt>
                <c:pt idx="1203">
                  <c:v>0.96953999999999996</c:v>
                </c:pt>
                <c:pt idx="1204">
                  <c:v>0.97040000000000004</c:v>
                </c:pt>
                <c:pt idx="1205">
                  <c:v>0.97199000000000002</c:v>
                </c:pt>
                <c:pt idx="1206">
                  <c:v>0.97131000000000001</c:v>
                </c:pt>
                <c:pt idx="1207">
                  <c:v>0.97089000000000003</c:v>
                </c:pt>
                <c:pt idx="1208">
                  <c:v>0.97158</c:v>
                </c:pt>
                <c:pt idx="1209">
                  <c:v>0.97145999999999999</c:v>
                </c:pt>
                <c:pt idx="1210">
                  <c:v>0.9718</c:v>
                </c:pt>
                <c:pt idx="1211">
                  <c:v>0.97104999999999997</c:v>
                </c:pt>
                <c:pt idx="1212">
                  <c:v>0.96955000000000002</c:v>
                </c:pt>
                <c:pt idx="1213">
                  <c:v>0.97002999999999995</c:v>
                </c:pt>
                <c:pt idx="1214">
                  <c:v>0.96875</c:v>
                </c:pt>
                <c:pt idx="1215">
                  <c:v>0.96774000000000004</c:v>
                </c:pt>
                <c:pt idx="1216">
                  <c:v>0.96762999999999999</c:v>
                </c:pt>
                <c:pt idx="1217">
                  <c:v>0.96769000000000005</c:v>
                </c:pt>
                <c:pt idx="1218">
                  <c:v>0.96689000000000003</c:v>
                </c:pt>
                <c:pt idx="1219">
                  <c:v>0.96675999999999995</c:v>
                </c:pt>
                <c:pt idx="1220">
                  <c:v>0.96630000000000005</c:v>
                </c:pt>
                <c:pt idx="1221">
                  <c:v>0.96657999999999999</c:v>
                </c:pt>
                <c:pt idx="1222">
                  <c:v>0.96648000000000001</c:v>
                </c:pt>
                <c:pt idx="1223">
                  <c:v>0.96760000000000002</c:v>
                </c:pt>
                <c:pt idx="1224">
                  <c:v>0.96714999999999995</c:v>
                </c:pt>
                <c:pt idx="1225">
                  <c:v>0.96645999999999999</c:v>
                </c:pt>
                <c:pt idx="1226">
                  <c:v>0.96728999999999998</c:v>
                </c:pt>
                <c:pt idx="1227">
                  <c:v>0.96706999999999999</c:v>
                </c:pt>
                <c:pt idx="1228">
                  <c:v>0.96774000000000004</c:v>
                </c:pt>
                <c:pt idx="1229">
                  <c:v>0.9677</c:v>
                </c:pt>
                <c:pt idx="1230">
                  <c:v>0.96772999999999998</c:v>
                </c:pt>
                <c:pt idx="1231">
                  <c:v>0.96713000000000005</c:v>
                </c:pt>
                <c:pt idx="1232">
                  <c:v>0.96755999999999998</c:v>
                </c:pt>
                <c:pt idx="1233">
                  <c:v>0.96728000000000003</c:v>
                </c:pt>
                <c:pt idx="1234">
                  <c:v>0.96757000000000004</c:v>
                </c:pt>
                <c:pt idx="1235">
                  <c:v>0.96765000000000001</c:v>
                </c:pt>
                <c:pt idx="1236">
                  <c:v>0.96767000000000003</c:v>
                </c:pt>
                <c:pt idx="1237">
                  <c:v>0.96779000000000004</c:v>
                </c:pt>
                <c:pt idx="1238">
                  <c:v>0.96843999999999997</c:v>
                </c:pt>
                <c:pt idx="1239">
                  <c:v>0.96797</c:v>
                </c:pt>
                <c:pt idx="1240">
                  <c:v>0.96816000000000002</c:v>
                </c:pt>
                <c:pt idx="1241">
                  <c:v>0.96831</c:v>
                </c:pt>
                <c:pt idx="1242">
                  <c:v>0.96750000000000003</c:v>
                </c:pt>
                <c:pt idx="1243">
                  <c:v>0.96811000000000003</c:v>
                </c:pt>
                <c:pt idx="1244">
                  <c:v>0.96811999999999998</c:v>
                </c:pt>
                <c:pt idx="1245">
                  <c:v>0.96835000000000004</c:v>
                </c:pt>
                <c:pt idx="1246">
                  <c:v>0.96767000000000003</c:v>
                </c:pt>
                <c:pt idx="1247">
                  <c:v>0.96735000000000004</c:v>
                </c:pt>
                <c:pt idx="1248">
                  <c:v>0.96769000000000005</c:v>
                </c:pt>
                <c:pt idx="1249">
                  <c:v>0.96867000000000003</c:v>
                </c:pt>
                <c:pt idx="1250">
                  <c:v>0.96979000000000004</c:v>
                </c:pt>
                <c:pt idx="1251">
                  <c:v>0.96865000000000001</c:v>
                </c:pt>
                <c:pt idx="1252">
                  <c:v>0.96848000000000001</c:v>
                </c:pt>
                <c:pt idx="1253">
                  <c:v>0.96801999999999999</c:v>
                </c:pt>
                <c:pt idx="1254">
                  <c:v>0.96772000000000002</c:v>
                </c:pt>
                <c:pt idx="1255">
                  <c:v>0.96686000000000005</c:v>
                </c:pt>
                <c:pt idx="1256">
                  <c:v>0.96587000000000001</c:v>
                </c:pt>
                <c:pt idx="1257">
                  <c:v>0.96653999999999995</c:v>
                </c:pt>
                <c:pt idx="1258">
                  <c:v>0.96772000000000002</c:v>
                </c:pt>
                <c:pt idx="1259">
                  <c:v>0.96867000000000003</c:v>
                </c:pt>
                <c:pt idx="1260">
                  <c:v>0.96897</c:v>
                </c:pt>
                <c:pt idx="1261">
                  <c:v>0.96858999999999995</c:v>
                </c:pt>
                <c:pt idx="1262">
                  <c:v>0.96892999999999996</c:v>
                </c:pt>
                <c:pt idx="1263">
                  <c:v>0.9677</c:v>
                </c:pt>
                <c:pt idx="1264">
                  <c:v>0.96887999999999996</c:v>
                </c:pt>
                <c:pt idx="1265">
                  <c:v>0.96782999999999997</c:v>
                </c:pt>
                <c:pt idx="1266">
                  <c:v>0.96725000000000005</c:v>
                </c:pt>
                <c:pt idx="1267">
                  <c:v>0.96633000000000002</c:v>
                </c:pt>
                <c:pt idx="1268">
                  <c:v>0.96704000000000001</c:v>
                </c:pt>
                <c:pt idx="1269">
                  <c:v>0.96675</c:v>
                </c:pt>
                <c:pt idx="1270">
                  <c:v>0.96648999999999996</c:v>
                </c:pt>
                <c:pt idx="1271">
                  <c:v>0.96704999999999997</c:v>
                </c:pt>
                <c:pt idx="1272">
                  <c:v>0.96782000000000001</c:v>
                </c:pt>
                <c:pt idx="1273">
                  <c:v>0.96736999999999995</c:v>
                </c:pt>
                <c:pt idx="1274">
                  <c:v>0.96789999999999998</c:v>
                </c:pt>
                <c:pt idx="1275">
                  <c:v>0.96772999999999998</c:v>
                </c:pt>
                <c:pt idx="1276">
                  <c:v>0.96762000000000004</c:v>
                </c:pt>
                <c:pt idx="1277">
                  <c:v>0.96833999999999998</c:v>
                </c:pt>
                <c:pt idx="1278">
                  <c:v>0.96802999999999995</c:v>
                </c:pt>
                <c:pt idx="1279">
                  <c:v>0.96786000000000005</c:v>
                </c:pt>
                <c:pt idx="1280">
                  <c:v>0.96769000000000005</c:v>
                </c:pt>
                <c:pt idx="1281">
                  <c:v>0.96743000000000001</c:v>
                </c:pt>
                <c:pt idx="1282">
                  <c:v>0.96794000000000002</c:v>
                </c:pt>
                <c:pt idx="1283">
                  <c:v>0.96794999999999998</c:v>
                </c:pt>
                <c:pt idx="1284">
                  <c:v>0.96806000000000003</c:v>
                </c:pt>
                <c:pt idx="1285">
                  <c:v>0.96784999999999999</c:v>
                </c:pt>
                <c:pt idx="1286">
                  <c:v>0.96877000000000002</c:v>
                </c:pt>
                <c:pt idx="1287">
                  <c:v>0.96870999999999996</c:v>
                </c:pt>
                <c:pt idx="1288">
                  <c:v>0.96858999999999995</c:v>
                </c:pt>
                <c:pt idx="1289">
                  <c:v>0.96924999999999994</c:v>
                </c:pt>
                <c:pt idx="1290">
                  <c:v>0.97097999999999995</c:v>
                </c:pt>
                <c:pt idx="1291">
                  <c:v>0.97067000000000003</c:v>
                </c:pt>
                <c:pt idx="1292">
                  <c:v>0.97075999999999996</c:v>
                </c:pt>
                <c:pt idx="1293">
                  <c:v>0.97028000000000003</c:v>
                </c:pt>
                <c:pt idx="1294">
                  <c:v>0.97008000000000005</c:v>
                </c:pt>
                <c:pt idx="1295">
                  <c:v>0.97069000000000005</c:v>
                </c:pt>
                <c:pt idx="1296">
                  <c:v>0.97043999999999997</c:v>
                </c:pt>
                <c:pt idx="1297">
                  <c:v>0.97004000000000001</c:v>
                </c:pt>
                <c:pt idx="1298">
                  <c:v>0.96963999999999995</c:v>
                </c:pt>
                <c:pt idx="1299">
                  <c:v>0.96984999999999999</c:v>
                </c:pt>
                <c:pt idx="1300">
                  <c:v>0.96967999999999999</c:v>
                </c:pt>
                <c:pt idx="1301">
                  <c:v>0.97040999999999999</c:v>
                </c:pt>
                <c:pt idx="1302">
                  <c:v>0.97106000000000003</c:v>
                </c:pt>
                <c:pt idx="1303">
                  <c:v>0.96987999999999996</c:v>
                </c:pt>
                <c:pt idx="1304">
                  <c:v>0.97023000000000004</c:v>
                </c:pt>
                <c:pt idx="1305">
                  <c:v>0.97011999999999998</c:v>
                </c:pt>
                <c:pt idx="1306">
                  <c:v>0.97114999999999996</c:v>
                </c:pt>
                <c:pt idx="1307">
                  <c:v>0.97045999999999999</c:v>
                </c:pt>
                <c:pt idx="1308">
                  <c:v>0.97075999999999996</c:v>
                </c:pt>
                <c:pt idx="1309">
                  <c:v>0.97026000000000001</c:v>
                </c:pt>
                <c:pt idx="1310">
                  <c:v>0.97055999999999998</c:v>
                </c:pt>
                <c:pt idx="1311">
                  <c:v>0.97162999999999999</c:v>
                </c:pt>
                <c:pt idx="1312">
                  <c:v>0.97130000000000005</c:v>
                </c:pt>
                <c:pt idx="1313">
                  <c:v>0.96777999999999997</c:v>
                </c:pt>
                <c:pt idx="1314">
                  <c:v>0.96706000000000003</c:v>
                </c:pt>
                <c:pt idx="1315">
                  <c:v>0.96906999999999999</c:v>
                </c:pt>
                <c:pt idx="1316">
                  <c:v>0.96791000000000005</c:v>
                </c:pt>
                <c:pt idx="1317">
                  <c:v>0.96860999999999997</c:v>
                </c:pt>
                <c:pt idx="1318">
                  <c:v>0.96941999999999995</c:v>
                </c:pt>
                <c:pt idx="1319">
                  <c:v>0.97008000000000005</c:v>
                </c:pt>
                <c:pt idx="1320">
                  <c:v>0.97033000000000003</c:v>
                </c:pt>
                <c:pt idx="1321">
                  <c:v>0.97040000000000004</c:v>
                </c:pt>
                <c:pt idx="1322">
                  <c:v>0.96945000000000003</c:v>
                </c:pt>
                <c:pt idx="1323">
                  <c:v>0.97009000000000001</c:v>
                </c:pt>
                <c:pt idx="1324">
                  <c:v>0.96962999999999999</c:v>
                </c:pt>
                <c:pt idx="1325">
                  <c:v>0.96965999999999997</c:v>
                </c:pt>
                <c:pt idx="1326">
                  <c:v>0.96928999999999998</c:v>
                </c:pt>
                <c:pt idx="1327">
                  <c:v>0.96972000000000003</c:v>
                </c:pt>
                <c:pt idx="1328">
                  <c:v>0.96923000000000004</c:v>
                </c:pt>
                <c:pt idx="1329">
                  <c:v>0.96967999999999999</c:v>
                </c:pt>
                <c:pt idx="1330">
                  <c:v>0.97001000000000004</c:v>
                </c:pt>
                <c:pt idx="1331">
                  <c:v>0.96999000000000002</c:v>
                </c:pt>
                <c:pt idx="1332">
                  <c:v>0.96984999999999999</c:v>
                </c:pt>
                <c:pt idx="1333">
                  <c:v>0.96948000000000001</c:v>
                </c:pt>
                <c:pt idx="1334">
                  <c:v>0.97014999999999996</c:v>
                </c:pt>
                <c:pt idx="1335">
                  <c:v>0.96967000000000003</c:v>
                </c:pt>
                <c:pt idx="1336">
                  <c:v>0.96994000000000002</c:v>
                </c:pt>
                <c:pt idx="1337">
                  <c:v>0.97001999999999999</c:v>
                </c:pt>
                <c:pt idx="1338">
                  <c:v>0.96970999999999996</c:v>
                </c:pt>
                <c:pt idx="1339">
                  <c:v>0.96970000000000001</c:v>
                </c:pt>
                <c:pt idx="1340">
                  <c:v>0.97011999999999998</c:v>
                </c:pt>
                <c:pt idx="1341">
                  <c:v>0.97011999999999998</c:v>
                </c:pt>
                <c:pt idx="1342">
                  <c:v>0.97035000000000005</c:v>
                </c:pt>
                <c:pt idx="1343">
                  <c:v>0.97014</c:v>
                </c:pt>
                <c:pt idx="1344">
                  <c:v>0.96965999999999997</c:v>
                </c:pt>
                <c:pt idx="1345">
                  <c:v>0.96979000000000004</c:v>
                </c:pt>
                <c:pt idx="1346">
                  <c:v>0.96886000000000005</c:v>
                </c:pt>
                <c:pt idx="1347">
                  <c:v>0.96936</c:v>
                </c:pt>
                <c:pt idx="1348">
                  <c:v>0.96894000000000002</c:v>
                </c:pt>
                <c:pt idx="1349">
                  <c:v>0.96901999999999999</c:v>
                </c:pt>
                <c:pt idx="1350">
                  <c:v>0.96957000000000004</c:v>
                </c:pt>
                <c:pt idx="1351">
                  <c:v>0.96848999999999996</c:v>
                </c:pt>
                <c:pt idx="1352">
                  <c:v>0.96862000000000004</c:v>
                </c:pt>
                <c:pt idx="1353">
                  <c:v>0.96897</c:v>
                </c:pt>
                <c:pt idx="1354">
                  <c:v>0.96865000000000001</c:v>
                </c:pt>
                <c:pt idx="1355">
                  <c:v>0.96786000000000005</c:v>
                </c:pt>
                <c:pt idx="1356">
                  <c:v>0.96767000000000003</c:v>
                </c:pt>
                <c:pt idx="1357">
                  <c:v>0.96826000000000001</c:v>
                </c:pt>
                <c:pt idx="1358">
                  <c:v>0.96818000000000004</c:v>
                </c:pt>
                <c:pt idx="1359">
                  <c:v>0.96901999999999999</c:v>
                </c:pt>
                <c:pt idx="1360">
                  <c:v>0.96875</c:v>
                </c:pt>
                <c:pt idx="1361">
                  <c:v>0.96924999999999994</c:v>
                </c:pt>
                <c:pt idx="1362">
                  <c:v>0.97038000000000002</c:v>
                </c:pt>
                <c:pt idx="1363">
                  <c:v>0.97123000000000004</c:v>
                </c:pt>
                <c:pt idx="1364">
                  <c:v>0.97099999999999997</c:v>
                </c:pt>
                <c:pt idx="1365">
                  <c:v>0.97126000000000001</c:v>
                </c:pt>
                <c:pt idx="1366">
                  <c:v>0.97189999999999999</c:v>
                </c:pt>
                <c:pt idx="1367">
                  <c:v>0.97221999999999997</c:v>
                </c:pt>
                <c:pt idx="1368">
                  <c:v>0.97270999999999996</c:v>
                </c:pt>
                <c:pt idx="1369">
                  <c:v>0.97255000000000003</c:v>
                </c:pt>
                <c:pt idx="1370">
                  <c:v>0.97240000000000004</c:v>
                </c:pt>
                <c:pt idx="1371">
                  <c:v>0.97228000000000003</c:v>
                </c:pt>
                <c:pt idx="1372">
                  <c:v>0.97221000000000002</c:v>
                </c:pt>
                <c:pt idx="1373">
                  <c:v>0.97230000000000005</c:v>
                </c:pt>
                <c:pt idx="1374">
                  <c:v>0.97177999999999998</c:v>
                </c:pt>
                <c:pt idx="1375">
                  <c:v>0.97131999999999996</c:v>
                </c:pt>
                <c:pt idx="1376">
                  <c:v>0.97165999999999997</c:v>
                </c:pt>
                <c:pt idx="1377">
                  <c:v>0.97158</c:v>
                </c:pt>
                <c:pt idx="1378">
                  <c:v>0.97162000000000004</c:v>
                </c:pt>
                <c:pt idx="1379">
                  <c:v>0.97163999999999995</c:v>
                </c:pt>
                <c:pt idx="1380">
                  <c:v>0.97231000000000001</c:v>
                </c:pt>
                <c:pt idx="1381">
                  <c:v>0.97258999999999995</c:v>
                </c:pt>
                <c:pt idx="1382">
                  <c:v>0.97245999999999999</c:v>
                </c:pt>
                <c:pt idx="1383">
                  <c:v>0.97218000000000004</c:v>
                </c:pt>
                <c:pt idx="1384">
                  <c:v>0.97148999999999996</c:v>
                </c:pt>
                <c:pt idx="1385">
                  <c:v>0.97199000000000002</c:v>
                </c:pt>
                <c:pt idx="1386">
                  <c:v>0.97226000000000001</c:v>
                </c:pt>
                <c:pt idx="1387">
                  <c:v>0.97257000000000005</c:v>
                </c:pt>
                <c:pt idx="1388">
                  <c:v>0.97248000000000001</c:v>
                </c:pt>
                <c:pt idx="1389">
                  <c:v>0.97255000000000003</c:v>
                </c:pt>
                <c:pt idx="1390">
                  <c:v>0.97226000000000001</c:v>
                </c:pt>
                <c:pt idx="1391">
                  <c:v>0.97133999999999998</c:v>
                </c:pt>
                <c:pt idx="1392">
                  <c:v>0.97114</c:v>
                </c:pt>
                <c:pt idx="1393">
                  <c:v>0.97087999999999997</c:v>
                </c:pt>
                <c:pt idx="1394">
                  <c:v>0.97152000000000005</c:v>
                </c:pt>
                <c:pt idx="1395">
                  <c:v>0.97262999999999999</c:v>
                </c:pt>
                <c:pt idx="1396">
                  <c:v>0.97419999999999995</c:v>
                </c:pt>
                <c:pt idx="1397">
                  <c:v>0.97385999999999995</c:v>
                </c:pt>
                <c:pt idx="1398">
                  <c:v>0.97353000000000001</c:v>
                </c:pt>
                <c:pt idx="1399">
                  <c:v>0.97418000000000005</c:v>
                </c:pt>
                <c:pt idx="1400">
                  <c:v>0.97411000000000003</c:v>
                </c:pt>
                <c:pt idx="1401">
                  <c:v>0.97591000000000006</c:v>
                </c:pt>
                <c:pt idx="1402">
                  <c:v>0.97692000000000001</c:v>
                </c:pt>
                <c:pt idx="1403">
                  <c:v>0.97519</c:v>
                </c:pt>
                <c:pt idx="1404">
                  <c:v>0.97516999999999998</c:v>
                </c:pt>
                <c:pt idx="1405">
                  <c:v>0.97577999999999998</c:v>
                </c:pt>
                <c:pt idx="1406">
                  <c:v>0.97492000000000001</c:v>
                </c:pt>
                <c:pt idx="1407">
                  <c:v>0.97431000000000001</c:v>
                </c:pt>
                <c:pt idx="1408">
                  <c:v>0.97343000000000002</c:v>
                </c:pt>
                <c:pt idx="1409">
                  <c:v>0.97372999999999998</c:v>
                </c:pt>
                <c:pt idx="1410">
                  <c:v>0.97133000000000003</c:v>
                </c:pt>
                <c:pt idx="1411">
                  <c:v>0.97165000000000001</c:v>
                </c:pt>
                <c:pt idx="1412">
                  <c:v>0.97258999999999995</c:v>
                </c:pt>
                <c:pt idx="1413">
                  <c:v>0.97331999999999996</c:v>
                </c:pt>
                <c:pt idx="1414">
                  <c:v>0.97362000000000004</c:v>
                </c:pt>
                <c:pt idx="1415">
                  <c:v>0.97448000000000001</c:v>
                </c:pt>
                <c:pt idx="1416">
                  <c:v>0.97519999999999996</c:v>
                </c:pt>
                <c:pt idx="1417">
                  <c:v>0.97696000000000005</c:v>
                </c:pt>
                <c:pt idx="1418">
                  <c:v>0.97648999999999997</c:v>
                </c:pt>
                <c:pt idx="1419">
                  <c:v>0.97606000000000004</c:v>
                </c:pt>
                <c:pt idx="1420">
                  <c:v>0.97599999999999998</c:v>
                </c:pt>
                <c:pt idx="1421">
                  <c:v>0.97628000000000004</c:v>
                </c:pt>
                <c:pt idx="1422">
                  <c:v>0.9768</c:v>
                </c:pt>
                <c:pt idx="1423">
                  <c:v>0.97541</c:v>
                </c:pt>
                <c:pt idx="1424">
                  <c:v>0.97541</c:v>
                </c:pt>
                <c:pt idx="1425">
                  <c:v>0.97587000000000002</c:v>
                </c:pt>
                <c:pt idx="1426">
                  <c:v>0.97591000000000006</c:v>
                </c:pt>
                <c:pt idx="1427">
                  <c:v>0.97602999999999995</c:v>
                </c:pt>
                <c:pt idx="1428">
                  <c:v>0.97609999999999997</c:v>
                </c:pt>
                <c:pt idx="1429">
                  <c:v>0.97619</c:v>
                </c:pt>
                <c:pt idx="1430">
                  <c:v>0.97721000000000002</c:v>
                </c:pt>
                <c:pt idx="1431">
                  <c:v>0.97685999999999995</c:v>
                </c:pt>
                <c:pt idx="1432">
                  <c:v>0.97687999999999997</c:v>
                </c:pt>
                <c:pt idx="1433">
                  <c:v>0.97685999999999995</c:v>
                </c:pt>
                <c:pt idx="1434">
                  <c:v>0.97692999999999997</c:v>
                </c:pt>
                <c:pt idx="1435">
                  <c:v>0.97701000000000005</c:v>
                </c:pt>
                <c:pt idx="1436">
                  <c:v>0.97690999999999995</c:v>
                </c:pt>
                <c:pt idx="1437">
                  <c:v>0.97667000000000004</c:v>
                </c:pt>
                <c:pt idx="1438">
                  <c:v>0.97682000000000002</c:v>
                </c:pt>
                <c:pt idx="1439">
                  <c:v>0.97697999999999996</c:v>
                </c:pt>
                <c:pt idx="1440">
                  <c:v>0.97719999999999996</c:v>
                </c:pt>
                <c:pt idx="1441">
                  <c:v>0.97790999999999995</c:v>
                </c:pt>
                <c:pt idx="1442">
                  <c:v>0.97721000000000002</c:v>
                </c:pt>
                <c:pt idx="1443">
                  <c:v>0.97989000000000004</c:v>
                </c:pt>
                <c:pt idx="1444">
                  <c:v>0.97896000000000005</c:v>
                </c:pt>
                <c:pt idx="1445">
                  <c:v>0.97853999999999997</c:v>
                </c:pt>
                <c:pt idx="1446">
                  <c:v>0.97792999999999997</c:v>
                </c:pt>
                <c:pt idx="1447">
                  <c:v>0.97750000000000004</c:v>
                </c:pt>
                <c:pt idx="1448">
                  <c:v>0.97663</c:v>
                </c:pt>
                <c:pt idx="1449">
                  <c:v>0.97672000000000003</c:v>
                </c:pt>
                <c:pt idx="1450">
                  <c:v>0.97484999999999999</c:v>
                </c:pt>
                <c:pt idx="1451">
                  <c:v>0.97597</c:v>
                </c:pt>
                <c:pt idx="1452">
                  <c:v>0.97555000000000003</c:v>
                </c:pt>
                <c:pt idx="1453">
                  <c:v>0.97511000000000003</c:v>
                </c:pt>
                <c:pt idx="1454">
                  <c:v>0.97450999999999999</c:v>
                </c:pt>
                <c:pt idx="1455">
                  <c:v>0.97470999999999997</c:v>
                </c:pt>
                <c:pt idx="1456">
                  <c:v>0.97414999999999996</c:v>
                </c:pt>
                <c:pt idx="1457">
                  <c:v>0.97406999999999999</c:v>
                </c:pt>
                <c:pt idx="1458">
                  <c:v>0.97384000000000004</c:v>
                </c:pt>
                <c:pt idx="1459">
                  <c:v>0.97463</c:v>
                </c:pt>
                <c:pt idx="1460">
                  <c:v>0.97502</c:v>
                </c:pt>
                <c:pt idx="1461">
                  <c:v>0.97501000000000004</c:v>
                </c:pt>
                <c:pt idx="1462">
                  <c:v>0.97558</c:v>
                </c:pt>
                <c:pt idx="1463">
                  <c:v>0.97604000000000002</c:v>
                </c:pt>
                <c:pt idx="1464">
                  <c:v>0.97563999999999995</c:v>
                </c:pt>
                <c:pt idx="1465">
                  <c:v>0.97570999999999997</c:v>
                </c:pt>
                <c:pt idx="1466">
                  <c:v>0.97526999999999997</c:v>
                </c:pt>
                <c:pt idx="1467">
                  <c:v>0.97491000000000005</c:v>
                </c:pt>
                <c:pt idx="1468">
                  <c:v>0.97433000000000003</c:v>
                </c:pt>
                <c:pt idx="1469">
                  <c:v>0.97394999999999998</c:v>
                </c:pt>
                <c:pt idx="1470">
                  <c:v>0.97379000000000004</c:v>
                </c:pt>
                <c:pt idx="1471">
                  <c:v>0.97246999999999995</c:v>
                </c:pt>
                <c:pt idx="1472">
                  <c:v>0.97267000000000003</c:v>
                </c:pt>
                <c:pt idx="1473">
                  <c:v>0.97360999999999998</c:v>
                </c:pt>
                <c:pt idx="1474">
                  <c:v>0.97375999999999996</c:v>
                </c:pt>
                <c:pt idx="1475">
                  <c:v>0.97357000000000005</c:v>
                </c:pt>
                <c:pt idx="1476">
                  <c:v>0.97372999999999998</c:v>
                </c:pt>
                <c:pt idx="1477">
                  <c:v>0.97413000000000005</c:v>
                </c:pt>
                <c:pt idx="1478">
                  <c:v>0.97380999999999995</c:v>
                </c:pt>
                <c:pt idx="1479">
                  <c:v>0.97338000000000002</c:v>
                </c:pt>
                <c:pt idx="1480">
                  <c:v>0.97323000000000004</c:v>
                </c:pt>
                <c:pt idx="1481">
                  <c:v>0.97382000000000002</c:v>
                </c:pt>
                <c:pt idx="1482">
                  <c:v>0.97392000000000001</c:v>
                </c:pt>
                <c:pt idx="1483">
                  <c:v>0.97384999999999999</c:v>
                </c:pt>
                <c:pt idx="1484">
                  <c:v>0.97358999999999996</c:v>
                </c:pt>
                <c:pt idx="1485">
                  <c:v>0.97338000000000002</c:v>
                </c:pt>
                <c:pt idx="1486">
                  <c:v>0.97238000000000002</c:v>
                </c:pt>
                <c:pt idx="1487">
                  <c:v>0.97231999999999996</c:v>
                </c:pt>
                <c:pt idx="1488">
                  <c:v>0.97204000000000002</c:v>
                </c:pt>
                <c:pt idx="1489">
                  <c:v>0.97182999999999997</c:v>
                </c:pt>
                <c:pt idx="1490">
                  <c:v>0.97235000000000005</c:v>
                </c:pt>
                <c:pt idx="1491">
                  <c:v>0.97326999999999997</c:v>
                </c:pt>
                <c:pt idx="1492">
                  <c:v>0.97304999999999997</c:v>
                </c:pt>
                <c:pt idx="1493">
                  <c:v>0.97250999999999999</c:v>
                </c:pt>
                <c:pt idx="1494">
                  <c:v>0.97272000000000003</c:v>
                </c:pt>
                <c:pt idx="1495">
                  <c:v>0.97192999999999996</c:v>
                </c:pt>
                <c:pt idx="1496">
                  <c:v>0.97270000000000001</c:v>
                </c:pt>
                <c:pt idx="1497">
                  <c:v>0.97243999999999997</c:v>
                </c:pt>
                <c:pt idx="1498">
                  <c:v>0.97265000000000001</c:v>
                </c:pt>
                <c:pt idx="1499">
                  <c:v>0.97382999999999997</c:v>
                </c:pt>
                <c:pt idx="1500">
                  <c:v>0.97397999999999996</c:v>
                </c:pt>
                <c:pt idx="1501">
                  <c:v>0.97248000000000001</c:v>
                </c:pt>
                <c:pt idx="1502">
                  <c:v>0.97341</c:v>
                </c:pt>
                <c:pt idx="1503">
                  <c:v>0.97365000000000002</c:v>
                </c:pt>
                <c:pt idx="1504">
                  <c:v>0.97497</c:v>
                </c:pt>
                <c:pt idx="1505">
                  <c:v>0.97558999999999996</c:v>
                </c:pt>
                <c:pt idx="1506">
                  <c:v>0.97621000000000002</c:v>
                </c:pt>
                <c:pt idx="1507">
                  <c:v>0.97606999999999999</c:v>
                </c:pt>
                <c:pt idx="1508">
                  <c:v>0.97563999999999995</c:v>
                </c:pt>
                <c:pt idx="1509">
                  <c:v>0.97631000000000001</c:v>
                </c:pt>
                <c:pt idx="1510">
                  <c:v>0.97643999999999997</c:v>
                </c:pt>
                <c:pt idx="1511">
                  <c:v>0.97592999999999996</c:v>
                </c:pt>
                <c:pt idx="1512">
                  <c:v>0.97585999999999995</c:v>
                </c:pt>
                <c:pt idx="1513">
                  <c:v>0.97570000000000001</c:v>
                </c:pt>
                <c:pt idx="1514">
                  <c:v>0.97557000000000005</c:v>
                </c:pt>
                <c:pt idx="1515">
                  <c:v>0.97536999999999996</c:v>
                </c:pt>
                <c:pt idx="1516">
                  <c:v>0.97526000000000002</c:v>
                </c:pt>
                <c:pt idx="1517">
                  <c:v>0.97558</c:v>
                </c:pt>
                <c:pt idx="1518">
                  <c:v>0.97560999999999998</c:v>
                </c:pt>
                <c:pt idx="1519">
                  <c:v>0.97533999999999998</c:v>
                </c:pt>
                <c:pt idx="1520">
                  <c:v>0.97455000000000003</c:v>
                </c:pt>
                <c:pt idx="1521">
                  <c:v>0.97536999999999996</c:v>
                </c:pt>
                <c:pt idx="1522">
                  <c:v>0.97555000000000003</c:v>
                </c:pt>
                <c:pt idx="1523">
                  <c:v>0.97582000000000002</c:v>
                </c:pt>
                <c:pt idx="1524">
                  <c:v>0.97584000000000004</c:v>
                </c:pt>
                <c:pt idx="1525">
                  <c:v>0.97526000000000002</c:v>
                </c:pt>
                <c:pt idx="1526">
                  <c:v>0.97509000000000001</c:v>
                </c:pt>
                <c:pt idx="1527">
                  <c:v>0.97518000000000005</c:v>
                </c:pt>
                <c:pt idx="1528">
                  <c:v>0.97572999999999999</c:v>
                </c:pt>
                <c:pt idx="1529">
                  <c:v>0.97577000000000003</c:v>
                </c:pt>
                <c:pt idx="1530">
                  <c:v>0.97567999999999999</c:v>
                </c:pt>
                <c:pt idx="1531">
                  <c:v>0.97579000000000005</c:v>
                </c:pt>
                <c:pt idx="1532">
                  <c:v>0.97577000000000003</c:v>
                </c:pt>
                <c:pt idx="1533">
                  <c:v>0.97602</c:v>
                </c:pt>
                <c:pt idx="1534">
                  <c:v>0.97604999999999997</c:v>
                </c:pt>
                <c:pt idx="1535">
                  <c:v>0.97589999999999999</c:v>
                </c:pt>
                <c:pt idx="1536">
                  <c:v>0.97572000000000003</c:v>
                </c:pt>
                <c:pt idx="1537">
                  <c:v>0.97799999999999998</c:v>
                </c:pt>
                <c:pt idx="1538">
                  <c:v>0.97965000000000002</c:v>
                </c:pt>
                <c:pt idx="1539">
                  <c:v>0.97785</c:v>
                </c:pt>
                <c:pt idx="1540">
                  <c:v>0.97792999999999997</c:v>
                </c:pt>
                <c:pt idx="1541">
                  <c:v>0.97533000000000003</c:v>
                </c:pt>
                <c:pt idx="1542">
                  <c:v>0.97672000000000003</c:v>
                </c:pt>
                <c:pt idx="1543">
                  <c:v>0.97475000000000001</c:v>
                </c:pt>
                <c:pt idx="1544">
                  <c:v>0.97321000000000002</c:v>
                </c:pt>
                <c:pt idx="1545">
                  <c:v>0.97348999999999997</c:v>
                </c:pt>
                <c:pt idx="1546">
                  <c:v>0.97311000000000003</c:v>
                </c:pt>
                <c:pt idx="1547">
                  <c:v>0.97282000000000002</c:v>
                </c:pt>
                <c:pt idx="1548">
                  <c:v>0.97304000000000002</c:v>
                </c:pt>
                <c:pt idx="1549">
                  <c:v>0.97240000000000004</c:v>
                </c:pt>
                <c:pt idx="1550">
                  <c:v>0.97267999999999999</c:v>
                </c:pt>
                <c:pt idx="1551">
                  <c:v>0.97236</c:v>
                </c:pt>
                <c:pt idx="1552">
                  <c:v>0.97431000000000001</c:v>
                </c:pt>
                <c:pt idx="1553">
                  <c:v>0.97345000000000004</c:v>
                </c:pt>
                <c:pt idx="1554">
                  <c:v>0.97431999999999996</c:v>
                </c:pt>
                <c:pt idx="1555">
                  <c:v>0.97419999999999995</c:v>
                </c:pt>
                <c:pt idx="1556">
                  <c:v>0.97394000000000003</c:v>
                </c:pt>
                <c:pt idx="1557">
                  <c:v>0.97455000000000003</c:v>
                </c:pt>
                <c:pt idx="1558">
                  <c:v>0.97441999999999995</c:v>
                </c:pt>
                <c:pt idx="1559">
                  <c:v>0.97411000000000003</c:v>
                </c:pt>
                <c:pt idx="1560">
                  <c:v>0.97399999999999998</c:v>
                </c:pt>
                <c:pt idx="1561">
                  <c:v>0.97384000000000004</c:v>
                </c:pt>
                <c:pt idx="1562">
                  <c:v>0.9738</c:v>
                </c:pt>
                <c:pt idx="1563">
                  <c:v>0.97409999999999997</c:v>
                </c:pt>
                <c:pt idx="1564">
                  <c:v>0.97458</c:v>
                </c:pt>
                <c:pt idx="1565">
                  <c:v>0.97463999999999995</c:v>
                </c:pt>
                <c:pt idx="1566">
                  <c:v>0.97487000000000001</c:v>
                </c:pt>
                <c:pt idx="1567">
                  <c:v>0.97438999999999998</c:v>
                </c:pt>
                <c:pt idx="1568">
                  <c:v>0.97450000000000003</c:v>
                </c:pt>
                <c:pt idx="1569">
                  <c:v>0.97467999999999999</c:v>
                </c:pt>
                <c:pt idx="1570">
                  <c:v>0.97446999999999995</c:v>
                </c:pt>
                <c:pt idx="1571">
                  <c:v>0.97428999999999999</c:v>
                </c:pt>
                <c:pt idx="1572">
                  <c:v>0.97375</c:v>
                </c:pt>
                <c:pt idx="1573">
                  <c:v>0.97370000000000001</c:v>
                </c:pt>
                <c:pt idx="1574">
                  <c:v>0.97306999999999999</c:v>
                </c:pt>
                <c:pt idx="1575">
                  <c:v>0.97299000000000002</c:v>
                </c:pt>
                <c:pt idx="1576">
                  <c:v>0.97287000000000001</c:v>
                </c:pt>
                <c:pt idx="1577">
                  <c:v>0.97238999999999998</c:v>
                </c:pt>
                <c:pt idx="1578">
                  <c:v>0.97262999999999999</c:v>
                </c:pt>
                <c:pt idx="1579">
                  <c:v>0.97297</c:v>
                </c:pt>
                <c:pt idx="1580">
                  <c:v>0.97263999999999995</c:v>
                </c:pt>
                <c:pt idx="1581">
                  <c:v>0.97299000000000002</c:v>
                </c:pt>
                <c:pt idx="1582">
                  <c:v>0.97275</c:v>
                </c:pt>
                <c:pt idx="1583">
                  <c:v>0.97248000000000001</c:v>
                </c:pt>
                <c:pt idx="1584">
                  <c:v>0.97245999999999999</c:v>
                </c:pt>
                <c:pt idx="1585">
                  <c:v>0.97358999999999996</c:v>
                </c:pt>
                <c:pt idx="1586">
                  <c:v>0.97328999999999999</c:v>
                </c:pt>
                <c:pt idx="1587">
                  <c:v>0.97219999999999995</c:v>
                </c:pt>
                <c:pt idx="1588">
                  <c:v>0.97177999999999998</c:v>
                </c:pt>
                <c:pt idx="1589">
                  <c:v>0.97165000000000001</c:v>
                </c:pt>
                <c:pt idx="1590">
                  <c:v>0.97179000000000004</c:v>
                </c:pt>
                <c:pt idx="1591">
                  <c:v>0.97162999999999999</c:v>
                </c:pt>
                <c:pt idx="1592">
                  <c:v>0.97346999999999995</c:v>
                </c:pt>
                <c:pt idx="1593">
                  <c:v>0.97341</c:v>
                </c:pt>
                <c:pt idx="1594">
                  <c:v>0.97457000000000005</c:v>
                </c:pt>
                <c:pt idx="1595">
                  <c:v>0.97418000000000005</c:v>
                </c:pt>
                <c:pt idx="1596">
                  <c:v>0.97487000000000001</c:v>
                </c:pt>
                <c:pt idx="1597">
                  <c:v>0.97453999999999996</c:v>
                </c:pt>
                <c:pt idx="1598">
                  <c:v>0.97369000000000006</c:v>
                </c:pt>
                <c:pt idx="1599">
                  <c:v>0.97167999999999999</c:v>
                </c:pt>
                <c:pt idx="1600">
                  <c:v>0.97209000000000001</c:v>
                </c:pt>
                <c:pt idx="1601">
                  <c:v>0.97340000000000004</c:v>
                </c:pt>
                <c:pt idx="1602">
                  <c:v>0.97355999999999998</c:v>
                </c:pt>
                <c:pt idx="1603">
                  <c:v>0.97389000000000003</c:v>
                </c:pt>
                <c:pt idx="1604">
                  <c:v>0.97460999999999998</c:v>
                </c:pt>
                <c:pt idx="1605">
                  <c:v>0.97518000000000005</c:v>
                </c:pt>
                <c:pt idx="1606">
                  <c:v>0.97613000000000005</c:v>
                </c:pt>
                <c:pt idx="1607">
                  <c:v>0.97577999999999998</c:v>
                </c:pt>
                <c:pt idx="1608">
                  <c:v>0.97553999999999996</c:v>
                </c:pt>
                <c:pt idx="1609">
                  <c:v>0.97443000000000002</c:v>
                </c:pt>
                <c:pt idx="1610">
                  <c:v>0.97524</c:v>
                </c:pt>
                <c:pt idx="1611">
                  <c:v>0.97502</c:v>
                </c:pt>
                <c:pt idx="1612">
                  <c:v>0.97463</c:v>
                </c:pt>
                <c:pt idx="1613">
                  <c:v>0.97472000000000003</c:v>
                </c:pt>
                <c:pt idx="1614">
                  <c:v>0.97377000000000002</c:v>
                </c:pt>
                <c:pt idx="1615">
                  <c:v>0.97367000000000004</c:v>
                </c:pt>
                <c:pt idx="1616">
                  <c:v>0.97382999999999997</c:v>
                </c:pt>
                <c:pt idx="1617">
                  <c:v>0.97441999999999995</c:v>
                </c:pt>
                <c:pt idx="1618">
                  <c:v>0.97407999999999995</c:v>
                </c:pt>
                <c:pt idx="1619">
                  <c:v>0.97397999999999996</c:v>
                </c:pt>
                <c:pt idx="1620">
                  <c:v>0.97411999999999999</c:v>
                </c:pt>
                <c:pt idx="1621">
                  <c:v>0.9748</c:v>
                </c:pt>
                <c:pt idx="1622">
                  <c:v>0.97529999999999994</c:v>
                </c:pt>
                <c:pt idx="1623">
                  <c:v>0.97467999999999999</c:v>
                </c:pt>
                <c:pt idx="1624">
                  <c:v>0.97436</c:v>
                </c:pt>
                <c:pt idx="1625">
                  <c:v>0.97463999999999995</c:v>
                </c:pt>
                <c:pt idx="1626">
                  <c:v>0.97509000000000001</c:v>
                </c:pt>
                <c:pt idx="1627">
                  <c:v>0.97519999999999996</c:v>
                </c:pt>
                <c:pt idx="1628">
                  <c:v>0.97484999999999999</c:v>
                </c:pt>
                <c:pt idx="1629">
                  <c:v>0.97516000000000003</c:v>
                </c:pt>
                <c:pt idx="1630">
                  <c:v>0.97472000000000003</c:v>
                </c:pt>
                <c:pt idx="1631">
                  <c:v>0.97428000000000003</c:v>
                </c:pt>
                <c:pt idx="1632">
                  <c:v>0.97477999999999998</c:v>
                </c:pt>
                <c:pt idx="1633">
                  <c:v>0.97468999999999995</c:v>
                </c:pt>
                <c:pt idx="1634">
                  <c:v>0.97348999999999997</c:v>
                </c:pt>
                <c:pt idx="1635">
                  <c:v>0.97348999999999997</c:v>
                </c:pt>
                <c:pt idx="1636">
                  <c:v>0.97170000000000001</c:v>
                </c:pt>
                <c:pt idx="1637">
                  <c:v>0.97202999999999995</c:v>
                </c:pt>
                <c:pt idx="1638">
                  <c:v>0.97114999999999996</c:v>
                </c:pt>
                <c:pt idx="1639">
                  <c:v>0.97111000000000003</c:v>
                </c:pt>
                <c:pt idx="1640">
                  <c:v>0.97182000000000002</c:v>
                </c:pt>
                <c:pt idx="1641">
                  <c:v>0.97102999999999995</c:v>
                </c:pt>
                <c:pt idx="1642">
                  <c:v>0.97082999999999997</c:v>
                </c:pt>
                <c:pt idx="1643">
                  <c:v>0.97099999999999997</c:v>
                </c:pt>
                <c:pt idx="1644">
                  <c:v>0.97124999999999995</c:v>
                </c:pt>
                <c:pt idx="1645">
                  <c:v>0.97158</c:v>
                </c:pt>
                <c:pt idx="1646">
                  <c:v>0.97231999999999996</c:v>
                </c:pt>
                <c:pt idx="1647">
                  <c:v>0.97345000000000004</c:v>
                </c:pt>
                <c:pt idx="1648">
                  <c:v>0.97165999999999997</c:v>
                </c:pt>
                <c:pt idx="1649">
                  <c:v>0.96918000000000004</c:v>
                </c:pt>
                <c:pt idx="1650">
                  <c:v>0.96625000000000005</c:v>
                </c:pt>
                <c:pt idx="1651">
                  <c:v>0.96633000000000002</c:v>
                </c:pt>
                <c:pt idx="1652">
                  <c:v>0.96743000000000001</c:v>
                </c:pt>
                <c:pt idx="1653">
                  <c:v>0.96728999999999998</c:v>
                </c:pt>
                <c:pt idx="1654">
                  <c:v>0.96599999999999997</c:v>
                </c:pt>
                <c:pt idx="1655">
                  <c:v>0.96603000000000006</c:v>
                </c:pt>
                <c:pt idx="1656">
                  <c:v>0.96565000000000001</c:v>
                </c:pt>
                <c:pt idx="1657">
                  <c:v>0.96562999999999999</c:v>
                </c:pt>
                <c:pt idx="1658">
                  <c:v>0.96514</c:v>
                </c:pt>
                <c:pt idx="1659">
                  <c:v>0.96555999999999997</c:v>
                </c:pt>
                <c:pt idx="1660">
                  <c:v>0.96533000000000002</c:v>
                </c:pt>
                <c:pt idx="1661">
                  <c:v>0.96550000000000002</c:v>
                </c:pt>
                <c:pt idx="1662">
                  <c:v>0.96536999999999995</c:v>
                </c:pt>
                <c:pt idx="1663">
                  <c:v>0.96604999999999996</c:v>
                </c:pt>
                <c:pt idx="1664">
                  <c:v>0.96591000000000005</c:v>
                </c:pt>
                <c:pt idx="1665">
                  <c:v>0.96614</c:v>
                </c:pt>
                <c:pt idx="1666">
                  <c:v>0.96604999999999996</c:v>
                </c:pt>
                <c:pt idx="1667">
                  <c:v>0.96650999999999998</c:v>
                </c:pt>
                <c:pt idx="1668">
                  <c:v>0.96655999999999997</c:v>
                </c:pt>
                <c:pt idx="1669">
                  <c:v>0.96648999999999996</c:v>
                </c:pt>
                <c:pt idx="1670">
                  <c:v>0.96557000000000004</c:v>
                </c:pt>
                <c:pt idx="1671">
                  <c:v>0.96579000000000004</c:v>
                </c:pt>
                <c:pt idx="1672">
                  <c:v>0.96562999999999999</c:v>
                </c:pt>
                <c:pt idx="1673">
                  <c:v>0.96543000000000001</c:v>
                </c:pt>
                <c:pt idx="1674">
                  <c:v>0.96535000000000004</c:v>
                </c:pt>
                <c:pt idx="1675">
                  <c:v>0.96516000000000002</c:v>
                </c:pt>
                <c:pt idx="1676">
                  <c:v>0.96506000000000003</c:v>
                </c:pt>
                <c:pt idx="1677">
                  <c:v>0.96487999999999996</c:v>
                </c:pt>
                <c:pt idx="1678">
                  <c:v>0.96479999999999999</c:v>
                </c:pt>
                <c:pt idx="1679">
                  <c:v>0.96440000000000003</c:v>
                </c:pt>
                <c:pt idx="1680">
                  <c:v>0.96382000000000001</c:v>
                </c:pt>
                <c:pt idx="1681">
                  <c:v>0.96379999999999999</c:v>
                </c:pt>
                <c:pt idx="1682">
                  <c:v>0.96372000000000002</c:v>
                </c:pt>
                <c:pt idx="1683">
                  <c:v>0.96452000000000004</c:v>
                </c:pt>
                <c:pt idx="1684">
                  <c:v>0.96333999999999997</c:v>
                </c:pt>
                <c:pt idx="1685">
                  <c:v>0.96326000000000001</c:v>
                </c:pt>
                <c:pt idx="1686">
                  <c:v>0.96287999999999996</c:v>
                </c:pt>
                <c:pt idx="1687">
                  <c:v>0.96221000000000001</c:v>
                </c:pt>
                <c:pt idx="1688">
                  <c:v>0.96206000000000003</c:v>
                </c:pt>
                <c:pt idx="1689">
                  <c:v>0.96182999999999996</c:v>
                </c:pt>
                <c:pt idx="1690">
                  <c:v>0.96258999999999995</c:v>
                </c:pt>
                <c:pt idx="1691">
                  <c:v>0.96287</c:v>
                </c:pt>
                <c:pt idx="1692">
                  <c:v>0.96294000000000002</c:v>
                </c:pt>
                <c:pt idx="1693">
                  <c:v>0.96228999999999998</c:v>
                </c:pt>
                <c:pt idx="1694">
                  <c:v>0.96228000000000002</c:v>
                </c:pt>
                <c:pt idx="1695">
                  <c:v>0.96167999999999998</c:v>
                </c:pt>
                <c:pt idx="1696">
                  <c:v>0.96182000000000001</c:v>
                </c:pt>
                <c:pt idx="1697">
                  <c:v>0.96031999999999995</c:v>
                </c:pt>
                <c:pt idx="1698">
                  <c:v>0.95950999999999997</c:v>
                </c:pt>
                <c:pt idx="1699">
                  <c:v>0.95914999999999995</c:v>
                </c:pt>
                <c:pt idx="1700">
                  <c:v>0.96026999999999996</c:v>
                </c:pt>
                <c:pt idx="1701">
                  <c:v>0.96033999999999997</c:v>
                </c:pt>
                <c:pt idx="1702">
                  <c:v>0.96048</c:v>
                </c:pt>
                <c:pt idx="1703">
                  <c:v>0.96121000000000001</c:v>
                </c:pt>
                <c:pt idx="1704">
                  <c:v>0.96136999999999995</c:v>
                </c:pt>
                <c:pt idx="1705">
                  <c:v>0.96135000000000004</c:v>
                </c:pt>
                <c:pt idx="1706">
                  <c:v>0.96142000000000005</c:v>
                </c:pt>
                <c:pt idx="1707">
                  <c:v>0.96131999999999995</c:v>
                </c:pt>
                <c:pt idx="1708">
                  <c:v>0.96116999999999997</c:v>
                </c:pt>
                <c:pt idx="1709">
                  <c:v>0.96153999999999995</c:v>
                </c:pt>
                <c:pt idx="1710">
                  <c:v>0.96189000000000002</c:v>
                </c:pt>
                <c:pt idx="1711">
                  <c:v>0.96211999999999998</c:v>
                </c:pt>
                <c:pt idx="1712">
                  <c:v>0.96214999999999995</c:v>
                </c:pt>
                <c:pt idx="1713">
                  <c:v>0.96265999999999996</c:v>
                </c:pt>
                <c:pt idx="1714">
                  <c:v>0.96260000000000001</c:v>
                </c:pt>
                <c:pt idx="1715">
                  <c:v>0.96260999999999997</c:v>
                </c:pt>
                <c:pt idx="1716">
                  <c:v>0.96311000000000002</c:v>
                </c:pt>
                <c:pt idx="1717">
                  <c:v>0.96286000000000005</c:v>
                </c:pt>
                <c:pt idx="1718">
                  <c:v>0.96297999999999995</c:v>
                </c:pt>
                <c:pt idx="1719">
                  <c:v>0.96314999999999995</c:v>
                </c:pt>
                <c:pt idx="1720">
                  <c:v>0.96340000000000003</c:v>
                </c:pt>
                <c:pt idx="1721">
                  <c:v>0.96338000000000001</c:v>
                </c:pt>
                <c:pt idx="1722">
                  <c:v>0.96350000000000002</c:v>
                </c:pt>
                <c:pt idx="1723">
                  <c:v>0.96365000000000001</c:v>
                </c:pt>
                <c:pt idx="1724">
                  <c:v>0.96340999999999999</c:v>
                </c:pt>
                <c:pt idx="1725">
                  <c:v>0.96404999999999996</c:v>
                </c:pt>
                <c:pt idx="1726">
                  <c:v>0.96433999999999997</c:v>
                </c:pt>
                <c:pt idx="1727">
                  <c:v>0.96448</c:v>
                </c:pt>
                <c:pt idx="1728">
                  <c:v>0.96474000000000004</c:v>
                </c:pt>
                <c:pt idx="1729">
                  <c:v>0.96318999999999999</c:v>
                </c:pt>
                <c:pt idx="1730">
                  <c:v>0.96355000000000002</c:v>
                </c:pt>
                <c:pt idx="1731">
                  <c:v>0.96309999999999996</c:v>
                </c:pt>
                <c:pt idx="1732">
                  <c:v>0.96433000000000002</c:v>
                </c:pt>
                <c:pt idx="1733">
                  <c:v>0.96418000000000004</c:v>
                </c:pt>
                <c:pt idx="1734">
                  <c:v>0.96401999999999999</c:v>
                </c:pt>
                <c:pt idx="1735">
                  <c:v>0.96482000000000001</c:v>
                </c:pt>
                <c:pt idx="1736">
                  <c:v>0.96396000000000004</c:v>
                </c:pt>
                <c:pt idx="1737">
                  <c:v>0.96425000000000005</c:v>
                </c:pt>
                <c:pt idx="1738">
                  <c:v>0.96419999999999995</c:v>
                </c:pt>
                <c:pt idx="1739">
                  <c:v>0.96475</c:v>
                </c:pt>
                <c:pt idx="1740">
                  <c:v>0.96399999999999997</c:v>
                </c:pt>
                <c:pt idx="1741">
                  <c:v>0.96480999999999995</c:v>
                </c:pt>
                <c:pt idx="1742">
                  <c:v>0.9647</c:v>
                </c:pt>
                <c:pt idx="1743">
                  <c:v>0.96484000000000003</c:v>
                </c:pt>
                <c:pt idx="1744">
                  <c:v>0.96462999999999999</c:v>
                </c:pt>
                <c:pt idx="1745">
                  <c:v>0.96555000000000002</c:v>
                </c:pt>
                <c:pt idx="1746">
                  <c:v>0.96455999999999997</c:v>
                </c:pt>
                <c:pt idx="1747">
                  <c:v>0.96445000000000003</c:v>
                </c:pt>
                <c:pt idx="1748">
                  <c:v>0.96516999999999997</c:v>
                </c:pt>
                <c:pt idx="1749">
                  <c:v>0.96587999999999996</c:v>
                </c:pt>
                <c:pt idx="1750">
                  <c:v>0.96575</c:v>
                </c:pt>
                <c:pt idx="1751">
                  <c:v>0.96567999999999998</c:v>
                </c:pt>
                <c:pt idx="1752">
                  <c:v>0.96577000000000002</c:v>
                </c:pt>
                <c:pt idx="1753">
                  <c:v>0.96584999999999999</c:v>
                </c:pt>
                <c:pt idx="1754">
                  <c:v>0.96541999999999994</c:v>
                </c:pt>
                <c:pt idx="1755">
                  <c:v>0.96525000000000005</c:v>
                </c:pt>
                <c:pt idx="1756">
                  <c:v>0.96580999999999995</c:v>
                </c:pt>
                <c:pt idx="1757">
                  <c:v>0.9657</c:v>
                </c:pt>
                <c:pt idx="1758">
                  <c:v>0.96494999999999997</c:v>
                </c:pt>
                <c:pt idx="1759">
                  <c:v>0.96547000000000005</c:v>
                </c:pt>
                <c:pt idx="1760">
                  <c:v>0.96545999999999998</c:v>
                </c:pt>
                <c:pt idx="1761">
                  <c:v>0.96557999999999999</c:v>
                </c:pt>
                <c:pt idx="1762">
                  <c:v>0.96533999999999998</c:v>
                </c:pt>
                <c:pt idx="1763">
                  <c:v>0.96548</c:v>
                </c:pt>
                <c:pt idx="1764">
                  <c:v>0.96538000000000002</c:v>
                </c:pt>
                <c:pt idx="1765">
                  <c:v>0.96499999999999997</c:v>
                </c:pt>
                <c:pt idx="1766">
                  <c:v>0.96489000000000003</c:v>
                </c:pt>
                <c:pt idx="1767">
                  <c:v>0.96462999999999999</c:v>
                </c:pt>
                <c:pt idx="1768">
                  <c:v>0.96499999999999997</c:v>
                </c:pt>
                <c:pt idx="1769">
                  <c:v>0.96480999999999995</c:v>
                </c:pt>
                <c:pt idx="1770">
                  <c:v>0.96538000000000002</c:v>
                </c:pt>
                <c:pt idx="1771">
                  <c:v>0.96536999999999995</c:v>
                </c:pt>
                <c:pt idx="1772">
                  <c:v>0.96565000000000001</c:v>
                </c:pt>
                <c:pt idx="1773">
                  <c:v>0.96564000000000005</c:v>
                </c:pt>
                <c:pt idx="1774">
                  <c:v>0.96526999999999996</c:v>
                </c:pt>
                <c:pt idx="1775">
                  <c:v>0.96540999999999999</c:v>
                </c:pt>
                <c:pt idx="1776">
                  <c:v>0.96555000000000002</c:v>
                </c:pt>
                <c:pt idx="1777">
                  <c:v>0.96562999999999999</c:v>
                </c:pt>
                <c:pt idx="1778">
                  <c:v>0.96699000000000002</c:v>
                </c:pt>
                <c:pt idx="1779">
                  <c:v>0.96709999999999996</c:v>
                </c:pt>
                <c:pt idx="1780">
                  <c:v>0.96516999999999997</c:v>
                </c:pt>
                <c:pt idx="1781">
                  <c:v>0.96909000000000001</c:v>
                </c:pt>
                <c:pt idx="1782">
                  <c:v>0.97138000000000002</c:v>
                </c:pt>
                <c:pt idx="1783">
                  <c:v>0.97084999999999999</c:v>
                </c:pt>
                <c:pt idx="1784">
                  <c:v>0.96953999999999996</c:v>
                </c:pt>
                <c:pt idx="1785">
                  <c:v>0.96926000000000001</c:v>
                </c:pt>
                <c:pt idx="1786">
                  <c:v>0.97045999999999999</c:v>
                </c:pt>
                <c:pt idx="1787">
                  <c:v>0.97109000000000001</c:v>
                </c:pt>
                <c:pt idx="1788">
                  <c:v>0.97058999999999995</c:v>
                </c:pt>
                <c:pt idx="1789">
                  <c:v>0.97070000000000001</c:v>
                </c:pt>
                <c:pt idx="1790">
                  <c:v>0.97019</c:v>
                </c:pt>
                <c:pt idx="1791">
                  <c:v>0.96872000000000003</c:v>
                </c:pt>
                <c:pt idx="1792">
                  <c:v>0.96955000000000002</c:v>
                </c:pt>
                <c:pt idx="1793">
                  <c:v>0.97128000000000003</c:v>
                </c:pt>
                <c:pt idx="1794">
                  <c:v>0.97189000000000003</c:v>
                </c:pt>
                <c:pt idx="1795">
                  <c:v>0.97240000000000004</c:v>
                </c:pt>
                <c:pt idx="1796">
                  <c:v>0.97252000000000005</c:v>
                </c:pt>
                <c:pt idx="1797">
                  <c:v>0.97314999999999996</c:v>
                </c:pt>
                <c:pt idx="1798">
                  <c:v>0.97287000000000001</c:v>
                </c:pt>
                <c:pt idx="1799">
                  <c:v>0.97265000000000001</c:v>
                </c:pt>
                <c:pt idx="1800">
                  <c:v>0.97194999999999998</c:v>
                </c:pt>
                <c:pt idx="1801">
                  <c:v>0.97189999999999999</c:v>
                </c:pt>
                <c:pt idx="1802">
                  <c:v>0.97221999999999997</c:v>
                </c:pt>
                <c:pt idx="1803">
                  <c:v>0.97218000000000004</c:v>
                </c:pt>
                <c:pt idx="1804">
                  <c:v>0.97228999999999999</c:v>
                </c:pt>
                <c:pt idx="1805">
                  <c:v>0.97275</c:v>
                </c:pt>
                <c:pt idx="1806">
                  <c:v>0.97238000000000002</c:v>
                </c:pt>
                <c:pt idx="1807">
                  <c:v>0.97209999999999996</c:v>
                </c:pt>
                <c:pt idx="1808">
                  <c:v>0.97262000000000004</c:v>
                </c:pt>
                <c:pt idx="1809">
                  <c:v>0.97241999999999995</c:v>
                </c:pt>
                <c:pt idx="1810">
                  <c:v>0.97257000000000005</c:v>
                </c:pt>
                <c:pt idx="1811">
                  <c:v>0.97252000000000005</c:v>
                </c:pt>
                <c:pt idx="1812">
                  <c:v>0.97238000000000002</c:v>
                </c:pt>
                <c:pt idx="1813">
                  <c:v>0.97226000000000001</c:v>
                </c:pt>
                <c:pt idx="1814">
                  <c:v>0.97280999999999995</c:v>
                </c:pt>
                <c:pt idx="1815">
                  <c:v>0.97255999999999998</c:v>
                </c:pt>
                <c:pt idx="1816">
                  <c:v>0.97248999999999997</c:v>
                </c:pt>
                <c:pt idx="1817">
                  <c:v>0.97243999999999997</c:v>
                </c:pt>
                <c:pt idx="1818">
                  <c:v>0.97252000000000005</c:v>
                </c:pt>
                <c:pt idx="1819">
                  <c:v>0.97289999999999999</c:v>
                </c:pt>
                <c:pt idx="1820">
                  <c:v>0.97267000000000003</c:v>
                </c:pt>
                <c:pt idx="1821">
                  <c:v>0.97241</c:v>
                </c:pt>
                <c:pt idx="1822">
                  <c:v>0.97250000000000003</c:v>
                </c:pt>
                <c:pt idx="1823">
                  <c:v>0.97280999999999995</c:v>
                </c:pt>
                <c:pt idx="1824">
                  <c:v>0.97338000000000002</c:v>
                </c:pt>
                <c:pt idx="1825">
                  <c:v>0.97331999999999996</c:v>
                </c:pt>
                <c:pt idx="1826">
                  <c:v>0.97304000000000002</c:v>
                </c:pt>
                <c:pt idx="1827">
                  <c:v>0.97282999999999997</c:v>
                </c:pt>
                <c:pt idx="1828">
                  <c:v>0.97445000000000004</c:v>
                </c:pt>
                <c:pt idx="1829">
                  <c:v>0.97487999999999997</c:v>
                </c:pt>
                <c:pt idx="1830">
                  <c:v>0.97457000000000005</c:v>
                </c:pt>
                <c:pt idx="1831">
                  <c:v>0.97580999999999996</c:v>
                </c:pt>
                <c:pt idx="1832">
                  <c:v>0.97521000000000002</c:v>
                </c:pt>
                <c:pt idx="1833">
                  <c:v>0.97446999999999995</c:v>
                </c:pt>
                <c:pt idx="1834">
                  <c:v>0.9738</c:v>
                </c:pt>
                <c:pt idx="1835">
                  <c:v>0.97394000000000003</c:v>
                </c:pt>
                <c:pt idx="1836">
                  <c:v>0.97392999999999996</c:v>
                </c:pt>
                <c:pt idx="1837">
                  <c:v>0.97431000000000001</c:v>
                </c:pt>
                <c:pt idx="1838">
                  <c:v>0.97421999999999997</c:v>
                </c:pt>
                <c:pt idx="1839">
                  <c:v>0.97348000000000001</c:v>
                </c:pt>
                <c:pt idx="1840">
                  <c:v>0.97450999999999999</c:v>
                </c:pt>
                <c:pt idx="1841">
                  <c:v>0.97546999999999995</c:v>
                </c:pt>
                <c:pt idx="1842">
                  <c:v>0.97450999999999999</c:v>
                </c:pt>
                <c:pt idx="1843">
                  <c:v>0.97479000000000005</c:v>
                </c:pt>
                <c:pt idx="1844">
                  <c:v>0.97479000000000005</c:v>
                </c:pt>
                <c:pt idx="1845">
                  <c:v>0.97382000000000002</c:v>
                </c:pt>
                <c:pt idx="1846">
                  <c:v>0.97431999999999996</c:v>
                </c:pt>
                <c:pt idx="1847">
                  <c:v>0.97418000000000005</c:v>
                </c:pt>
                <c:pt idx="1848">
                  <c:v>0.97450999999999999</c:v>
                </c:pt>
                <c:pt idx="1849">
                  <c:v>0.97470999999999997</c:v>
                </c:pt>
                <c:pt idx="1850">
                  <c:v>0.97494000000000003</c:v>
                </c:pt>
                <c:pt idx="1851">
                  <c:v>0.97509999999999997</c:v>
                </c:pt>
                <c:pt idx="1852">
                  <c:v>0.97531999999999996</c:v>
                </c:pt>
                <c:pt idx="1853">
                  <c:v>0.97509000000000001</c:v>
                </c:pt>
                <c:pt idx="1854">
                  <c:v>0.97492999999999996</c:v>
                </c:pt>
                <c:pt idx="1855">
                  <c:v>0.97511000000000003</c:v>
                </c:pt>
                <c:pt idx="1856">
                  <c:v>0.97494000000000003</c:v>
                </c:pt>
                <c:pt idx="1857">
                  <c:v>0.97487000000000001</c:v>
                </c:pt>
                <c:pt idx="1858">
                  <c:v>0.97533000000000003</c:v>
                </c:pt>
                <c:pt idx="1859">
                  <c:v>0.97524</c:v>
                </c:pt>
                <c:pt idx="1860">
                  <c:v>0.97485999999999995</c:v>
                </c:pt>
                <c:pt idx="1861">
                  <c:v>0.97546999999999995</c:v>
                </c:pt>
                <c:pt idx="1862">
                  <c:v>0.97523000000000004</c:v>
                </c:pt>
                <c:pt idx="1863">
                  <c:v>0.97492999999999996</c:v>
                </c:pt>
                <c:pt idx="1864">
                  <c:v>0.97484999999999999</c:v>
                </c:pt>
                <c:pt idx="1865">
                  <c:v>0.97509999999999997</c:v>
                </c:pt>
                <c:pt idx="1866">
                  <c:v>0.97494000000000003</c:v>
                </c:pt>
                <c:pt idx="1867">
                  <c:v>0.97504999999999997</c:v>
                </c:pt>
                <c:pt idx="1868">
                  <c:v>0.97499999999999998</c:v>
                </c:pt>
                <c:pt idx="1869">
                  <c:v>0.97507999999999995</c:v>
                </c:pt>
                <c:pt idx="1870">
                  <c:v>0.97521999999999998</c:v>
                </c:pt>
                <c:pt idx="1871">
                  <c:v>0.97526000000000002</c:v>
                </c:pt>
                <c:pt idx="1872">
                  <c:v>0.97445000000000004</c:v>
                </c:pt>
                <c:pt idx="1873">
                  <c:v>0.97528000000000004</c:v>
                </c:pt>
                <c:pt idx="1874">
                  <c:v>0.97375</c:v>
                </c:pt>
                <c:pt idx="1875">
                  <c:v>0.97492000000000001</c:v>
                </c:pt>
                <c:pt idx="1876">
                  <c:v>0.97585999999999995</c:v>
                </c:pt>
                <c:pt idx="1877">
                  <c:v>0.97541</c:v>
                </c:pt>
                <c:pt idx="1878">
                  <c:v>0.97619</c:v>
                </c:pt>
                <c:pt idx="1879">
                  <c:v>0.97565000000000002</c:v>
                </c:pt>
                <c:pt idx="1880">
                  <c:v>0.97574000000000005</c:v>
                </c:pt>
                <c:pt idx="1881">
                  <c:v>0.97646999999999995</c:v>
                </c:pt>
                <c:pt idx="1882">
                  <c:v>0.97597</c:v>
                </c:pt>
                <c:pt idx="1883">
                  <c:v>0.97606999999999999</c:v>
                </c:pt>
                <c:pt idx="1884">
                  <c:v>0.97662000000000004</c:v>
                </c:pt>
                <c:pt idx="1885">
                  <c:v>0.97531000000000001</c:v>
                </c:pt>
                <c:pt idx="1886">
                  <c:v>0.97631000000000001</c:v>
                </c:pt>
                <c:pt idx="1887">
                  <c:v>0.97675999999999996</c:v>
                </c:pt>
                <c:pt idx="1888">
                  <c:v>0.97748000000000002</c:v>
                </c:pt>
                <c:pt idx="1889">
                  <c:v>0.97741</c:v>
                </c:pt>
                <c:pt idx="1890">
                  <c:v>0.97652000000000005</c:v>
                </c:pt>
                <c:pt idx="1891">
                  <c:v>0.97596000000000005</c:v>
                </c:pt>
                <c:pt idx="1892">
                  <c:v>0.97499999999999998</c:v>
                </c:pt>
                <c:pt idx="1893">
                  <c:v>0.97399999999999998</c:v>
                </c:pt>
                <c:pt idx="1894">
                  <c:v>0.97423000000000004</c:v>
                </c:pt>
                <c:pt idx="1895">
                  <c:v>0.97307999999999995</c:v>
                </c:pt>
                <c:pt idx="1896">
                  <c:v>0.97304999999999997</c:v>
                </c:pt>
                <c:pt idx="1897">
                  <c:v>0.97367999999999999</c:v>
                </c:pt>
                <c:pt idx="1898">
                  <c:v>0.97319</c:v>
                </c:pt>
                <c:pt idx="1899">
                  <c:v>0.97343000000000002</c:v>
                </c:pt>
                <c:pt idx="1900">
                  <c:v>0.97309999999999997</c:v>
                </c:pt>
                <c:pt idx="1901">
                  <c:v>0.97321000000000002</c:v>
                </c:pt>
                <c:pt idx="1902">
                  <c:v>0.97307999999999995</c:v>
                </c:pt>
                <c:pt idx="1903">
                  <c:v>0.97311999999999999</c:v>
                </c:pt>
                <c:pt idx="1904">
                  <c:v>0.97275</c:v>
                </c:pt>
                <c:pt idx="1905">
                  <c:v>0.97279000000000004</c:v>
                </c:pt>
                <c:pt idx="1906">
                  <c:v>0.97272000000000003</c:v>
                </c:pt>
                <c:pt idx="1907">
                  <c:v>0.97324999999999995</c:v>
                </c:pt>
                <c:pt idx="1908">
                  <c:v>0.97314999999999996</c:v>
                </c:pt>
                <c:pt idx="1909">
                  <c:v>0.97199000000000002</c:v>
                </c:pt>
                <c:pt idx="1910">
                  <c:v>0.97221999999999997</c:v>
                </c:pt>
                <c:pt idx="1911">
                  <c:v>0.97167000000000003</c:v>
                </c:pt>
                <c:pt idx="1912">
                  <c:v>0.97187999999999997</c:v>
                </c:pt>
                <c:pt idx="1913">
                  <c:v>0.97155999999999998</c:v>
                </c:pt>
                <c:pt idx="1914">
                  <c:v>0.97192000000000001</c:v>
                </c:pt>
                <c:pt idx="1915">
                  <c:v>0.97182999999999997</c:v>
                </c:pt>
                <c:pt idx="1916">
                  <c:v>0.97185999999999995</c:v>
                </c:pt>
                <c:pt idx="1917">
                  <c:v>0.97231000000000001</c:v>
                </c:pt>
                <c:pt idx="1918">
                  <c:v>0.97214</c:v>
                </c:pt>
                <c:pt idx="1919">
                  <c:v>0.97223999999999999</c:v>
                </c:pt>
                <c:pt idx="1920">
                  <c:v>0.97194999999999998</c:v>
                </c:pt>
                <c:pt idx="1921">
                  <c:v>0.97214999999999996</c:v>
                </c:pt>
                <c:pt idx="1922">
                  <c:v>0.97191000000000005</c:v>
                </c:pt>
                <c:pt idx="1923">
                  <c:v>0.97223000000000004</c:v>
                </c:pt>
                <c:pt idx="1924">
                  <c:v>0.97233999999999998</c:v>
                </c:pt>
                <c:pt idx="1925">
                  <c:v>0.97206999999999999</c:v>
                </c:pt>
                <c:pt idx="1926">
                  <c:v>0.97131000000000001</c:v>
                </c:pt>
                <c:pt idx="1927">
                  <c:v>0.97126000000000001</c:v>
                </c:pt>
                <c:pt idx="1928">
                  <c:v>0.97106999999999999</c:v>
                </c:pt>
                <c:pt idx="1929">
                  <c:v>0.97065999999999997</c:v>
                </c:pt>
                <c:pt idx="1930">
                  <c:v>0.97109999999999996</c:v>
                </c:pt>
                <c:pt idx="1931">
                  <c:v>0.97131999999999996</c:v>
                </c:pt>
                <c:pt idx="1932">
                  <c:v>0.97094000000000003</c:v>
                </c:pt>
                <c:pt idx="1933">
                  <c:v>0.97206999999999999</c:v>
                </c:pt>
                <c:pt idx="1934">
                  <c:v>0.97216999999999998</c:v>
                </c:pt>
                <c:pt idx="1935">
                  <c:v>0.97219</c:v>
                </c:pt>
                <c:pt idx="1936">
                  <c:v>0.97119999999999995</c:v>
                </c:pt>
                <c:pt idx="1937">
                  <c:v>0.96923000000000004</c:v>
                </c:pt>
                <c:pt idx="1938">
                  <c:v>0.96980999999999995</c:v>
                </c:pt>
                <c:pt idx="1939">
                  <c:v>0.97006999999999999</c:v>
                </c:pt>
                <c:pt idx="1940">
                  <c:v>0.97058999999999995</c:v>
                </c:pt>
                <c:pt idx="1941">
                  <c:v>0.97092000000000001</c:v>
                </c:pt>
                <c:pt idx="1942">
                  <c:v>0.97036</c:v>
                </c:pt>
                <c:pt idx="1943">
                  <c:v>0.97023999999999999</c:v>
                </c:pt>
                <c:pt idx="1944">
                  <c:v>0.97048999999999996</c:v>
                </c:pt>
                <c:pt idx="1945">
                  <c:v>0.97074000000000005</c:v>
                </c:pt>
                <c:pt idx="1946">
                  <c:v>0.97140000000000004</c:v>
                </c:pt>
                <c:pt idx="1947">
                  <c:v>0.97111000000000003</c:v>
                </c:pt>
                <c:pt idx="1948">
                  <c:v>0.97113000000000005</c:v>
                </c:pt>
                <c:pt idx="1949">
                  <c:v>0.97094000000000003</c:v>
                </c:pt>
                <c:pt idx="1950">
                  <c:v>0.97165999999999997</c:v>
                </c:pt>
                <c:pt idx="1951">
                  <c:v>0.97145999999999999</c:v>
                </c:pt>
                <c:pt idx="1952">
                  <c:v>0.97170000000000001</c:v>
                </c:pt>
                <c:pt idx="1953">
                  <c:v>0.97165000000000001</c:v>
                </c:pt>
                <c:pt idx="1954">
                  <c:v>0.97175</c:v>
                </c:pt>
                <c:pt idx="1955">
                  <c:v>0.97116999999999998</c:v>
                </c:pt>
                <c:pt idx="1956">
                  <c:v>0.97067000000000003</c:v>
                </c:pt>
                <c:pt idx="1957">
                  <c:v>0.97058</c:v>
                </c:pt>
                <c:pt idx="1958">
                  <c:v>0.97058</c:v>
                </c:pt>
                <c:pt idx="1959">
                  <c:v>0.97001999999999999</c:v>
                </c:pt>
                <c:pt idx="1960">
                  <c:v>0.97014999999999996</c:v>
                </c:pt>
                <c:pt idx="1961">
                  <c:v>0.97026999999999997</c:v>
                </c:pt>
                <c:pt idx="1962">
                  <c:v>0.97031999999999996</c:v>
                </c:pt>
                <c:pt idx="1963">
                  <c:v>0.97058</c:v>
                </c:pt>
                <c:pt idx="1964">
                  <c:v>0.97030000000000005</c:v>
                </c:pt>
                <c:pt idx="1965">
                  <c:v>0.97043000000000001</c:v>
                </c:pt>
                <c:pt idx="1966">
                  <c:v>0.97060999999999997</c:v>
                </c:pt>
                <c:pt idx="1967">
                  <c:v>0.97118000000000004</c:v>
                </c:pt>
                <c:pt idx="1968">
                  <c:v>0.97106999999999999</c:v>
                </c:pt>
                <c:pt idx="1969">
                  <c:v>0.97124999999999995</c:v>
                </c:pt>
                <c:pt idx="1970">
                  <c:v>0.97187999999999997</c:v>
                </c:pt>
                <c:pt idx="1971">
                  <c:v>0.97153</c:v>
                </c:pt>
                <c:pt idx="1972">
                  <c:v>0.97292999999999996</c:v>
                </c:pt>
                <c:pt idx="1973">
                  <c:v>0.97272999999999998</c:v>
                </c:pt>
                <c:pt idx="1974">
                  <c:v>0.97221999999999997</c:v>
                </c:pt>
                <c:pt idx="1975">
                  <c:v>0.97158999999999995</c:v>
                </c:pt>
                <c:pt idx="1976">
                  <c:v>0.97223999999999999</c:v>
                </c:pt>
                <c:pt idx="1977">
                  <c:v>0.97238000000000002</c:v>
                </c:pt>
                <c:pt idx="1978">
                  <c:v>0.97228999999999999</c:v>
                </c:pt>
                <c:pt idx="1979">
                  <c:v>0.97150000000000003</c:v>
                </c:pt>
                <c:pt idx="1980">
                  <c:v>0.97214</c:v>
                </c:pt>
                <c:pt idx="1981">
                  <c:v>0.97160000000000002</c:v>
                </c:pt>
                <c:pt idx="1982">
                  <c:v>0.97150000000000003</c:v>
                </c:pt>
                <c:pt idx="1983">
                  <c:v>0.97106000000000003</c:v>
                </c:pt>
                <c:pt idx="1984">
                  <c:v>0.97209000000000001</c:v>
                </c:pt>
                <c:pt idx="1985">
                  <c:v>0.97211999999999998</c:v>
                </c:pt>
                <c:pt idx="1986">
                  <c:v>0.97272999999999998</c:v>
                </c:pt>
                <c:pt idx="1987">
                  <c:v>0.97277000000000002</c:v>
                </c:pt>
                <c:pt idx="1988">
                  <c:v>0.97302</c:v>
                </c:pt>
                <c:pt idx="1989">
                  <c:v>0.97267000000000003</c:v>
                </c:pt>
                <c:pt idx="1990">
                  <c:v>0.97267999999999999</c:v>
                </c:pt>
                <c:pt idx="1991">
                  <c:v>0.97275</c:v>
                </c:pt>
                <c:pt idx="1992">
                  <c:v>0.97307999999999995</c:v>
                </c:pt>
                <c:pt idx="1993">
                  <c:v>0.97262000000000004</c:v>
                </c:pt>
                <c:pt idx="1994">
                  <c:v>0.97241999999999995</c:v>
                </c:pt>
                <c:pt idx="1995">
                  <c:v>0.97238000000000002</c:v>
                </c:pt>
                <c:pt idx="1996">
                  <c:v>0.97263999999999995</c:v>
                </c:pt>
                <c:pt idx="1997">
                  <c:v>0.97284000000000004</c:v>
                </c:pt>
                <c:pt idx="1998">
                  <c:v>0.97299000000000002</c:v>
                </c:pt>
                <c:pt idx="1999">
                  <c:v>0.97294999999999998</c:v>
                </c:pt>
                <c:pt idx="2000">
                  <c:v>0.97284999999999999</c:v>
                </c:pt>
                <c:pt idx="2001">
                  <c:v>0.97291000000000005</c:v>
                </c:pt>
                <c:pt idx="2002">
                  <c:v>0.97289000000000003</c:v>
                </c:pt>
                <c:pt idx="2003">
                  <c:v>0.97333000000000003</c:v>
                </c:pt>
                <c:pt idx="2004">
                  <c:v>0.97455000000000003</c:v>
                </c:pt>
                <c:pt idx="2005">
                  <c:v>0.97418000000000005</c:v>
                </c:pt>
                <c:pt idx="2006">
                  <c:v>0.97453000000000001</c:v>
                </c:pt>
                <c:pt idx="2007">
                  <c:v>0.97397</c:v>
                </c:pt>
                <c:pt idx="2008">
                  <c:v>0.97389000000000003</c:v>
                </c:pt>
                <c:pt idx="2009">
                  <c:v>0.97372000000000003</c:v>
                </c:pt>
                <c:pt idx="2010">
                  <c:v>0.97313000000000005</c:v>
                </c:pt>
                <c:pt idx="2011">
                  <c:v>0.97314000000000001</c:v>
                </c:pt>
                <c:pt idx="2012">
                  <c:v>0.97345000000000004</c:v>
                </c:pt>
                <c:pt idx="2013">
                  <c:v>0.97253000000000001</c:v>
                </c:pt>
                <c:pt idx="2014">
                  <c:v>0.97236999999999996</c:v>
                </c:pt>
                <c:pt idx="2015">
                  <c:v>0.97323999999999999</c:v>
                </c:pt>
                <c:pt idx="2016">
                  <c:v>0.97233000000000003</c:v>
                </c:pt>
                <c:pt idx="2017">
                  <c:v>0.97169000000000005</c:v>
                </c:pt>
                <c:pt idx="2018">
                  <c:v>0.97238999999999998</c:v>
                </c:pt>
                <c:pt idx="2019">
                  <c:v>0.97162999999999999</c:v>
                </c:pt>
                <c:pt idx="2020">
                  <c:v>0.97192999999999996</c:v>
                </c:pt>
                <c:pt idx="2021">
                  <c:v>0.97233000000000003</c:v>
                </c:pt>
                <c:pt idx="2022">
                  <c:v>0.97155000000000002</c:v>
                </c:pt>
                <c:pt idx="2023">
                  <c:v>0.97221000000000002</c:v>
                </c:pt>
                <c:pt idx="2024">
                  <c:v>0.97121999999999997</c:v>
                </c:pt>
                <c:pt idx="2025">
                  <c:v>0.96999000000000002</c:v>
                </c:pt>
                <c:pt idx="2026">
                  <c:v>0.97021000000000002</c:v>
                </c:pt>
                <c:pt idx="2027">
                  <c:v>0.96877999999999997</c:v>
                </c:pt>
                <c:pt idx="2028">
                  <c:v>0.96848000000000001</c:v>
                </c:pt>
                <c:pt idx="2029">
                  <c:v>0.96730000000000005</c:v>
                </c:pt>
                <c:pt idx="2030">
                  <c:v>0.96767999999999998</c:v>
                </c:pt>
                <c:pt idx="2031">
                  <c:v>0.96784000000000003</c:v>
                </c:pt>
                <c:pt idx="2032">
                  <c:v>0.96748999999999996</c:v>
                </c:pt>
                <c:pt idx="2033">
                  <c:v>0.96689999999999998</c:v>
                </c:pt>
                <c:pt idx="2034">
                  <c:v>0.96787000000000001</c:v>
                </c:pt>
                <c:pt idx="2035">
                  <c:v>0.96860000000000002</c:v>
                </c:pt>
                <c:pt idx="2036">
                  <c:v>0.96945000000000003</c:v>
                </c:pt>
                <c:pt idx="2037">
                  <c:v>0.96882999999999997</c:v>
                </c:pt>
                <c:pt idx="2038">
                  <c:v>0.96872000000000003</c:v>
                </c:pt>
                <c:pt idx="2039">
                  <c:v>0.96886000000000005</c:v>
                </c:pt>
                <c:pt idx="2040">
                  <c:v>0.96872000000000003</c:v>
                </c:pt>
                <c:pt idx="2041">
                  <c:v>0.96887000000000001</c:v>
                </c:pt>
                <c:pt idx="2042">
                  <c:v>0.96901999999999999</c:v>
                </c:pt>
                <c:pt idx="2043">
                  <c:v>0.96963999999999995</c:v>
                </c:pt>
                <c:pt idx="2044">
                  <c:v>0.96974000000000005</c:v>
                </c:pt>
                <c:pt idx="2045">
                  <c:v>0.96924999999999994</c:v>
                </c:pt>
                <c:pt idx="2046">
                  <c:v>0.96945000000000003</c:v>
                </c:pt>
                <c:pt idx="2047">
                  <c:v>0.96947000000000005</c:v>
                </c:pt>
                <c:pt idx="2048">
                  <c:v>0.96940999999999999</c:v>
                </c:pt>
                <c:pt idx="2049">
                  <c:v>0.96962000000000004</c:v>
                </c:pt>
                <c:pt idx="2050">
                  <c:v>0.96972999999999998</c:v>
                </c:pt>
                <c:pt idx="2051">
                  <c:v>0.96972000000000003</c:v>
                </c:pt>
                <c:pt idx="2052">
                  <c:v>0.96923000000000004</c:v>
                </c:pt>
                <c:pt idx="2053">
                  <c:v>0.96896000000000004</c:v>
                </c:pt>
                <c:pt idx="2054">
                  <c:v>0.96909999999999996</c:v>
                </c:pt>
                <c:pt idx="2055">
                  <c:v>0.96940000000000004</c:v>
                </c:pt>
                <c:pt idx="2056">
                  <c:v>0.96935000000000004</c:v>
                </c:pt>
                <c:pt idx="2057">
                  <c:v>0.96940000000000004</c:v>
                </c:pt>
                <c:pt idx="2058">
                  <c:v>0.96940000000000004</c:v>
                </c:pt>
                <c:pt idx="2059">
                  <c:v>0.96972000000000003</c:v>
                </c:pt>
                <c:pt idx="2060">
                  <c:v>0.96967000000000003</c:v>
                </c:pt>
                <c:pt idx="2061">
                  <c:v>0.96965000000000001</c:v>
                </c:pt>
                <c:pt idx="2062">
                  <c:v>0.96936999999999995</c:v>
                </c:pt>
                <c:pt idx="2063">
                  <c:v>0.96914999999999996</c:v>
                </c:pt>
                <c:pt idx="2064">
                  <c:v>0.96940999999999999</c:v>
                </c:pt>
                <c:pt idx="2065">
                  <c:v>0.96952000000000005</c:v>
                </c:pt>
                <c:pt idx="2066">
                  <c:v>0.97084000000000004</c:v>
                </c:pt>
                <c:pt idx="2067">
                  <c:v>0.97045000000000003</c:v>
                </c:pt>
                <c:pt idx="2068">
                  <c:v>0.97013000000000005</c:v>
                </c:pt>
                <c:pt idx="2069">
                  <c:v>0.97092999999999996</c:v>
                </c:pt>
                <c:pt idx="2070">
                  <c:v>0.97055999999999998</c:v>
                </c:pt>
                <c:pt idx="2071">
                  <c:v>0.96992</c:v>
                </c:pt>
                <c:pt idx="2072">
                  <c:v>0.96923999999999999</c:v>
                </c:pt>
                <c:pt idx="2073">
                  <c:v>0.96872999999999998</c:v>
                </c:pt>
                <c:pt idx="2074">
                  <c:v>0.96780999999999995</c:v>
                </c:pt>
                <c:pt idx="2075">
                  <c:v>0.96797999999999995</c:v>
                </c:pt>
                <c:pt idx="2076">
                  <c:v>0.96799000000000002</c:v>
                </c:pt>
                <c:pt idx="2077">
                  <c:v>0.96789999999999998</c:v>
                </c:pt>
                <c:pt idx="2078">
                  <c:v>0.96933999999999998</c:v>
                </c:pt>
                <c:pt idx="2079">
                  <c:v>0.96892</c:v>
                </c:pt>
                <c:pt idx="2080">
                  <c:v>0.96940000000000004</c:v>
                </c:pt>
                <c:pt idx="2081">
                  <c:v>0.96994999999999998</c:v>
                </c:pt>
                <c:pt idx="2082">
                  <c:v>0.97011000000000003</c:v>
                </c:pt>
                <c:pt idx="2083">
                  <c:v>0.97102999999999995</c:v>
                </c:pt>
                <c:pt idx="2084">
                  <c:v>0.97165000000000001</c:v>
                </c:pt>
                <c:pt idx="2085">
                  <c:v>0.97216999999999998</c:v>
                </c:pt>
                <c:pt idx="2086">
                  <c:v>0.97184000000000004</c:v>
                </c:pt>
                <c:pt idx="2087">
                  <c:v>0.97167000000000003</c:v>
                </c:pt>
                <c:pt idx="2088">
                  <c:v>0.97192999999999996</c:v>
                </c:pt>
                <c:pt idx="2089">
                  <c:v>0.97218000000000004</c:v>
                </c:pt>
                <c:pt idx="2090">
                  <c:v>0.97238000000000002</c:v>
                </c:pt>
                <c:pt idx="2091">
                  <c:v>0.97228000000000003</c:v>
                </c:pt>
                <c:pt idx="2092">
                  <c:v>0.97233999999999998</c:v>
                </c:pt>
                <c:pt idx="2093">
                  <c:v>0.97202</c:v>
                </c:pt>
                <c:pt idx="2094">
                  <c:v>0.97194999999999998</c:v>
                </c:pt>
                <c:pt idx="2095">
                  <c:v>0.97226999999999997</c:v>
                </c:pt>
                <c:pt idx="2096">
                  <c:v>0.97219999999999995</c:v>
                </c:pt>
                <c:pt idx="2097">
                  <c:v>0.97221000000000002</c:v>
                </c:pt>
                <c:pt idx="2098">
                  <c:v>0.97201000000000004</c:v>
                </c:pt>
                <c:pt idx="2099">
                  <c:v>0.97204000000000002</c:v>
                </c:pt>
                <c:pt idx="2100">
                  <c:v>0.97172999999999998</c:v>
                </c:pt>
                <c:pt idx="2101">
                  <c:v>0.97221000000000002</c:v>
                </c:pt>
                <c:pt idx="2102">
                  <c:v>0.97269000000000005</c:v>
                </c:pt>
                <c:pt idx="2103">
                  <c:v>0.97260000000000002</c:v>
                </c:pt>
                <c:pt idx="2104">
                  <c:v>0.97245999999999999</c:v>
                </c:pt>
                <c:pt idx="2105">
                  <c:v>0.97262000000000004</c:v>
                </c:pt>
                <c:pt idx="2106">
                  <c:v>0.97277000000000002</c:v>
                </c:pt>
                <c:pt idx="2107">
                  <c:v>0.97294999999999998</c:v>
                </c:pt>
                <c:pt idx="2108">
                  <c:v>0.97307999999999995</c:v>
                </c:pt>
                <c:pt idx="2109">
                  <c:v>0.97287000000000001</c:v>
                </c:pt>
                <c:pt idx="2110">
                  <c:v>0.97287000000000001</c:v>
                </c:pt>
                <c:pt idx="2111">
                  <c:v>0.97331000000000001</c:v>
                </c:pt>
                <c:pt idx="2112">
                  <c:v>0.97294000000000003</c:v>
                </c:pt>
                <c:pt idx="2113">
                  <c:v>0.97292999999999996</c:v>
                </c:pt>
                <c:pt idx="2114">
                  <c:v>0.97280999999999995</c:v>
                </c:pt>
                <c:pt idx="2115">
                  <c:v>0.97319</c:v>
                </c:pt>
                <c:pt idx="2116">
                  <c:v>0.97265000000000001</c:v>
                </c:pt>
                <c:pt idx="2117">
                  <c:v>0.97260999999999997</c:v>
                </c:pt>
                <c:pt idx="2118">
                  <c:v>0.97258999999999995</c:v>
                </c:pt>
                <c:pt idx="2119">
                  <c:v>0.97387000000000001</c:v>
                </c:pt>
                <c:pt idx="2120">
                  <c:v>0.97401000000000004</c:v>
                </c:pt>
                <c:pt idx="2121">
                  <c:v>0.97484999999999999</c:v>
                </c:pt>
                <c:pt idx="2122">
                  <c:v>0.97384000000000004</c:v>
                </c:pt>
                <c:pt idx="2123">
                  <c:v>0.9738</c:v>
                </c:pt>
                <c:pt idx="2124">
                  <c:v>0.97460999999999998</c:v>
                </c:pt>
                <c:pt idx="2125">
                  <c:v>0.97352000000000005</c:v>
                </c:pt>
                <c:pt idx="2126">
                  <c:v>0.97363</c:v>
                </c:pt>
                <c:pt idx="2127">
                  <c:v>0.97194999999999998</c:v>
                </c:pt>
                <c:pt idx="2128">
                  <c:v>0.97245999999999999</c:v>
                </c:pt>
                <c:pt idx="2129">
                  <c:v>0.97221000000000002</c:v>
                </c:pt>
                <c:pt idx="2130">
                  <c:v>0.97311000000000003</c:v>
                </c:pt>
                <c:pt idx="2131">
                  <c:v>0.97387999999999997</c:v>
                </c:pt>
                <c:pt idx="2132">
                  <c:v>0.97413000000000005</c:v>
                </c:pt>
                <c:pt idx="2133">
                  <c:v>0.97407999999999995</c:v>
                </c:pt>
                <c:pt idx="2134">
                  <c:v>0.97430000000000005</c:v>
                </c:pt>
                <c:pt idx="2135">
                  <c:v>0.97419999999999995</c:v>
                </c:pt>
                <c:pt idx="2136">
                  <c:v>0.97428999999999999</c:v>
                </c:pt>
                <c:pt idx="2137">
                  <c:v>0.97387999999999997</c:v>
                </c:pt>
                <c:pt idx="2138">
                  <c:v>0.9738</c:v>
                </c:pt>
                <c:pt idx="2139">
                  <c:v>0.97333000000000003</c:v>
                </c:pt>
                <c:pt idx="2140">
                  <c:v>0.97330000000000005</c:v>
                </c:pt>
                <c:pt idx="2141">
                  <c:v>0.97302999999999995</c:v>
                </c:pt>
                <c:pt idx="2142">
                  <c:v>0.97318000000000005</c:v>
                </c:pt>
                <c:pt idx="2143">
                  <c:v>0.97321000000000002</c:v>
                </c:pt>
                <c:pt idx="2144">
                  <c:v>0.97324999999999995</c:v>
                </c:pt>
                <c:pt idx="2145">
                  <c:v>0.97309000000000001</c:v>
                </c:pt>
                <c:pt idx="2146">
                  <c:v>0.97313000000000005</c:v>
                </c:pt>
                <c:pt idx="2147">
                  <c:v>0.97336</c:v>
                </c:pt>
                <c:pt idx="2148">
                  <c:v>0.97357000000000005</c:v>
                </c:pt>
                <c:pt idx="2149">
                  <c:v>0.97309999999999997</c:v>
                </c:pt>
                <c:pt idx="2150">
                  <c:v>0.97343999999999997</c:v>
                </c:pt>
                <c:pt idx="2151">
                  <c:v>0.97357000000000005</c:v>
                </c:pt>
                <c:pt idx="2152">
                  <c:v>0.97348000000000001</c:v>
                </c:pt>
                <c:pt idx="2153">
                  <c:v>0.97338000000000002</c:v>
                </c:pt>
                <c:pt idx="2154">
                  <c:v>0.97326999999999997</c:v>
                </c:pt>
                <c:pt idx="2155">
                  <c:v>0.97331000000000001</c:v>
                </c:pt>
                <c:pt idx="2156">
                  <c:v>0.97316000000000003</c:v>
                </c:pt>
                <c:pt idx="2157">
                  <c:v>0.97311000000000003</c:v>
                </c:pt>
                <c:pt idx="2158">
                  <c:v>0.97299999999999998</c:v>
                </c:pt>
                <c:pt idx="2159">
                  <c:v>0.97287999999999997</c:v>
                </c:pt>
                <c:pt idx="2160">
                  <c:v>0.97363999999999995</c:v>
                </c:pt>
                <c:pt idx="2161">
                  <c:v>0.97335000000000005</c:v>
                </c:pt>
                <c:pt idx="2162">
                  <c:v>0.97275</c:v>
                </c:pt>
                <c:pt idx="2163">
                  <c:v>0.97282999999999997</c:v>
                </c:pt>
                <c:pt idx="2164">
                  <c:v>0.97318000000000005</c:v>
                </c:pt>
                <c:pt idx="2165">
                  <c:v>0.97258</c:v>
                </c:pt>
                <c:pt idx="2166">
                  <c:v>0.97272999999999998</c:v>
                </c:pt>
                <c:pt idx="2167">
                  <c:v>0.97214</c:v>
                </c:pt>
                <c:pt idx="2168">
                  <c:v>0.97270000000000001</c:v>
                </c:pt>
                <c:pt idx="2169">
                  <c:v>0.97284000000000004</c:v>
                </c:pt>
                <c:pt idx="2170">
                  <c:v>0.97336</c:v>
                </c:pt>
                <c:pt idx="2171">
                  <c:v>0.97363999999999995</c:v>
                </c:pt>
                <c:pt idx="2172">
                  <c:v>0.97114</c:v>
                </c:pt>
                <c:pt idx="2173">
                  <c:v>0.97075999999999996</c:v>
                </c:pt>
                <c:pt idx="2174">
                  <c:v>0.97008000000000005</c:v>
                </c:pt>
                <c:pt idx="2175">
                  <c:v>0.97128999999999999</c:v>
                </c:pt>
                <c:pt idx="2176">
                  <c:v>0.97192000000000001</c:v>
                </c:pt>
                <c:pt idx="2177">
                  <c:v>0.97219</c:v>
                </c:pt>
                <c:pt idx="2178">
                  <c:v>0.97275</c:v>
                </c:pt>
                <c:pt idx="2179">
                  <c:v>0.97260000000000002</c:v>
                </c:pt>
                <c:pt idx="2180">
                  <c:v>0.97265999999999997</c:v>
                </c:pt>
                <c:pt idx="2181">
                  <c:v>0.97277000000000002</c:v>
                </c:pt>
                <c:pt idx="2182">
                  <c:v>0.97265999999999997</c:v>
                </c:pt>
                <c:pt idx="2183">
                  <c:v>0.97255000000000003</c:v>
                </c:pt>
                <c:pt idx="2184">
                  <c:v>0.97245999999999999</c:v>
                </c:pt>
                <c:pt idx="2185">
                  <c:v>0.97223999999999999</c:v>
                </c:pt>
                <c:pt idx="2186">
                  <c:v>0.97240000000000004</c:v>
                </c:pt>
                <c:pt idx="2187">
                  <c:v>0.97208000000000006</c:v>
                </c:pt>
                <c:pt idx="2188">
                  <c:v>0.97182999999999997</c:v>
                </c:pt>
                <c:pt idx="2189">
                  <c:v>0.97126999999999997</c:v>
                </c:pt>
                <c:pt idx="2190">
                  <c:v>0.97150000000000003</c:v>
                </c:pt>
                <c:pt idx="2191">
                  <c:v>0.97172000000000003</c:v>
                </c:pt>
                <c:pt idx="2192">
                  <c:v>0.97170000000000001</c:v>
                </c:pt>
                <c:pt idx="2193">
                  <c:v>0.97179000000000004</c:v>
                </c:pt>
                <c:pt idx="2194">
                  <c:v>0.97172000000000003</c:v>
                </c:pt>
                <c:pt idx="2195">
                  <c:v>0.97167999999999999</c:v>
                </c:pt>
                <c:pt idx="2196">
                  <c:v>0.97199000000000002</c:v>
                </c:pt>
                <c:pt idx="2197">
                  <c:v>0.97194000000000003</c:v>
                </c:pt>
                <c:pt idx="2198">
                  <c:v>0.97143000000000002</c:v>
                </c:pt>
                <c:pt idx="2199">
                  <c:v>0.97123000000000004</c:v>
                </c:pt>
                <c:pt idx="2200">
                  <c:v>0.97121999999999997</c:v>
                </c:pt>
                <c:pt idx="2201">
                  <c:v>0.97145999999999999</c:v>
                </c:pt>
                <c:pt idx="2202">
                  <c:v>0.97141</c:v>
                </c:pt>
                <c:pt idx="2203">
                  <c:v>0.97158999999999995</c:v>
                </c:pt>
                <c:pt idx="2204">
                  <c:v>0.97175</c:v>
                </c:pt>
                <c:pt idx="2205">
                  <c:v>0.97175999999999996</c:v>
                </c:pt>
                <c:pt idx="2206">
                  <c:v>0.97165999999999997</c:v>
                </c:pt>
                <c:pt idx="2207">
                  <c:v>0.97165999999999997</c:v>
                </c:pt>
                <c:pt idx="2208">
                  <c:v>0.97114999999999996</c:v>
                </c:pt>
                <c:pt idx="2209">
                  <c:v>0.97175999999999996</c:v>
                </c:pt>
                <c:pt idx="2210">
                  <c:v>0.97246999999999995</c:v>
                </c:pt>
                <c:pt idx="2211">
                  <c:v>0.97209000000000001</c:v>
                </c:pt>
                <c:pt idx="2212">
                  <c:v>0.97248999999999997</c:v>
                </c:pt>
                <c:pt idx="2213">
                  <c:v>0.97263999999999995</c:v>
                </c:pt>
                <c:pt idx="2214">
                  <c:v>0.97265999999999997</c:v>
                </c:pt>
                <c:pt idx="2215">
                  <c:v>0.97282000000000002</c:v>
                </c:pt>
                <c:pt idx="2216">
                  <c:v>0.97187999999999997</c:v>
                </c:pt>
                <c:pt idx="2217">
                  <c:v>0.97260999999999997</c:v>
                </c:pt>
                <c:pt idx="2218">
                  <c:v>0.97189000000000003</c:v>
                </c:pt>
                <c:pt idx="2219">
                  <c:v>0.97116000000000002</c:v>
                </c:pt>
                <c:pt idx="2220">
                  <c:v>0.97080999999999995</c:v>
                </c:pt>
                <c:pt idx="2221">
                  <c:v>0.96987999999999996</c:v>
                </c:pt>
                <c:pt idx="2222">
                  <c:v>0.97001000000000004</c:v>
                </c:pt>
                <c:pt idx="2223">
                  <c:v>0.96982000000000002</c:v>
                </c:pt>
                <c:pt idx="2224">
                  <c:v>0.96916000000000002</c:v>
                </c:pt>
                <c:pt idx="2225">
                  <c:v>0.96794999999999998</c:v>
                </c:pt>
                <c:pt idx="2226">
                  <c:v>0.96879000000000004</c:v>
                </c:pt>
                <c:pt idx="2227">
                  <c:v>0.97121999999999997</c:v>
                </c:pt>
                <c:pt idx="2228">
                  <c:v>0.97214999999999996</c:v>
                </c:pt>
                <c:pt idx="2229">
                  <c:v>0.97492000000000001</c:v>
                </c:pt>
                <c:pt idx="2230">
                  <c:v>0.97262000000000004</c:v>
                </c:pt>
                <c:pt idx="2231">
                  <c:v>0.97321999999999997</c:v>
                </c:pt>
                <c:pt idx="2232">
                  <c:v>0.97265999999999997</c:v>
                </c:pt>
                <c:pt idx="2233">
                  <c:v>0.97260999999999997</c:v>
                </c:pt>
                <c:pt idx="2234">
                  <c:v>0.97262000000000004</c:v>
                </c:pt>
                <c:pt idx="2235">
                  <c:v>0.97248000000000001</c:v>
                </c:pt>
                <c:pt idx="2236">
                  <c:v>0.97131999999999996</c:v>
                </c:pt>
                <c:pt idx="2237">
                  <c:v>0.97126000000000001</c:v>
                </c:pt>
                <c:pt idx="2238">
                  <c:v>0.97175999999999996</c:v>
                </c:pt>
                <c:pt idx="2239">
                  <c:v>0.97128000000000003</c:v>
                </c:pt>
                <c:pt idx="2240">
                  <c:v>0.97145999999999999</c:v>
                </c:pt>
                <c:pt idx="2241">
                  <c:v>0.97172000000000003</c:v>
                </c:pt>
                <c:pt idx="2242">
                  <c:v>0.97172999999999998</c:v>
                </c:pt>
                <c:pt idx="2243">
                  <c:v>0.97097</c:v>
                </c:pt>
                <c:pt idx="2244">
                  <c:v>0.97126999999999997</c:v>
                </c:pt>
                <c:pt idx="2245">
                  <c:v>0.97191000000000005</c:v>
                </c:pt>
                <c:pt idx="2246">
                  <c:v>0.97172999999999998</c:v>
                </c:pt>
                <c:pt idx="2247">
                  <c:v>0.97179000000000004</c:v>
                </c:pt>
                <c:pt idx="2248">
                  <c:v>0.97209000000000001</c:v>
                </c:pt>
                <c:pt idx="2249">
                  <c:v>0.97233999999999998</c:v>
                </c:pt>
                <c:pt idx="2250">
                  <c:v>0.97184000000000004</c:v>
                </c:pt>
                <c:pt idx="2251">
                  <c:v>0.97175999999999996</c:v>
                </c:pt>
                <c:pt idx="2252">
                  <c:v>0.97214</c:v>
                </c:pt>
                <c:pt idx="2253">
                  <c:v>0.97233999999999998</c:v>
                </c:pt>
                <c:pt idx="2254">
                  <c:v>0.97224999999999995</c:v>
                </c:pt>
                <c:pt idx="2255">
                  <c:v>0.97182000000000002</c:v>
                </c:pt>
                <c:pt idx="2256">
                  <c:v>0.97245999999999999</c:v>
                </c:pt>
                <c:pt idx="2257">
                  <c:v>0.97189000000000003</c:v>
                </c:pt>
                <c:pt idx="2258">
                  <c:v>0.97226000000000001</c:v>
                </c:pt>
                <c:pt idx="2259">
                  <c:v>0.97235000000000005</c:v>
                </c:pt>
                <c:pt idx="2260">
                  <c:v>0.97126999999999997</c:v>
                </c:pt>
                <c:pt idx="2261">
                  <c:v>0.97128999999999999</c:v>
                </c:pt>
                <c:pt idx="2262">
                  <c:v>0.97158999999999995</c:v>
                </c:pt>
                <c:pt idx="2263">
                  <c:v>0.97074000000000005</c:v>
                </c:pt>
                <c:pt idx="2264">
                  <c:v>0.97084999999999999</c:v>
                </c:pt>
                <c:pt idx="2265">
                  <c:v>0.97160999999999997</c:v>
                </c:pt>
                <c:pt idx="2266">
                  <c:v>0.97145999999999999</c:v>
                </c:pt>
                <c:pt idx="2267">
                  <c:v>0.97121000000000002</c:v>
                </c:pt>
                <c:pt idx="2268">
                  <c:v>0.97040000000000004</c:v>
                </c:pt>
                <c:pt idx="2269">
                  <c:v>0.97077000000000002</c:v>
                </c:pt>
                <c:pt idx="2270">
                  <c:v>0.97013000000000005</c:v>
                </c:pt>
                <c:pt idx="2271">
                  <c:v>0.97158999999999995</c:v>
                </c:pt>
                <c:pt idx="2272">
                  <c:v>0.97133999999999998</c:v>
                </c:pt>
                <c:pt idx="2273">
                  <c:v>0.97213000000000005</c:v>
                </c:pt>
                <c:pt idx="2274">
                  <c:v>0.97218000000000004</c:v>
                </c:pt>
                <c:pt idx="2275">
                  <c:v>0.97238999999999998</c:v>
                </c:pt>
                <c:pt idx="2276">
                  <c:v>0.97194000000000003</c:v>
                </c:pt>
                <c:pt idx="2277">
                  <c:v>0.97143999999999997</c:v>
                </c:pt>
                <c:pt idx="2278">
                  <c:v>0.97133000000000003</c:v>
                </c:pt>
                <c:pt idx="2279">
                  <c:v>0.97038000000000002</c:v>
                </c:pt>
                <c:pt idx="2280">
                  <c:v>0.9708</c:v>
                </c:pt>
                <c:pt idx="2281">
                  <c:v>0.97106000000000003</c:v>
                </c:pt>
                <c:pt idx="2282">
                  <c:v>0.97123000000000004</c:v>
                </c:pt>
                <c:pt idx="2283">
                  <c:v>0.97158</c:v>
                </c:pt>
                <c:pt idx="2284">
                  <c:v>0.97145000000000004</c:v>
                </c:pt>
                <c:pt idx="2285">
                  <c:v>0.97133000000000003</c:v>
                </c:pt>
                <c:pt idx="2286">
                  <c:v>0.97136999999999996</c:v>
                </c:pt>
                <c:pt idx="2287">
                  <c:v>0.97140000000000004</c:v>
                </c:pt>
                <c:pt idx="2288">
                  <c:v>0.97118000000000004</c:v>
                </c:pt>
                <c:pt idx="2289">
                  <c:v>0.97123000000000004</c:v>
                </c:pt>
                <c:pt idx="2290">
                  <c:v>0.97097999999999995</c:v>
                </c:pt>
                <c:pt idx="2291">
                  <c:v>0.97099000000000002</c:v>
                </c:pt>
                <c:pt idx="2292">
                  <c:v>0.97016000000000002</c:v>
                </c:pt>
                <c:pt idx="2293">
                  <c:v>0.96994999999999998</c:v>
                </c:pt>
                <c:pt idx="2294">
                  <c:v>0.96992</c:v>
                </c:pt>
                <c:pt idx="2295">
                  <c:v>0.96997999999999995</c:v>
                </c:pt>
                <c:pt idx="2296">
                  <c:v>0.96996000000000004</c:v>
                </c:pt>
                <c:pt idx="2297">
                  <c:v>0.96987000000000001</c:v>
                </c:pt>
                <c:pt idx="2298">
                  <c:v>0.96989999999999998</c:v>
                </c:pt>
                <c:pt idx="2299">
                  <c:v>0.97004999999999997</c:v>
                </c:pt>
                <c:pt idx="2300">
                  <c:v>0.96984000000000004</c:v>
                </c:pt>
                <c:pt idx="2301">
                  <c:v>0.96974000000000005</c:v>
                </c:pt>
                <c:pt idx="2302">
                  <c:v>0.96965999999999997</c:v>
                </c:pt>
                <c:pt idx="2303">
                  <c:v>0.96960000000000002</c:v>
                </c:pt>
                <c:pt idx="2304">
                  <c:v>0.96760999999999997</c:v>
                </c:pt>
                <c:pt idx="2305">
                  <c:v>0.96853</c:v>
                </c:pt>
                <c:pt idx="2306">
                  <c:v>0.96847000000000005</c:v>
                </c:pt>
                <c:pt idx="2307">
                  <c:v>0.96843999999999997</c:v>
                </c:pt>
                <c:pt idx="2308">
                  <c:v>0.96657000000000004</c:v>
                </c:pt>
                <c:pt idx="2309">
                  <c:v>0.96657999999999999</c:v>
                </c:pt>
                <c:pt idx="2310">
                  <c:v>0.96719999999999995</c:v>
                </c:pt>
                <c:pt idx="2311">
                  <c:v>0.96697999999999995</c:v>
                </c:pt>
                <c:pt idx="2312">
                  <c:v>0.96550999999999998</c:v>
                </c:pt>
                <c:pt idx="2313">
                  <c:v>0.96548999999999996</c:v>
                </c:pt>
                <c:pt idx="2314">
                  <c:v>0.9657</c:v>
                </c:pt>
                <c:pt idx="2315">
                  <c:v>0.96662000000000003</c:v>
                </c:pt>
                <c:pt idx="2316">
                  <c:v>0.96506000000000003</c:v>
                </c:pt>
                <c:pt idx="2317">
                  <c:v>0.96587999999999996</c:v>
                </c:pt>
                <c:pt idx="2318">
                  <c:v>0.96477999999999997</c:v>
                </c:pt>
                <c:pt idx="2319">
                  <c:v>0.96474000000000004</c:v>
                </c:pt>
                <c:pt idx="2320">
                  <c:v>0.96464000000000005</c:v>
                </c:pt>
                <c:pt idx="2321">
                  <c:v>0.96472999999999998</c:v>
                </c:pt>
                <c:pt idx="2322">
                  <c:v>0.96513000000000004</c:v>
                </c:pt>
                <c:pt idx="2323">
                  <c:v>0.96521000000000001</c:v>
                </c:pt>
                <c:pt idx="2324">
                  <c:v>0.96521000000000001</c:v>
                </c:pt>
                <c:pt idx="2325">
                  <c:v>0.96455000000000002</c:v>
                </c:pt>
                <c:pt idx="2326">
                  <c:v>0.96464000000000005</c:v>
                </c:pt>
                <c:pt idx="2327">
                  <c:v>0.96443999999999996</c:v>
                </c:pt>
                <c:pt idx="2328">
                  <c:v>0.96460000000000001</c:v>
                </c:pt>
                <c:pt idx="2329">
                  <c:v>0.96455000000000002</c:v>
                </c:pt>
                <c:pt idx="2330">
                  <c:v>0.96499000000000001</c:v>
                </c:pt>
                <c:pt idx="2331">
                  <c:v>0.96487000000000001</c:v>
                </c:pt>
                <c:pt idx="2332">
                  <c:v>0.96474000000000004</c:v>
                </c:pt>
                <c:pt idx="2333">
                  <c:v>0.96457999999999999</c:v>
                </c:pt>
                <c:pt idx="2334">
                  <c:v>0.96484000000000003</c:v>
                </c:pt>
                <c:pt idx="2335">
                  <c:v>0.96479999999999999</c:v>
                </c:pt>
                <c:pt idx="2336">
                  <c:v>0.96482999999999997</c:v>
                </c:pt>
                <c:pt idx="2337">
                  <c:v>0.96501999999999999</c:v>
                </c:pt>
                <c:pt idx="2338">
                  <c:v>0.96547000000000005</c:v>
                </c:pt>
                <c:pt idx="2339">
                  <c:v>0.96582000000000001</c:v>
                </c:pt>
                <c:pt idx="2340">
                  <c:v>0.96596000000000004</c:v>
                </c:pt>
                <c:pt idx="2341">
                  <c:v>0.96597</c:v>
                </c:pt>
                <c:pt idx="2342">
                  <c:v>0.96614999999999995</c:v>
                </c:pt>
                <c:pt idx="2343">
                  <c:v>0.96626000000000001</c:v>
                </c:pt>
                <c:pt idx="2344">
                  <c:v>0.96643000000000001</c:v>
                </c:pt>
                <c:pt idx="2345">
                  <c:v>0.96638000000000002</c:v>
                </c:pt>
                <c:pt idx="2346">
                  <c:v>0.96618000000000004</c:v>
                </c:pt>
                <c:pt idx="2347">
                  <c:v>0.96618999999999999</c:v>
                </c:pt>
                <c:pt idx="2348">
                  <c:v>0.96636</c:v>
                </c:pt>
                <c:pt idx="2349">
                  <c:v>0.96611000000000002</c:v>
                </c:pt>
                <c:pt idx="2350">
                  <c:v>0.96603000000000006</c:v>
                </c:pt>
                <c:pt idx="2351">
                  <c:v>0.96584999999999999</c:v>
                </c:pt>
                <c:pt idx="2352">
                  <c:v>0.96645000000000003</c:v>
                </c:pt>
                <c:pt idx="2353">
                  <c:v>0.96613000000000004</c:v>
                </c:pt>
                <c:pt idx="2354">
                  <c:v>0.96633999999999998</c:v>
                </c:pt>
                <c:pt idx="2355">
                  <c:v>0.96589000000000003</c:v>
                </c:pt>
                <c:pt idx="2356">
                  <c:v>0.96643000000000001</c:v>
                </c:pt>
                <c:pt idx="2357">
                  <c:v>0.96665999999999996</c:v>
                </c:pt>
                <c:pt idx="2358">
                  <c:v>0.96611999999999998</c:v>
                </c:pt>
                <c:pt idx="2359">
                  <c:v>0.96553999999999995</c:v>
                </c:pt>
                <c:pt idx="2360">
                  <c:v>0.96555999999999997</c:v>
                </c:pt>
                <c:pt idx="2361">
                  <c:v>0.96618000000000004</c:v>
                </c:pt>
                <c:pt idx="2362">
                  <c:v>0.96635000000000004</c:v>
                </c:pt>
                <c:pt idx="2363">
                  <c:v>0.96816000000000002</c:v>
                </c:pt>
                <c:pt idx="2364">
                  <c:v>0.96777999999999997</c:v>
                </c:pt>
                <c:pt idx="2365">
                  <c:v>0.96835000000000004</c:v>
                </c:pt>
                <c:pt idx="2366">
                  <c:v>0.96936999999999995</c:v>
                </c:pt>
                <c:pt idx="2367">
                  <c:v>0.97011999999999998</c:v>
                </c:pt>
                <c:pt idx="2368">
                  <c:v>0.96950999999999998</c:v>
                </c:pt>
                <c:pt idx="2369">
                  <c:v>0.97077000000000002</c:v>
                </c:pt>
                <c:pt idx="2370">
                  <c:v>0.96994000000000002</c:v>
                </c:pt>
                <c:pt idx="2371">
                  <c:v>0.96975999999999996</c:v>
                </c:pt>
                <c:pt idx="2372">
                  <c:v>0.96987999999999996</c:v>
                </c:pt>
                <c:pt idx="2373">
                  <c:v>0.97011999999999998</c:v>
                </c:pt>
                <c:pt idx="2374">
                  <c:v>0.97050000000000003</c:v>
                </c:pt>
                <c:pt idx="2375">
                  <c:v>0.97016000000000002</c:v>
                </c:pt>
                <c:pt idx="2376">
                  <c:v>0.97058999999999995</c:v>
                </c:pt>
                <c:pt idx="2377">
                  <c:v>0.97123000000000004</c:v>
                </c:pt>
                <c:pt idx="2378">
                  <c:v>0.97084000000000004</c:v>
                </c:pt>
                <c:pt idx="2379">
                  <c:v>0.97038000000000002</c:v>
                </c:pt>
                <c:pt idx="2380">
                  <c:v>0.97063999999999995</c:v>
                </c:pt>
                <c:pt idx="2381">
                  <c:v>0.97047000000000005</c:v>
                </c:pt>
                <c:pt idx="2382">
                  <c:v>0.97063999999999995</c:v>
                </c:pt>
                <c:pt idx="2383">
                  <c:v>0.97062999999999999</c:v>
                </c:pt>
                <c:pt idx="2384">
                  <c:v>0.97085999999999995</c:v>
                </c:pt>
                <c:pt idx="2385">
                  <c:v>0.97060999999999997</c:v>
                </c:pt>
                <c:pt idx="2386">
                  <c:v>0.97069000000000005</c:v>
                </c:pt>
                <c:pt idx="2387">
                  <c:v>0.97099000000000002</c:v>
                </c:pt>
                <c:pt idx="2388">
                  <c:v>0.97077000000000002</c:v>
                </c:pt>
                <c:pt idx="2389">
                  <c:v>0.97116999999999998</c:v>
                </c:pt>
                <c:pt idx="2390">
                  <c:v>0.97123000000000004</c:v>
                </c:pt>
                <c:pt idx="2391">
                  <c:v>0.97131000000000001</c:v>
                </c:pt>
                <c:pt idx="2392">
                  <c:v>0.97179000000000004</c:v>
                </c:pt>
                <c:pt idx="2393">
                  <c:v>0.97170999999999996</c:v>
                </c:pt>
                <c:pt idx="2394">
                  <c:v>0.97145000000000004</c:v>
                </c:pt>
                <c:pt idx="2395">
                  <c:v>0.97199000000000002</c:v>
                </c:pt>
                <c:pt idx="2396">
                  <c:v>0.97141999999999995</c:v>
                </c:pt>
                <c:pt idx="2397">
                  <c:v>0.97158</c:v>
                </c:pt>
                <c:pt idx="2398">
                  <c:v>0.97067000000000003</c:v>
                </c:pt>
                <c:pt idx="2399">
                  <c:v>0.97084000000000004</c:v>
                </c:pt>
                <c:pt idx="2400">
                  <c:v>0.97091000000000005</c:v>
                </c:pt>
                <c:pt idx="2401">
                  <c:v>0.97155999999999998</c:v>
                </c:pt>
                <c:pt idx="2402">
                  <c:v>0.97172999999999998</c:v>
                </c:pt>
                <c:pt idx="2403">
                  <c:v>0.97209000000000001</c:v>
                </c:pt>
                <c:pt idx="2404">
                  <c:v>0.97208000000000006</c:v>
                </c:pt>
                <c:pt idx="2405">
                  <c:v>0.97241</c:v>
                </c:pt>
                <c:pt idx="2406">
                  <c:v>0.97267999999999999</c:v>
                </c:pt>
                <c:pt idx="2407">
                  <c:v>0.97165999999999997</c:v>
                </c:pt>
                <c:pt idx="2408">
                  <c:v>0.97140000000000004</c:v>
                </c:pt>
                <c:pt idx="2409">
                  <c:v>0.97116000000000002</c:v>
                </c:pt>
                <c:pt idx="2410">
                  <c:v>0.97153</c:v>
                </c:pt>
                <c:pt idx="2411">
                  <c:v>0.97192999999999996</c:v>
                </c:pt>
                <c:pt idx="2412">
                  <c:v>0.97126000000000001</c:v>
                </c:pt>
                <c:pt idx="2413">
                  <c:v>0.97123999999999999</c:v>
                </c:pt>
                <c:pt idx="2414">
                  <c:v>0.97152000000000005</c:v>
                </c:pt>
                <c:pt idx="2415">
                  <c:v>0.97206000000000004</c:v>
                </c:pt>
                <c:pt idx="2416">
                  <c:v>0.97165000000000001</c:v>
                </c:pt>
                <c:pt idx="2417">
                  <c:v>0.97230000000000005</c:v>
                </c:pt>
                <c:pt idx="2418">
                  <c:v>0.97240000000000004</c:v>
                </c:pt>
                <c:pt idx="2419">
                  <c:v>0.97245000000000004</c:v>
                </c:pt>
                <c:pt idx="2420">
                  <c:v>0.97258</c:v>
                </c:pt>
                <c:pt idx="2421">
                  <c:v>0.97238999999999998</c:v>
                </c:pt>
                <c:pt idx="2422">
                  <c:v>0.97221999999999997</c:v>
                </c:pt>
                <c:pt idx="2423">
                  <c:v>0.97216000000000002</c:v>
                </c:pt>
                <c:pt idx="2424">
                  <c:v>0.97228999999999999</c:v>
                </c:pt>
                <c:pt idx="2425">
                  <c:v>0.97126000000000001</c:v>
                </c:pt>
                <c:pt idx="2426">
                  <c:v>0.97109999999999996</c:v>
                </c:pt>
                <c:pt idx="2427">
                  <c:v>0.97128000000000003</c:v>
                </c:pt>
                <c:pt idx="2428">
                  <c:v>0.97131000000000001</c:v>
                </c:pt>
                <c:pt idx="2429">
                  <c:v>0.97182000000000002</c:v>
                </c:pt>
                <c:pt idx="2430">
                  <c:v>0.97158999999999995</c:v>
                </c:pt>
                <c:pt idx="2431">
                  <c:v>0.97148999999999996</c:v>
                </c:pt>
                <c:pt idx="2432">
                  <c:v>0.97146999999999994</c:v>
                </c:pt>
                <c:pt idx="2433">
                  <c:v>0.97160999999999997</c:v>
                </c:pt>
                <c:pt idx="2434">
                  <c:v>0.97128999999999999</c:v>
                </c:pt>
                <c:pt idx="2435">
                  <c:v>0.97165999999999997</c:v>
                </c:pt>
                <c:pt idx="2436">
                  <c:v>0.97177000000000002</c:v>
                </c:pt>
                <c:pt idx="2437">
                  <c:v>0.97202</c:v>
                </c:pt>
                <c:pt idx="2438">
                  <c:v>0.97189000000000003</c:v>
                </c:pt>
                <c:pt idx="2439">
                  <c:v>0.97194999999999998</c:v>
                </c:pt>
                <c:pt idx="2440">
                  <c:v>0.97213000000000005</c:v>
                </c:pt>
                <c:pt idx="2441">
                  <c:v>0.97202</c:v>
                </c:pt>
                <c:pt idx="2442">
                  <c:v>0.97216000000000002</c:v>
                </c:pt>
                <c:pt idx="2443">
                  <c:v>0.97206000000000004</c:v>
                </c:pt>
                <c:pt idx="2444">
                  <c:v>0.97284999999999999</c:v>
                </c:pt>
                <c:pt idx="2445">
                  <c:v>0.97326999999999997</c:v>
                </c:pt>
                <c:pt idx="2446">
                  <c:v>0.97338000000000002</c:v>
                </c:pt>
                <c:pt idx="2447">
                  <c:v>0.97343000000000002</c:v>
                </c:pt>
                <c:pt idx="2448">
                  <c:v>0.97258</c:v>
                </c:pt>
                <c:pt idx="2449">
                  <c:v>0.97284999999999999</c:v>
                </c:pt>
                <c:pt idx="2450">
                  <c:v>0.97235000000000005</c:v>
                </c:pt>
                <c:pt idx="2451">
                  <c:v>0.97202999999999995</c:v>
                </c:pt>
                <c:pt idx="2452">
                  <c:v>0.97177999999999998</c:v>
                </c:pt>
                <c:pt idx="2453">
                  <c:v>0.97174000000000005</c:v>
                </c:pt>
                <c:pt idx="2454">
                  <c:v>0.97162000000000004</c:v>
                </c:pt>
                <c:pt idx="2455">
                  <c:v>0.97230000000000005</c:v>
                </c:pt>
                <c:pt idx="2456">
                  <c:v>0.97199999999999998</c:v>
                </c:pt>
                <c:pt idx="2457">
                  <c:v>0.97118000000000004</c:v>
                </c:pt>
                <c:pt idx="2458">
                  <c:v>0.97089999999999999</c:v>
                </c:pt>
                <c:pt idx="2459">
                  <c:v>0.97109000000000001</c:v>
                </c:pt>
                <c:pt idx="2460">
                  <c:v>0.97104000000000001</c:v>
                </c:pt>
                <c:pt idx="2461">
                  <c:v>0.97143999999999997</c:v>
                </c:pt>
                <c:pt idx="2462">
                  <c:v>0.97082000000000002</c:v>
                </c:pt>
                <c:pt idx="2463">
                  <c:v>0.97116999999999998</c:v>
                </c:pt>
                <c:pt idx="2464">
                  <c:v>0.97116000000000002</c:v>
                </c:pt>
                <c:pt idx="2465">
                  <c:v>0.97109000000000001</c:v>
                </c:pt>
                <c:pt idx="2466">
                  <c:v>0.97106000000000003</c:v>
                </c:pt>
                <c:pt idx="2467">
                  <c:v>0.97109999999999996</c:v>
                </c:pt>
                <c:pt idx="2468">
                  <c:v>0.97101999999999999</c:v>
                </c:pt>
                <c:pt idx="2469">
                  <c:v>0.97109000000000001</c:v>
                </c:pt>
                <c:pt idx="2470">
                  <c:v>0.97130000000000005</c:v>
                </c:pt>
                <c:pt idx="2471">
                  <c:v>0.97126000000000001</c:v>
                </c:pt>
                <c:pt idx="2472">
                  <c:v>0.97119999999999995</c:v>
                </c:pt>
                <c:pt idx="2473">
                  <c:v>0.97153999999999996</c:v>
                </c:pt>
                <c:pt idx="2474">
                  <c:v>0.97150999999999998</c:v>
                </c:pt>
                <c:pt idx="2475">
                  <c:v>0.97155999999999998</c:v>
                </c:pt>
                <c:pt idx="2476">
                  <c:v>0.97121999999999997</c:v>
                </c:pt>
                <c:pt idx="2477">
                  <c:v>0.97172999999999998</c:v>
                </c:pt>
                <c:pt idx="2478">
                  <c:v>0.97155999999999998</c:v>
                </c:pt>
                <c:pt idx="2479">
                  <c:v>0.97153</c:v>
                </c:pt>
                <c:pt idx="2480">
                  <c:v>0.97148999999999996</c:v>
                </c:pt>
                <c:pt idx="2481">
                  <c:v>0.97165000000000001</c:v>
                </c:pt>
                <c:pt idx="2482">
                  <c:v>0.97089999999999999</c:v>
                </c:pt>
                <c:pt idx="2483">
                  <c:v>0.97072999999999998</c:v>
                </c:pt>
                <c:pt idx="2484">
                  <c:v>0.97070999999999996</c:v>
                </c:pt>
                <c:pt idx="2485">
                  <c:v>0.97082999999999997</c:v>
                </c:pt>
                <c:pt idx="2486">
                  <c:v>0.97096000000000005</c:v>
                </c:pt>
                <c:pt idx="2487">
                  <c:v>0.97089999999999999</c:v>
                </c:pt>
                <c:pt idx="2488">
                  <c:v>0.97026999999999997</c:v>
                </c:pt>
                <c:pt idx="2489">
                  <c:v>0.97041999999999995</c:v>
                </c:pt>
                <c:pt idx="2490">
                  <c:v>0.97052000000000005</c:v>
                </c:pt>
                <c:pt idx="2491">
                  <c:v>0.97053</c:v>
                </c:pt>
                <c:pt idx="2492">
                  <c:v>0.97082000000000002</c:v>
                </c:pt>
                <c:pt idx="2493">
                  <c:v>0.97079000000000004</c:v>
                </c:pt>
                <c:pt idx="2494">
                  <c:v>0.97080999999999995</c:v>
                </c:pt>
                <c:pt idx="2495">
                  <c:v>0.96997999999999995</c:v>
                </c:pt>
                <c:pt idx="2496">
                  <c:v>0.96948999999999996</c:v>
                </c:pt>
                <c:pt idx="2497">
                  <c:v>0.96970000000000001</c:v>
                </c:pt>
                <c:pt idx="2498">
                  <c:v>0.96887999999999996</c:v>
                </c:pt>
                <c:pt idx="2499">
                  <c:v>0.96760999999999997</c:v>
                </c:pt>
                <c:pt idx="2500">
                  <c:v>0.96826999999999996</c:v>
                </c:pt>
                <c:pt idx="2501">
                  <c:v>0.96840000000000004</c:v>
                </c:pt>
                <c:pt idx="2502">
                  <c:v>0.96826000000000001</c:v>
                </c:pt>
                <c:pt idx="2503">
                  <c:v>0.96708000000000005</c:v>
                </c:pt>
                <c:pt idx="2504">
                  <c:v>0.96680999999999995</c:v>
                </c:pt>
                <c:pt idx="2505">
                  <c:v>0.96613000000000004</c:v>
                </c:pt>
                <c:pt idx="2506">
                  <c:v>0.96623000000000003</c:v>
                </c:pt>
                <c:pt idx="2507">
                  <c:v>0.96606999999999998</c:v>
                </c:pt>
                <c:pt idx="2508">
                  <c:v>0.9657</c:v>
                </c:pt>
                <c:pt idx="2509">
                  <c:v>0.96574000000000004</c:v>
                </c:pt>
                <c:pt idx="2510">
                  <c:v>0.96713000000000005</c:v>
                </c:pt>
                <c:pt idx="2511">
                  <c:v>0.96669000000000005</c:v>
                </c:pt>
                <c:pt idx="2512">
                  <c:v>0.96697</c:v>
                </c:pt>
                <c:pt idx="2513">
                  <c:v>0.96669000000000005</c:v>
                </c:pt>
                <c:pt idx="2514">
                  <c:v>0.96669000000000005</c:v>
                </c:pt>
                <c:pt idx="2515">
                  <c:v>0.96609999999999996</c:v>
                </c:pt>
                <c:pt idx="2516">
                  <c:v>0.96591000000000005</c:v>
                </c:pt>
                <c:pt idx="2517">
                  <c:v>0.96574000000000004</c:v>
                </c:pt>
                <c:pt idx="2518">
                  <c:v>0.96518000000000004</c:v>
                </c:pt>
                <c:pt idx="2519">
                  <c:v>0.96496000000000004</c:v>
                </c:pt>
                <c:pt idx="2520">
                  <c:v>0.96541999999999994</c:v>
                </c:pt>
                <c:pt idx="2521">
                  <c:v>0.96530000000000005</c:v>
                </c:pt>
                <c:pt idx="2522">
                  <c:v>0.96548999999999996</c:v>
                </c:pt>
                <c:pt idx="2523">
                  <c:v>0.96538000000000002</c:v>
                </c:pt>
                <c:pt idx="2524">
                  <c:v>0.96580999999999995</c:v>
                </c:pt>
                <c:pt idx="2525">
                  <c:v>0.96531999999999996</c:v>
                </c:pt>
                <c:pt idx="2526">
                  <c:v>0.96548</c:v>
                </c:pt>
                <c:pt idx="2527">
                  <c:v>0.96533999999999998</c:v>
                </c:pt>
                <c:pt idx="2528">
                  <c:v>0.96545999999999998</c:v>
                </c:pt>
                <c:pt idx="2529">
                  <c:v>0.96557000000000004</c:v>
                </c:pt>
                <c:pt idx="2530">
                  <c:v>0.96604999999999996</c:v>
                </c:pt>
                <c:pt idx="2531">
                  <c:v>0.96577000000000002</c:v>
                </c:pt>
                <c:pt idx="2532">
                  <c:v>0.96572000000000002</c:v>
                </c:pt>
                <c:pt idx="2533">
                  <c:v>0.96662000000000003</c:v>
                </c:pt>
                <c:pt idx="2534">
                  <c:v>0.96631</c:v>
                </c:pt>
                <c:pt idx="2535">
                  <c:v>0.96640000000000004</c:v>
                </c:pt>
                <c:pt idx="2536">
                  <c:v>0.96645000000000003</c:v>
                </c:pt>
                <c:pt idx="2537">
                  <c:v>0.96682000000000001</c:v>
                </c:pt>
                <c:pt idx="2538">
                  <c:v>0.96711000000000003</c:v>
                </c:pt>
                <c:pt idx="2539">
                  <c:v>0.96689999999999998</c:v>
                </c:pt>
                <c:pt idx="2540">
                  <c:v>0.96701999999999999</c:v>
                </c:pt>
                <c:pt idx="2541">
                  <c:v>0.96628000000000003</c:v>
                </c:pt>
                <c:pt idx="2542">
                  <c:v>0.96697</c:v>
                </c:pt>
                <c:pt idx="2543">
                  <c:v>0.96779000000000004</c:v>
                </c:pt>
                <c:pt idx="2544">
                  <c:v>0.96948000000000001</c:v>
                </c:pt>
                <c:pt idx="2545">
                  <c:v>0.97001000000000004</c:v>
                </c:pt>
                <c:pt idx="2546">
                  <c:v>0.96965999999999997</c:v>
                </c:pt>
                <c:pt idx="2547">
                  <c:v>0.9708</c:v>
                </c:pt>
                <c:pt idx="2548">
                  <c:v>0.96958999999999995</c:v>
                </c:pt>
                <c:pt idx="2549">
                  <c:v>0.96933000000000002</c:v>
                </c:pt>
                <c:pt idx="2550">
                  <c:v>0.96911999999999998</c:v>
                </c:pt>
                <c:pt idx="2551">
                  <c:v>0.96994999999999998</c:v>
                </c:pt>
                <c:pt idx="2552">
                  <c:v>0.96918000000000004</c:v>
                </c:pt>
                <c:pt idx="2553">
                  <c:v>0.97001000000000004</c:v>
                </c:pt>
                <c:pt idx="2554">
                  <c:v>0.97031000000000001</c:v>
                </c:pt>
                <c:pt idx="2555">
                  <c:v>0.97006000000000003</c:v>
                </c:pt>
                <c:pt idx="2556">
                  <c:v>0.97026000000000001</c:v>
                </c:pt>
                <c:pt idx="2557">
                  <c:v>0.96945999999999999</c:v>
                </c:pt>
                <c:pt idx="2558">
                  <c:v>0.96901999999999999</c:v>
                </c:pt>
                <c:pt idx="2559">
                  <c:v>0.96892</c:v>
                </c:pt>
                <c:pt idx="2560">
                  <c:v>0.96999000000000002</c:v>
                </c:pt>
                <c:pt idx="2561">
                  <c:v>0.96909000000000001</c:v>
                </c:pt>
                <c:pt idx="2562">
                  <c:v>0.96901999999999999</c:v>
                </c:pt>
                <c:pt idx="2563">
                  <c:v>0.96802999999999995</c:v>
                </c:pt>
                <c:pt idx="2564">
                  <c:v>0.96784000000000003</c:v>
                </c:pt>
                <c:pt idx="2565">
                  <c:v>0.96840000000000004</c:v>
                </c:pt>
                <c:pt idx="2566">
                  <c:v>0.96863999999999995</c:v>
                </c:pt>
                <c:pt idx="2567">
                  <c:v>0.96865000000000001</c:v>
                </c:pt>
                <c:pt idx="2568">
                  <c:v>0.96821000000000002</c:v>
                </c:pt>
                <c:pt idx="2569">
                  <c:v>0.96870000000000001</c:v>
                </c:pt>
                <c:pt idx="2570">
                  <c:v>0.96809999999999996</c:v>
                </c:pt>
                <c:pt idx="2571">
                  <c:v>0.96819</c:v>
                </c:pt>
                <c:pt idx="2572">
                  <c:v>0.96794000000000002</c:v>
                </c:pt>
                <c:pt idx="2573">
                  <c:v>0.96813000000000005</c:v>
                </c:pt>
                <c:pt idx="2574">
                  <c:v>0.96821000000000002</c:v>
                </c:pt>
                <c:pt idx="2575">
                  <c:v>0.96792999999999996</c:v>
                </c:pt>
                <c:pt idx="2576">
                  <c:v>0.96801000000000004</c:v>
                </c:pt>
                <c:pt idx="2577">
                  <c:v>0.96821999999999997</c:v>
                </c:pt>
                <c:pt idx="2578">
                  <c:v>0.96819999999999995</c:v>
                </c:pt>
                <c:pt idx="2579">
                  <c:v>0.96816999999999998</c:v>
                </c:pt>
                <c:pt idx="2580">
                  <c:v>0.96758999999999995</c:v>
                </c:pt>
                <c:pt idx="2581">
                  <c:v>0.96828999999999998</c:v>
                </c:pt>
                <c:pt idx="2582">
                  <c:v>0.96831999999999996</c:v>
                </c:pt>
                <c:pt idx="2583">
                  <c:v>0.96830000000000005</c:v>
                </c:pt>
                <c:pt idx="2584">
                  <c:v>0.96845000000000003</c:v>
                </c:pt>
                <c:pt idx="2585">
                  <c:v>0.96865999999999997</c:v>
                </c:pt>
                <c:pt idx="2586">
                  <c:v>0.96863999999999995</c:v>
                </c:pt>
                <c:pt idx="2587">
                  <c:v>0.96831999999999996</c:v>
                </c:pt>
                <c:pt idx="2588">
                  <c:v>0.96830000000000005</c:v>
                </c:pt>
                <c:pt idx="2589">
                  <c:v>0.96784999999999999</c:v>
                </c:pt>
                <c:pt idx="2590">
                  <c:v>0.96808000000000005</c:v>
                </c:pt>
                <c:pt idx="2591">
                  <c:v>0.96882000000000001</c:v>
                </c:pt>
                <c:pt idx="2592">
                  <c:v>0.97001000000000004</c:v>
                </c:pt>
                <c:pt idx="2593">
                  <c:v>0.97030000000000005</c:v>
                </c:pt>
                <c:pt idx="2594">
                  <c:v>0.96975</c:v>
                </c:pt>
                <c:pt idx="2595">
                  <c:v>0.96879999999999999</c:v>
                </c:pt>
                <c:pt idx="2596">
                  <c:v>0.96921000000000002</c:v>
                </c:pt>
                <c:pt idx="2597">
                  <c:v>0.97001999999999999</c:v>
                </c:pt>
                <c:pt idx="2598">
                  <c:v>0.97053</c:v>
                </c:pt>
                <c:pt idx="2599">
                  <c:v>0.96970999999999996</c:v>
                </c:pt>
                <c:pt idx="2600">
                  <c:v>0.97004000000000001</c:v>
                </c:pt>
                <c:pt idx="2601">
                  <c:v>0.97031000000000001</c:v>
                </c:pt>
                <c:pt idx="2602">
                  <c:v>0.96943000000000001</c:v>
                </c:pt>
                <c:pt idx="2603">
                  <c:v>0.96882000000000001</c:v>
                </c:pt>
                <c:pt idx="2604">
                  <c:v>0.96818000000000004</c:v>
                </c:pt>
                <c:pt idx="2605">
                  <c:v>0.96667999999999998</c:v>
                </c:pt>
                <c:pt idx="2606">
                  <c:v>0.96565000000000001</c:v>
                </c:pt>
                <c:pt idx="2607">
                  <c:v>0.96514999999999995</c:v>
                </c:pt>
                <c:pt idx="2608">
                  <c:v>0.96426999999999996</c:v>
                </c:pt>
                <c:pt idx="2609">
                  <c:v>0.96404999999999996</c:v>
                </c:pt>
                <c:pt idx="2610">
                  <c:v>0.96372999999999998</c:v>
                </c:pt>
                <c:pt idx="2611">
                  <c:v>0.96396999999999999</c:v>
                </c:pt>
                <c:pt idx="2612">
                  <c:v>0.96408000000000005</c:v>
                </c:pt>
                <c:pt idx="2613">
                  <c:v>0.96386000000000005</c:v>
                </c:pt>
                <c:pt idx="2614">
                  <c:v>0.96347000000000005</c:v>
                </c:pt>
                <c:pt idx="2615">
                  <c:v>0.96403000000000005</c:v>
                </c:pt>
                <c:pt idx="2616">
                  <c:v>0.96442000000000005</c:v>
                </c:pt>
                <c:pt idx="2617">
                  <c:v>0.96418000000000004</c:v>
                </c:pt>
                <c:pt idx="2618">
                  <c:v>0.96421999999999997</c:v>
                </c:pt>
                <c:pt idx="2619">
                  <c:v>0.96343000000000001</c:v>
                </c:pt>
                <c:pt idx="2620">
                  <c:v>0.96397999999999995</c:v>
                </c:pt>
                <c:pt idx="2621">
                  <c:v>0.96411999999999998</c:v>
                </c:pt>
                <c:pt idx="2622">
                  <c:v>0.96435000000000004</c:v>
                </c:pt>
                <c:pt idx="2623">
                  <c:v>0.96445000000000003</c:v>
                </c:pt>
                <c:pt idx="2624">
                  <c:v>0.96443000000000001</c:v>
                </c:pt>
                <c:pt idx="2625">
                  <c:v>0.96389000000000002</c:v>
                </c:pt>
                <c:pt idx="2626">
                  <c:v>0.96358999999999995</c:v>
                </c:pt>
                <c:pt idx="2627">
                  <c:v>0.96348999999999996</c:v>
                </c:pt>
                <c:pt idx="2628">
                  <c:v>0.96314</c:v>
                </c:pt>
                <c:pt idx="2629">
                  <c:v>0.96335000000000004</c:v>
                </c:pt>
                <c:pt idx="2630">
                  <c:v>0.96316000000000002</c:v>
                </c:pt>
                <c:pt idx="2631">
                  <c:v>0.96319999999999995</c:v>
                </c:pt>
                <c:pt idx="2632">
                  <c:v>0.96303000000000005</c:v>
                </c:pt>
                <c:pt idx="2633">
                  <c:v>0.96287999999999996</c:v>
                </c:pt>
                <c:pt idx="2634">
                  <c:v>0.96267999999999998</c:v>
                </c:pt>
                <c:pt idx="2635">
                  <c:v>0.96287</c:v>
                </c:pt>
                <c:pt idx="2636">
                  <c:v>0.96250000000000002</c:v>
                </c:pt>
                <c:pt idx="2637">
                  <c:v>0.96367999999999998</c:v>
                </c:pt>
                <c:pt idx="2638">
                  <c:v>0.96260999999999997</c:v>
                </c:pt>
                <c:pt idx="2639">
                  <c:v>0.96287999999999996</c:v>
                </c:pt>
                <c:pt idx="2640">
                  <c:v>0.96257000000000004</c:v>
                </c:pt>
                <c:pt idx="2641">
                  <c:v>0.96323999999999999</c:v>
                </c:pt>
                <c:pt idx="2642">
                  <c:v>0.96175999999999995</c:v>
                </c:pt>
                <c:pt idx="2643">
                  <c:v>0.96086000000000005</c:v>
                </c:pt>
                <c:pt idx="2644">
                  <c:v>0.96114999999999995</c:v>
                </c:pt>
                <c:pt idx="2645">
                  <c:v>0.96116999999999997</c:v>
                </c:pt>
                <c:pt idx="2646">
                  <c:v>0.96145999999999998</c:v>
                </c:pt>
                <c:pt idx="2647">
                  <c:v>0.96192999999999995</c:v>
                </c:pt>
                <c:pt idx="2648">
                  <c:v>0.96194000000000002</c:v>
                </c:pt>
                <c:pt idx="2649">
                  <c:v>0.9627</c:v>
                </c:pt>
                <c:pt idx="2650">
                  <c:v>0.96326999999999996</c:v>
                </c:pt>
                <c:pt idx="2651">
                  <c:v>0.96353999999999995</c:v>
                </c:pt>
                <c:pt idx="2652">
                  <c:v>0.96355000000000002</c:v>
                </c:pt>
                <c:pt idx="2653">
                  <c:v>0.96233999999999997</c:v>
                </c:pt>
                <c:pt idx="2654">
                  <c:v>0.96074000000000004</c:v>
                </c:pt>
                <c:pt idx="2655">
                  <c:v>0.96150000000000002</c:v>
                </c:pt>
                <c:pt idx="2656">
                  <c:v>0.96182000000000001</c:v>
                </c:pt>
                <c:pt idx="2657">
                  <c:v>0.96203000000000005</c:v>
                </c:pt>
                <c:pt idx="2658">
                  <c:v>0.96175999999999995</c:v>
                </c:pt>
                <c:pt idx="2659">
                  <c:v>0.96181000000000005</c:v>
                </c:pt>
                <c:pt idx="2660">
                  <c:v>0.96157000000000004</c:v>
                </c:pt>
                <c:pt idx="2661">
                  <c:v>0.96148</c:v>
                </c:pt>
                <c:pt idx="2662">
                  <c:v>0.96143999999999996</c:v>
                </c:pt>
                <c:pt idx="2663">
                  <c:v>0.96209</c:v>
                </c:pt>
                <c:pt idx="2664">
                  <c:v>0.96165</c:v>
                </c:pt>
                <c:pt idx="2665">
                  <c:v>0.96145999999999998</c:v>
                </c:pt>
                <c:pt idx="2666">
                  <c:v>0.96104000000000001</c:v>
                </c:pt>
                <c:pt idx="2667">
                  <c:v>0.96082999999999996</c:v>
                </c:pt>
                <c:pt idx="2668">
                  <c:v>0.96118999999999999</c:v>
                </c:pt>
                <c:pt idx="2669">
                  <c:v>0.96084000000000003</c:v>
                </c:pt>
                <c:pt idx="2670">
                  <c:v>0.96075999999999995</c:v>
                </c:pt>
                <c:pt idx="2671">
                  <c:v>0.96065</c:v>
                </c:pt>
                <c:pt idx="2672">
                  <c:v>0.96065999999999996</c:v>
                </c:pt>
                <c:pt idx="2673">
                  <c:v>0.96084000000000003</c:v>
                </c:pt>
                <c:pt idx="2674">
                  <c:v>0.96089000000000002</c:v>
                </c:pt>
                <c:pt idx="2675">
                  <c:v>0.96018999999999999</c:v>
                </c:pt>
                <c:pt idx="2676">
                  <c:v>0.96057999999999999</c:v>
                </c:pt>
                <c:pt idx="2677">
                  <c:v>0.96013999999999999</c:v>
                </c:pt>
                <c:pt idx="2678">
                  <c:v>0.96081000000000005</c:v>
                </c:pt>
                <c:pt idx="2679">
                  <c:v>0.96072999999999997</c:v>
                </c:pt>
                <c:pt idx="2680">
                  <c:v>0.96072999999999997</c:v>
                </c:pt>
                <c:pt idx="2681">
                  <c:v>0.96091000000000004</c:v>
                </c:pt>
                <c:pt idx="2682">
                  <c:v>0.96072000000000002</c:v>
                </c:pt>
                <c:pt idx="2683">
                  <c:v>0.96023999999999998</c:v>
                </c:pt>
                <c:pt idx="2684">
                  <c:v>0.96016000000000001</c:v>
                </c:pt>
                <c:pt idx="2685">
                  <c:v>0.95999000000000001</c:v>
                </c:pt>
                <c:pt idx="2686">
                  <c:v>0.96026</c:v>
                </c:pt>
                <c:pt idx="2687">
                  <c:v>0.96021999999999996</c:v>
                </c:pt>
                <c:pt idx="2688">
                  <c:v>0.95957000000000003</c:v>
                </c:pt>
                <c:pt idx="2689">
                  <c:v>0.95923999999999998</c:v>
                </c:pt>
                <c:pt idx="2690">
                  <c:v>0.95825000000000005</c:v>
                </c:pt>
                <c:pt idx="2691">
                  <c:v>0.95955999999999997</c:v>
                </c:pt>
                <c:pt idx="2692">
                  <c:v>0.96094999999999997</c:v>
                </c:pt>
                <c:pt idx="2693">
                  <c:v>0.96062000000000003</c:v>
                </c:pt>
                <c:pt idx="2694">
                  <c:v>0.96135000000000004</c:v>
                </c:pt>
                <c:pt idx="2695">
                  <c:v>0.96113999999999999</c:v>
                </c:pt>
                <c:pt idx="2696">
                  <c:v>0.96123000000000003</c:v>
                </c:pt>
                <c:pt idx="2697">
                  <c:v>0.96153999999999995</c:v>
                </c:pt>
                <c:pt idx="2698">
                  <c:v>0.96199000000000001</c:v>
                </c:pt>
                <c:pt idx="2699">
                  <c:v>0.96177000000000001</c:v>
                </c:pt>
                <c:pt idx="2700">
                  <c:v>0.96160000000000001</c:v>
                </c:pt>
                <c:pt idx="2701">
                  <c:v>0.96089000000000002</c:v>
                </c:pt>
                <c:pt idx="2702">
                  <c:v>0.96040000000000003</c:v>
                </c:pt>
                <c:pt idx="2703">
                  <c:v>0.96153999999999995</c:v>
                </c:pt>
                <c:pt idx="2704">
                  <c:v>0.96143999999999996</c:v>
                </c:pt>
                <c:pt idx="2705">
                  <c:v>0.96150000000000002</c:v>
                </c:pt>
                <c:pt idx="2706">
                  <c:v>0.96140000000000003</c:v>
                </c:pt>
                <c:pt idx="2707">
                  <c:v>0.96123999999999998</c:v>
                </c:pt>
                <c:pt idx="2708">
                  <c:v>0.96157999999999999</c:v>
                </c:pt>
                <c:pt idx="2709">
                  <c:v>0.96196999999999999</c:v>
                </c:pt>
                <c:pt idx="2710">
                  <c:v>0.96165999999999996</c:v>
                </c:pt>
                <c:pt idx="2711">
                  <c:v>0.96162999999999998</c:v>
                </c:pt>
                <c:pt idx="2712">
                  <c:v>0.96120000000000005</c:v>
                </c:pt>
                <c:pt idx="2713">
                  <c:v>0.96131999999999995</c:v>
                </c:pt>
                <c:pt idx="2714">
                  <c:v>0.96077000000000001</c:v>
                </c:pt>
                <c:pt idx="2715">
                  <c:v>0.96067999999999998</c:v>
                </c:pt>
                <c:pt idx="2716">
                  <c:v>0.96096999999999999</c:v>
                </c:pt>
                <c:pt idx="2717">
                  <c:v>0.96089999999999998</c:v>
                </c:pt>
                <c:pt idx="2718">
                  <c:v>0.96077000000000001</c:v>
                </c:pt>
                <c:pt idx="2719">
                  <c:v>0.96074999999999999</c:v>
                </c:pt>
                <c:pt idx="2720">
                  <c:v>0.96096999999999999</c:v>
                </c:pt>
                <c:pt idx="2721">
                  <c:v>0.96020000000000005</c:v>
                </c:pt>
                <c:pt idx="2722">
                  <c:v>0.96081000000000005</c:v>
                </c:pt>
                <c:pt idx="2723">
                  <c:v>0.96111999999999997</c:v>
                </c:pt>
                <c:pt idx="2724">
                  <c:v>0.96116000000000001</c:v>
                </c:pt>
                <c:pt idx="2725">
                  <c:v>0.96118999999999999</c:v>
                </c:pt>
                <c:pt idx="2726">
                  <c:v>0.96162000000000003</c:v>
                </c:pt>
                <c:pt idx="2727">
                  <c:v>0.96148</c:v>
                </c:pt>
                <c:pt idx="2728">
                  <c:v>0.96131999999999995</c:v>
                </c:pt>
                <c:pt idx="2729">
                  <c:v>0.96128000000000002</c:v>
                </c:pt>
                <c:pt idx="2730">
                  <c:v>0.96121999999999996</c:v>
                </c:pt>
                <c:pt idx="2731">
                  <c:v>0.96113999999999999</c:v>
                </c:pt>
                <c:pt idx="2732">
                  <c:v>0.96131999999999995</c:v>
                </c:pt>
                <c:pt idx="2733">
                  <c:v>0.96069000000000004</c:v>
                </c:pt>
                <c:pt idx="2734">
                  <c:v>0.96121999999999996</c:v>
                </c:pt>
                <c:pt idx="2735">
                  <c:v>0.96116999999999997</c:v>
                </c:pt>
                <c:pt idx="2736">
                  <c:v>0.96052999999999999</c:v>
                </c:pt>
                <c:pt idx="2737">
                  <c:v>0.95772000000000002</c:v>
                </c:pt>
                <c:pt idx="2738">
                  <c:v>0.95811999999999997</c:v>
                </c:pt>
                <c:pt idx="2739">
                  <c:v>0.96031</c:v>
                </c:pt>
                <c:pt idx="2740">
                  <c:v>0.96186000000000005</c:v>
                </c:pt>
                <c:pt idx="2741">
                  <c:v>0.96189000000000002</c:v>
                </c:pt>
                <c:pt idx="2742">
                  <c:v>0.96167999999999998</c:v>
                </c:pt>
                <c:pt idx="2743">
                  <c:v>0.96199000000000001</c:v>
                </c:pt>
                <c:pt idx="2744">
                  <c:v>0.96131</c:v>
                </c:pt>
                <c:pt idx="2745">
                  <c:v>0.96331</c:v>
                </c:pt>
                <c:pt idx="2746">
                  <c:v>0.96262000000000003</c:v>
                </c:pt>
                <c:pt idx="2747">
                  <c:v>0.96179999999999999</c:v>
                </c:pt>
                <c:pt idx="2748">
                  <c:v>0.96099000000000001</c:v>
                </c:pt>
                <c:pt idx="2749">
                  <c:v>0.96147000000000005</c:v>
                </c:pt>
                <c:pt idx="2750">
                  <c:v>0.96050999999999997</c:v>
                </c:pt>
                <c:pt idx="2751">
                  <c:v>0.96128000000000002</c:v>
                </c:pt>
                <c:pt idx="2752">
                  <c:v>0.96175999999999995</c:v>
                </c:pt>
                <c:pt idx="2753">
                  <c:v>0.96167000000000002</c:v>
                </c:pt>
                <c:pt idx="2754">
                  <c:v>0.96201999999999999</c:v>
                </c:pt>
                <c:pt idx="2755">
                  <c:v>0.96260000000000001</c:v>
                </c:pt>
                <c:pt idx="2756">
                  <c:v>0.96223999999999998</c:v>
                </c:pt>
                <c:pt idx="2757">
                  <c:v>0.96221000000000001</c:v>
                </c:pt>
                <c:pt idx="2758">
                  <c:v>0.96258999999999995</c:v>
                </c:pt>
                <c:pt idx="2759">
                  <c:v>0.96281000000000005</c:v>
                </c:pt>
                <c:pt idx="2760">
                  <c:v>0.96238999999999997</c:v>
                </c:pt>
                <c:pt idx="2761">
                  <c:v>0.96250999999999998</c:v>
                </c:pt>
                <c:pt idx="2762">
                  <c:v>0.96221000000000001</c:v>
                </c:pt>
                <c:pt idx="2763">
                  <c:v>0.96187999999999996</c:v>
                </c:pt>
                <c:pt idx="2764">
                  <c:v>0.96235999999999999</c:v>
                </c:pt>
                <c:pt idx="2765">
                  <c:v>0.96191000000000004</c:v>
                </c:pt>
                <c:pt idx="2766">
                  <c:v>0.96209999999999996</c:v>
                </c:pt>
                <c:pt idx="2767">
                  <c:v>0.96164000000000005</c:v>
                </c:pt>
                <c:pt idx="2768">
                  <c:v>0.96199000000000001</c:v>
                </c:pt>
                <c:pt idx="2769">
                  <c:v>0.96145000000000003</c:v>
                </c:pt>
                <c:pt idx="2770">
                  <c:v>0.96145000000000003</c:v>
                </c:pt>
                <c:pt idx="2771">
                  <c:v>0.96140000000000003</c:v>
                </c:pt>
                <c:pt idx="2772">
                  <c:v>0.96164000000000005</c:v>
                </c:pt>
                <c:pt idx="2773">
                  <c:v>0.96145999999999998</c:v>
                </c:pt>
                <c:pt idx="2774">
                  <c:v>0.96133999999999997</c:v>
                </c:pt>
                <c:pt idx="2775">
                  <c:v>0.96116000000000001</c:v>
                </c:pt>
                <c:pt idx="2776">
                  <c:v>0.96092999999999995</c:v>
                </c:pt>
                <c:pt idx="2777">
                  <c:v>0.96111000000000002</c:v>
                </c:pt>
                <c:pt idx="2778">
                  <c:v>0.96101999999999999</c:v>
                </c:pt>
                <c:pt idx="2779">
                  <c:v>0.96116999999999997</c:v>
                </c:pt>
                <c:pt idx="2780">
                  <c:v>0.96138000000000001</c:v>
                </c:pt>
                <c:pt idx="2781">
                  <c:v>0.96153999999999995</c:v>
                </c:pt>
                <c:pt idx="2782">
                  <c:v>0.96165</c:v>
                </c:pt>
                <c:pt idx="2783">
                  <c:v>0.96250000000000002</c:v>
                </c:pt>
                <c:pt idx="2784">
                  <c:v>0.96269000000000005</c:v>
                </c:pt>
                <c:pt idx="2785">
                  <c:v>0.96284000000000003</c:v>
                </c:pt>
                <c:pt idx="2786">
                  <c:v>0.96206000000000003</c:v>
                </c:pt>
                <c:pt idx="2787">
                  <c:v>0.96204999999999996</c:v>
                </c:pt>
                <c:pt idx="2788">
                  <c:v>0.96240999999999999</c:v>
                </c:pt>
                <c:pt idx="2789">
                  <c:v>0.96318000000000004</c:v>
                </c:pt>
                <c:pt idx="2790">
                  <c:v>0.96347000000000005</c:v>
                </c:pt>
                <c:pt idx="2791">
                  <c:v>0.96445999999999998</c:v>
                </c:pt>
                <c:pt idx="2792">
                  <c:v>0.96413000000000004</c:v>
                </c:pt>
                <c:pt idx="2793">
                  <c:v>0.96442000000000005</c:v>
                </c:pt>
                <c:pt idx="2794">
                  <c:v>0.96392999999999995</c:v>
                </c:pt>
                <c:pt idx="2795">
                  <c:v>0.96360000000000001</c:v>
                </c:pt>
                <c:pt idx="2796">
                  <c:v>0.96274000000000004</c:v>
                </c:pt>
                <c:pt idx="2797">
                  <c:v>0.96265999999999996</c:v>
                </c:pt>
                <c:pt idx="2798">
                  <c:v>0.96179999999999999</c:v>
                </c:pt>
                <c:pt idx="2799">
                  <c:v>0.96128999999999998</c:v>
                </c:pt>
                <c:pt idx="2800">
                  <c:v>0.96157999999999999</c:v>
                </c:pt>
                <c:pt idx="2801">
                  <c:v>0.96131999999999995</c:v>
                </c:pt>
                <c:pt idx="2802">
                  <c:v>0.96148999999999996</c:v>
                </c:pt>
                <c:pt idx="2803">
                  <c:v>0.96148</c:v>
                </c:pt>
                <c:pt idx="2804">
                  <c:v>0.96157000000000004</c:v>
                </c:pt>
                <c:pt idx="2805">
                  <c:v>0.96201999999999999</c:v>
                </c:pt>
                <c:pt idx="2806">
                  <c:v>0.96214</c:v>
                </c:pt>
                <c:pt idx="2807">
                  <c:v>0.96187999999999996</c:v>
                </c:pt>
                <c:pt idx="2808">
                  <c:v>0.96169000000000004</c:v>
                </c:pt>
                <c:pt idx="2809">
                  <c:v>0.96086000000000005</c:v>
                </c:pt>
                <c:pt idx="2810">
                  <c:v>0.96125000000000005</c:v>
                </c:pt>
                <c:pt idx="2811">
                  <c:v>0.96150000000000002</c:v>
                </c:pt>
                <c:pt idx="2812">
                  <c:v>0.96101999999999999</c:v>
                </c:pt>
                <c:pt idx="2813">
                  <c:v>0.96138000000000001</c:v>
                </c:pt>
                <c:pt idx="2814">
                  <c:v>0.96143999999999996</c:v>
                </c:pt>
                <c:pt idx="2815">
                  <c:v>0.96145000000000003</c:v>
                </c:pt>
                <c:pt idx="2816">
                  <c:v>0.96145999999999998</c:v>
                </c:pt>
                <c:pt idx="2817">
                  <c:v>0.96196000000000004</c:v>
                </c:pt>
                <c:pt idx="2818">
                  <c:v>0.96167000000000002</c:v>
                </c:pt>
                <c:pt idx="2819">
                  <c:v>0.96182000000000001</c:v>
                </c:pt>
                <c:pt idx="2820">
                  <c:v>0.9617</c:v>
                </c:pt>
                <c:pt idx="2821">
                  <c:v>0.96135000000000004</c:v>
                </c:pt>
                <c:pt idx="2822">
                  <c:v>0.96123999999999998</c:v>
                </c:pt>
                <c:pt idx="2823">
                  <c:v>0.96111999999999997</c:v>
                </c:pt>
                <c:pt idx="2824">
                  <c:v>0.96143999999999996</c:v>
                </c:pt>
                <c:pt idx="2825">
                  <c:v>0.96126999999999996</c:v>
                </c:pt>
                <c:pt idx="2826">
                  <c:v>0.96126999999999996</c:v>
                </c:pt>
                <c:pt idx="2827">
                  <c:v>0.96128000000000002</c:v>
                </c:pt>
                <c:pt idx="2828">
                  <c:v>0.96194000000000002</c:v>
                </c:pt>
                <c:pt idx="2829">
                  <c:v>0.96172000000000002</c:v>
                </c:pt>
                <c:pt idx="2830">
                  <c:v>0.96135000000000004</c:v>
                </c:pt>
                <c:pt idx="2831">
                  <c:v>0.96145000000000003</c:v>
                </c:pt>
                <c:pt idx="2832">
                  <c:v>0.96155000000000002</c:v>
                </c:pt>
                <c:pt idx="2833">
                  <c:v>0.96143999999999996</c:v>
                </c:pt>
                <c:pt idx="2834">
                  <c:v>0.96021000000000001</c:v>
                </c:pt>
                <c:pt idx="2835">
                  <c:v>0.95992</c:v>
                </c:pt>
                <c:pt idx="2836">
                  <c:v>0.96018999999999999</c:v>
                </c:pt>
                <c:pt idx="2837">
                  <c:v>0.96021999999999996</c:v>
                </c:pt>
                <c:pt idx="2838">
                  <c:v>0.96060999999999996</c:v>
                </c:pt>
                <c:pt idx="2839">
                  <c:v>0.95945000000000003</c:v>
                </c:pt>
                <c:pt idx="2840">
                  <c:v>0.95914999999999995</c:v>
                </c:pt>
                <c:pt idx="2841">
                  <c:v>0.95896999999999999</c:v>
                </c:pt>
                <c:pt idx="2842">
                  <c:v>0.95801999999999998</c:v>
                </c:pt>
                <c:pt idx="2843">
                  <c:v>0.95840000000000003</c:v>
                </c:pt>
                <c:pt idx="2844">
                  <c:v>0.95767999999999998</c:v>
                </c:pt>
                <c:pt idx="2845">
                  <c:v>0.95699000000000001</c:v>
                </c:pt>
                <c:pt idx="2846">
                  <c:v>0.95650999999999997</c:v>
                </c:pt>
                <c:pt idx="2847">
                  <c:v>0.95653999999999995</c:v>
                </c:pt>
                <c:pt idx="2848">
                  <c:v>0.95645999999999998</c:v>
                </c:pt>
                <c:pt idx="2849">
                  <c:v>0.95577999999999996</c:v>
                </c:pt>
                <c:pt idx="2850">
                  <c:v>0.95501999999999998</c:v>
                </c:pt>
                <c:pt idx="2851">
                  <c:v>0.95501000000000003</c:v>
                </c:pt>
                <c:pt idx="2852">
                  <c:v>0.95454000000000006</c:v>
                </c:pt>
                <c:pt idx="2853">
                  <c:v>0.95477999999999996</c:v>
                </c:pt>
                <c:pt idx="2854">
                  <c:v>0.95516999999999996</c:v>
                </c:pt>
                <c:pt idx="2855">
                  <c:v>0.95537000000000005</c:v>
                </c:pt>
                <c:pt idx="2856">
                  <c:v>0.95615000000000006</c:v>
                </c:pt>
                <c:pt idx="2857">
                  <c:v>0.95557999999999998</c:v>
                </c:pt>
                <c:pt idx="2858">
                  <c:v>0.95530000000000004</c:v>
                </c:pt>
                <c:pt idx="2859">
                  <c:v>0.95525000000000004</c:v>
                </c:pt>
                <c:pt idx="2860">
                  <c:v>0.95509999999999995</c:v>
                </c:pt>
                <c:pt idx="2861">
                  <c:v>0.95538999999999996</c:v>
                </c:pt>
                <c:pt idx="2862">
                  <c:v>0.95540000000000003</c:v>
                </c:pt>
                <c:pt idx="2863">
                  <c:v>0.95550999999999997</c:v>
                </c:pt>
                <c:pt idx="2864">
                  <c:v>0.95515000000000005</c:v>
                </c:pt>
                <c:pt idx="2865">
                  <c:v>0.95526999999999995</c:v>
                </c:pt>
                <c:pt idx="2866">
                  <c:v>0.95537000000000005</c:v>
                </c:pt>
                <c:pt idx="2867">
                  <c:v>0.95543999999999996</c:v>
                </c:pt>
                <c:pt idx="2868">
                  <c:v>0.95584000000000002</c:v>
                </c:pt>
                <c:pt idx="2869">
                  <c:v>0.95587999999999995</c:v>
                </c:pt>
                <c:pt idx="2870">
                  <c:v>0.95599000000000001</c:v>
                </c:pt>
                <c:pt idx="2871">
                  <c:v>0.95572999999999997</c:v>
                </c:pt>
                <c:pt idx="2872">
                  <c:v>0.95574999999999999</c:v>
                </c:pt>
                <c:pt idx="2873">
                  <c:v>0.95567999999999997</c:v>
                </c:pt>
                <c:pt idx="2874">
                  <c:v>0.95616999999999996</c:v>
                </c:pt>
                <c:pt idx="2875">
                  <c:v>0.95553999999999994</c:v>
                </c:pt>
                <c:pt idx="2876">
                  <c:v>0.95465999999999995</c:v>
                </c:pt>
                <c:pt idx="2877">
                  <c:v>0.95477000000000001</c:v>
                </c:pt>
                <c:pt idx="2878">
                  <c:v>0.95565999999999995</c:v>
                </c:pt>
                <c:pt idx="2879">
                  <c:v>0.95711999999999997</c:v>
                </c:pt>
                <c:pt idx="2880">
                  <c:v>0.95633000000000001</c:v>
                </c:pt>
                <c:pt idx="2881">
                  <c:v>0.95769000000000004</c:v>
                </c:pt>
                <c:pt idx="2882">
                  <c:v>0.95796000000000003</c:v>
                </c:pt>
                <c:pt idx="2883">
                  <c:v>0.95740999999999998</c:v>
                </c:pt>
                <c:pt idx="2884">
                  <c:v>0.95838999999999996</c:v>
                </c:pt>
                <c:pt idx="2885">
                  <c:v>0.95809999999999995</c:v>
                </c:pt>
                <c:pt idx="2886">
                  <c:v>0.95757999999999999</c:v>
                </c:pt>
                <c:pt idx="2887">
                  <c:v>0.95811999999999997</c:v>
                </c:pt>
                <c:pt idx="2888">
                  <c:v>0.95811999999999997</c:v>
                </c:pt>
                <c:pt idx="2889">
                  <c:v>0.96279999999999999</c:v>
                </c:pt>
                <c:pt idx="2890">
                  <c:v>0.96352000000000004</c:v>
                </c:pt>
                <c:pt idx="2891">
                  <c:v>0.96457999999999999</c:v>
                </c:pt>
                <c:pt idx="2892">
                  <c:v>0.9637</c:v>
                </c:pt>
                <c:pt idx="2893">
                  <c:v>0.96209999999999996</c:v>
                </c:pt>
                <c:pt idx="2894">
                  <c:v>0.96292999999999995</c:v>
                </c:pt>
                <c:pt idx="2895">
                  <c:v>0.96267000000000003</c:v>
                </c:pt>
                <c:pt idx="2896">
                  <c:v>0.96253</c:v>
                </c:pt>
                <c:pt idx="2897">
                  <c:v>0.96240999999999999</c:v>
                </c:pt>
                <c:pt idx="2898">
                  <c:v>0.96260999999999997</c:v>
                </c:pt>
                <c:pt idx="2899">
                  <c:v>0.96260999999999997</c:v>
                </c:pt>
                <c:pt idx="2900">
                  <c:v>0.96247000000000005</c:v>
                </c:pt>
                <c:pt idx="2901">
                  <c:v>0.96253999999999995</c:v>
                </c:pt>
                <c:pt idx="2902">
                  <c:v>0.96189999999999998</c:v>
                </c:pt>
                <c:pt idx="2903">
                  <c:v>0.96170999999999995</c:v>
                </c:pt>
                <c:pt idx="2904">
                  <c:v>0.96245999999999998</c:v>
                </c:pt>
                <c:pt idx="2905">
                  <c:v>0.96221999999999996</c:v>
                </c:pt>
                <c:pt idx="2906">
                  <c:v>0.96040000000000003</c:v>
                </c:pt>
                <c:pt idx="2907">
                  <c:v>0.96147000000000005</c:v>
                </c:pt>
                <c:pt idx="2908">
                  <c:v>0.96153</c:v>
                </c:pt>
                <c:pt idx="2909">
                  <c:v>0.96155000000000002</c:v>
                </c:pt>
                <c:pt idx="2910">
                  <c:v>0.96148</c:v>
                </c:pt>
                <c:pt idx="2911">
                  <c:v>0.96160000000000001</c:v>
                </c:pt>
                <c:pt idx="2912">
                  <c:v>0.96177999999999997</c:v>
                </c:pt>
                <c:pt idx="2913">
                  <c:v>0.96228999999999998</c:v>
                </c:pt>
                <c:pt idx="2914">
                  <c:v>0.96245000000000003</c:v>
                </c:pt>
                <c:pt idx="2915">
                  <c:v>0.96240999999999999</c:v>
                </c:pt>
                <c:pt idx="2916">
                  <c:v>0.96226999999999996</c:v>
                </c:pt>
                <c:pt idx="2917">
                  <c:v>0.96248</c:v>
                </c:pt>
                <c:pt idx="2918">
                  <c:v>0.96218000000000004</c:v>
                </c:pt>
                <c:pt idx="2919">
                  <c:v>0.96292</c:v>
                </c:pt>
                <c:pt idx="2920">
                  <c:v>0.96279999999999999</c:v>
                </c:pt>
                <c:pt idx="2921">
                  <c:v>0.96292</c:v>
                </c:pt>
                <c:pt idx="2922">
                  <c:v>0.96326999999999996</c:v>
                </c:pt>
                <c:pt idx="2923">
                  <c:v>0.96331999999999995</c:v>
                </c:pt>
                <c:pt idx="2924">
                  <c:v>0.96306999999999998</c:v>
                </c:pt>
                <c:pt idx="2925">
                  <c:v>0.96292</c:v>
                </c:pt>
                <c:pt idx="2926">
                  <c:v>0.96328000000000003</c:v>
                </c:pt>
                <c:pt idx="2927">
                  <c:v>0.96250000000000002</c:v>
                </c:pt>
                <c:pt idx="2928">
                  <c:v>0.96243000000000001</c:v>
                </c:pt>
                <c:pt idx="2929">
                  <c:v>0.96233000000000002</c:v>
                </c:pt>
                <c:pt idx="2930">
                  <c:v>0.96262000000000003</c:v>
                </c:pt>
                <c:pt idx="2931">
                  <c:v>0.96287</c:v>
                </c:pt>
                <c:pt idx="2932">
                  <c:v>0.96291000000000004</c:v>
                </c:pt>
                <c:pt idx="2933">
                  <c:v>0.96321000000000001</c:v>
                </c:pt>
                <c:pt idx="2934">
                  <c:v>0.96269000000000005</c:v>
                </c:pt>
                <c:pt idx="2935">
                  <c:v>0.96233999999999997</c:v>
                </c:pt>
                <c:pt idx="2936">
                  <c:v>0.96077000000000001</c:v>
                </c:pt>
                <c:pt idx="2937">
                  <c:v>0.95899000000000001</c:v>
                </c:pt>
                <c:pt idx="2938">
                  <c:v>0.95862999999999998</c:v>
                </c:pt>
                <c:pt idx="2939">
                  <c:v>0.95779999999999998</c:v>
                </c:pt>
                <c:pt idx="2940">
                  <c:v>0.95679000000000003</c:v>
                </c:pt>
                <c:pt idx="2941">
                  <c:v>0.95567000000000002</c:v>
                </c:pt>
                <c:pt idx="2942">
                  <c:v>0.95740999999999998</c:v>
                </c:pt>
                <c:pt idx="2943">
                  <c:v>0.95674000000000003</c:v>
                </c:pt>
                <c:pt idx="2944">
                  <c:v>0.95709</c:v>
                </c:pt>
                <c:pt idx="2945">
                  <c:v>0.9577</c:v>
                </c:pt>
                <c:pt idx="2946">
                  <c:v>0.95674999999999999</c:v>
                </c:pt>
                <c:pt idx="2947">
                  <c:v>0.95687999999999995</c:v>
                </c:pt>
                <c:pt idx="2948">
                  <c:v>0.95631999999999995</c:v>
                </c:pt>
                <c:pt idx="2949">
                  <c:v>0.95677999999999996</c:v>
                </c:pt>
                <c:pt idx="2950">
                  <c:v>0.95650999999999997</c:v>
                </c:pt>
                <c:pt idx="2951">
                  <c:v>0.95713000000000004</c:v>
                </c:pt>
                <c:pt idx="2952">
                  <c:v>0.95747000000000004</c:v>
                </c:pt>
                <c:pt idx="2953">
                  <c:v>0.95765</c:v>
                </c:pt>
                <c:pt idx="2954">
                  <c:v>0.95698000000000005</c:v>
                </c:pt>
                <c:pt idx="2955">
                  <c:v>0.95755000000000001</c:v>
                </c:pt>
                <c:pt idx="2956">
                  <c:v>0.9577</c:v>
                </c:pt>
                <c:pt idx="2957">
                  <c:v>0.95772000000000002</c:v>
                </c:pt>
                <c:pt idx="2958">
                  <c:v>0.95752000000000004</c:v>
                </c:pt>
                <c:pt idx="2959">
                  <c:v>0.95711999999999997</c:v>
                </c:pt>
                <c:pt idx="2960">
                  <c:v>0.95704</c:v>
                </c:pt>
                <c:pt idx="2961">
                  <c:v>0.95787999999999995</c:v>
                </c:pt>
                <c:pt idx="2962">
                  <c:v>0.95787</c:v>
                </c:pt>
                <c:pt idx="2963">
                  <c:v>0.95799999999999996</c:v>
                </c:pt>
                <c:pt idx="2964">
                  <c:v>0.95791000000000004</c:v>
                </c:pt>
                <c:pt idx="2965">
                  <c:v>0.95808000000000004</c:v>
                </c:pt>
                <c:pt idx="2966">
                  <c:v>0.95823000000000003</c:v>
                </c:pt>
                <c:pt idx="2967">
                  <c:v>0.95847000000000004</c:v>
                </c:pt>
                <c:pt idx="2968">
                  <c:v>0.95804</c:v>
                </c:pt>
                <c:pt idx="2969">
                  <c:v>0.95814999999999995</c:v>
                </c:pt>
                <c:pt idx="2970">
                  <c:v>0.95742000000000005</c:v>
                </c:pt>
                <c:pt idx="2971">
                  <c:v>0.95723999999999998</c:v>
                </c:pt>
                <c:pt idx="2972">
                  <c:v>0.95706000000000002</c:v>
                </c:pt>
                <c:pt idx="2973">
                  <c:v>0.95696000000000003</c:v>
                </c:pt>
                <c:pt idx="2974">
                  <c:v>0.95560999999999996</c:v>
                </c:pt>
                <c:pt idx="2975">
                  <c:v>0.95548</c:v>
                </c:pt>
                <c:pt idx="2976">
                  <c:v>0.95516000000000001</c:v>
                </c:pt>
                <c:pt idx="2977">
                  <c:v>0.95448</c:v>
                </c:pt>
                <c:pt idx="2978">
                  <c:v>0.95406000000000002</c:v>
                </c:pt>
                <c:pt idx="2979">
                  <c:v>0.95401000000000002</c:v>
                </c:pt>
                <c:pt idx="2980">
                  <c:v>0.95438000000000001</c:v>
                </c:pt>
                <c:pt idx="2981">
                  <c:v>0.95379999999999998</c:v>
                </c:pt>
                <c:pt idx="2982">
                  <c:v>0.95411999999999997</c:v>
                </c:pt>
                <c:pt idx="2983">
                  <c:v>0.95415000000000005</c:v>
                </c:pt>
                <c:pt idx="2984">
                  <c:v>0.95331999999999995</c:v>
                </c:pt>
                <c:pt idx="2985">
                  <c:v>0.95235000000000003</c:v>
                </c:pt>
                <c:pt idx="2986">
                  <c:v>0.95126999999999995</c:v>
                </c:pt>
                <c:pt idx="2987">
                  <c:v>0.95040999999999998</c:v>
                </c:pt>
                <c:pt idx="2988">
                  <c:v>0.94923000000000002</c:v>
                </c:pt>
                <c:pt idx="2989">
                  <c:v>0.94837000000000005</c:v>
                </c:pt>
                <c:pt idx="2990">
                  <c:v>0.94857999999999998</c:v>
                </c:pt>
                <c:pt idx="2991">
                  <c:v>0.94867999999999997</c:v>
                </c:pt>
                <c:pt idx="2992">
                  <c:v>0.94913000000000003</c:v>
                </c:pt>
                <c:pt idx="2993">
                  <c:v>0.94984000000000002</c:v>
                </c:pt>
                <c:pt idx="2994">
                  <c:v>0.94962000000000002</c:v>
                </c:pt>
                <c:pt idx="2995">
                  <c:v>0.94957000000000003</c:v>
                </c:pt>
                <c:pt idx="2996">
                  <c:v>0.95015000000000005</c:v>
                </c:pt>
                <c:pt idx="2997">
                  <c:v>0.95011999999999996</c:v>
                </c:pt>
                <c:pt idx="2998">
                  <c:v>0.95040000000000002</c:v>
                </c:pt>
                <c:pt idx="2999">
                  <c:v>0.95071000000000006</c:v>
                </c:pt>
                <c:pt idx="3000">
                  <c:v>0.95072999999999996</c:v>
                </c:pt>
                <c:pt idx="3001">
                  <c:v>0.95052000000000003</c:v>
                </c:pt>
                <c:pt idx="3002">
                  <c:v>0.95018000000000002</c:v>
                </c:pt>
                <c:pt idx="3003">
                  <c:v>0.95052000000000003</c:v>
                </c:pt>
                <c:pt idx="3004">
                  <c:v>0.95050999999999997</c:v>
                </c:pt>
                <c:pt idx="3005">
                  <c:v>0.95086000000000004</c:v>
                </c:pt>
                <c:pt idx="3006">
                  <c:v>0.95109999999999995</c:v>
                </c:pt>
                <c:pt idx="3007">
                  <c:v>0.95108000000000004</c:v>
                </c:pt>
                <c:pt idx="3008">
                  <c:v>0.95118000000000003</c:v>
                </c:pt>
                <c:pt idx="3009">
                  <c:v>0.95089000000000001</c:v>
                </c:pt>
                <c:pt idx="3010">
                  <c:v>0.95140000000000002</c:v>
                </c:pt>
                <c:pt idx="3011">
                  <c:v>0.95118000000000003</c:v>
                </c:pt>
                <c:pt idx="3012">
                  <c:v>0.95118999999999998</c:v>
                </c:pt>
                <c:pt idx="3013">
                  <c:v>0.95104</c:v>
                </c:pt>
                <c:pt idx="3014">
                  <c:v>0.95089999999999997</c:v>
                </c:pt>
                <c:pt idx="3015">
                  <c:v>0.95082999999999995</c:v>
                </c:pt>
                <c:pt idx="3016">
                  <c:v>0.95035999999999998</c:v>
                </c:pt>
                <c:pt idx="3017">
                  <c:v>0.94950000000000001</c:v>
                </c:pt>
                <c:pt idx="3018">
                  <c:v>0.94930000000000003</c:v>
                </c:pt>
                <c:pt idx="3019">
                  <c:v>0.94898000000000005</c:v>
                </c:pt>
                <c:pt idx="3020">
                  <c:v>0.94862999999999997</c:v>
                </c:pt>
                <c:pt idx="3021">
                  <c:v>0.94832000000000005</c:v>
                </c:pt>
                <c:pt idx="3022">
                  <c:v>0.94754000000000005</c:v>
                </c:pt>
                <c:pt idx="3023">
                  <c:v>0.94640000000000002</c:v>
                </c:pt>
                <c:pt idx="3024">
                  <c:v>0.94582999999999995</c:v>
                </c:pt>
                <c:pt idx="3025">
                  <c:v>0.94621999999999995</c:v>
                </c:pt>
                <c:pt idx="3026">
                  <c:v>0.94659000000000004</c:v>
                </c:pt>
                <c:pt idx="3027">
                  <c:v>0.94699999999999995</c:v>
                </c:pt>
                <c:pt idx="3028">
                  <c:v>0.94599</c:v>
                </c:pt>
                <c:pt idx="3029">
                  <c:v>0.94542000000000004</c:v>
                </c:pt>
                <c:pt idx="3030">
                  <c:v>0.94555</c:v>
                </c:pt>
                <c:pt idx="3031">
                  <c:v>0.94640000000000002</c:v>
                </c:pt>
                <c:pt idx="3032">
                  <c:v>0.94527000000000005</c:v>
                </c:pt>
                <c:pt idx="3033">
                  <c:v>0.94555999999999996</c:v>
                </c:pt>
                <c:pt idx="3034">
                  <c:v>0.94538</c:v>
                </c:pt>
                <c:pt idx="3035">
                  <c:v>0.9446</c:v>
                </c:pt>
                <c:pt idx="3036">
                  <c:v>0.94530999999999998</c:v>
                </c:pt>
                <c:pt idx="3037">
                  <c:v>0.94579999999999997</c:v>
                </c:pt>
                <c:pt idx="3038">
                  <c:v>0.94501000000000002</c:v>
                </c:pt>
                <c:pt idx="3039">
                  <c:v>0.94528000000000001</c:v>
                </c:pt>
                <c:pt idx="3040">
                  <c:v>0.94555999999999996</c:v>
                </c:pt>
                <c:pt idx="3041">
                  <c:v>0.94547999999999999</c:v>
                </c:pt>
                <c:pt idx="3042">
                  <c:v>0.94491000000000003</c:v>
                </c:pt>
                <c:pt idx="3043">
                  <c:v>0.94306000000000001</c:v>
                </c:pt>
                <c:pt idx="3044">
                  <c:v>0.94377999999999995</c:v>
                </c:pt>
                <c:pt idx="3045">
                  <c:v>0.94255</c:v>
                </c:pt>
                <c:pt idx="3046">
                  <c:v>0.94296999999999997</c:v>
                </c:pt>
                <c:pt idx="3047">
                  <c:v>0.94386999999999999</c:v>
                </c:pt>
                <c:pt idx="3048">
                  <c:v>0.94377</c:v>
                </c:pt>
                <c:pt idx="3049">
                  <c:v>0.94394999999999996</c:v>
                </c:pt>
                <c:pt idx="3050">
                  <c:v>0.94364999999999999</c:v>
                </c:pt>
                <c:pt idx="3051">
                  <c:v>0.94328000000000001</c:v>
                </c:pt>
                <c:pt idx="3052">
                  <c:v>0.94259999999999999</c:v>
                </c:pt>
                <c:pt idx="3053">
                  <c:v>0.94308999999999998</c:v>
                </c:pt>
                <c:pt idx="3054">
                  <c:v>0.94364000000000003</c:v>
                </c:pt>
                <c:pt idx="3055">
                  <c:v>0.94360999999999995</c:v>
                </c:pt>
                <c:pt idx="3056">
                  <c:v>0.94325000000000003</c:v>
                </c:pt>
                <c:pt idx="3057">
                  <c:v>0.94350000000000001</c:v>
                </c:pt>
                <c:pt idx="3058">
                  <c:v>0.94305000000000005</c:v>
                </c:pt>
                <c:pt idx="3059">
                  <c:v>0.94327000000000005</c:v>
                </c:pt>
                <c:pt idx="3060">
                  <c:v>0.94311999999999996</c:v>
                </c:pt>
                <c:pt idx="3061">
                  <c:v>0.94347000000000003</c:v>
                </c:pt>
                <c:pt idx="3062">
                  <c:v>0.94435000000000002</c:v>
                </c:pt>
                <c:pt idx="3063">
                  <c:v>0.94471000000000005</c:v>
                </c:pt>
                <c:pt idx="3064">
                  <c:v>0.94501999999999997</c:v>
                </c:pt>
                <c:pt idx="3065">
                  <c:v>0.94576000000000005</c:v>
                </c:pt>
                <c:pt idx="3066">
                  <c:v>0.94476000000000004</c:v>
                </c:pt>
                <c:pt idx="3067">
                  <c:v>0.94360999999999995</c:v>
                </c:pt>
                <c:pt idx="3068">
                  <c:v>0.94310000000000005</c:v>
                </c:pt>
                <c:pt idx="3069">
                  <c:v>0.94232000000000005</c:v>
                </c:pt>
                <c:pt idx="3070">
                  <c:v>0.94155999999999995</c:v>
                </c:pt>
                <c:pt idx="3071">
                  <c:v>0.94032000000000004</c:v>
                </c:pt>
                <c:pt idx="3072">
                  <c:v>0.94069999999999998</c:v>
                </c:pt>
                <c:pt idx="3073">
                  <c:v>0.94042000000000003</c:v>
                </c:pt>
                <c:pt idx="3074">
                  <c:v>0.94167999999999996</c:v>
                </c:pt>
                <c:pt idx="3075">
                  <c:v>0.94240000000000002</c:v>
                </c:pt>
                <c:pt idx="3076">
                  <c:v>0.94274000000000002</c:v>
                </c:pt>
                <c:pt idx="3077">
                  <c:v>0.94296999999999997</c:v>
                </c:pt>
                <c:pt idx="3078">
                  <c:v>0.94220000000000004</c:v>
                </c:pt>
                <c:pt idx="3079">
                  <c:v>0.94286000000000003</c:v>
                </c:pt>
                <c:pt idx="3080">
                  <c:v>0.94210000000000005</c:v>
                </c:pt>
                <c:pt idx="3081">
                  <c:v>0.94128999999999996</c:v>
                </c:pt>
                <c:pt idx="3082">
                  <c:v>0.94059999999999999</c:v>
                </c:pt>
                <c:pt idx="3083">
                  <c:v>0.93962000000000001</c:v>
                </c:pt>
                <c:pt idx="3084">
                  <c:v>0.93935999999999997</c:v>
                </c:pt>
                <c:pt idx="3085">
                  <c:v>0.93808999999999998</c:v>
                </c:pt>
                <c:pt idx="3086">
                  <c:v>0.93803000000000003</c:v>
                </c:pt>
                <c:pt idx="3087">
                  <c:v>0.93793000000000004</c:v>
                </c:pt>
                <c:pt idx="3088">
                  <c:v>0.93974000000000002</c:v>
                </c:pt>
                <c:pt idx="3089">
                  <c:v>0.94162000000000001</c:v>
                </c:pt>
                <c:pt idx="3090">
                  <c:v>0.94177</c:v>
                </c:pt>
                <c:pt idx="3091">
                  <c:v>0.94232000000000005</c:v>
                </c:pt>
                <c:pt idx="3092">
                  <c:v>0.94301999999999997</c:v>
                </c:pt>
                <c:pt idx="3093">
                  <c:v>0.94306999999999996</c:v>
                </c:pt>
                <c:pt idx="3094">
                  <c:v>0.94389999999999996</c:v>
                </c:pt>
                <c:pt idx="3095">
                  <c:v>0.94411</c:v>
                </c:pt>
                <c:pt idx="3096">
                  <c:v>0.94415000000000004</c:v>
                </c:pt>
                <c:pt idx="3097">
                  <c:v>0.94381000000000004</c:v>
                </c:pt>
                <c:pt idx="3098">
                  <c:v>0.94445000000000001</c:v>
                </c:pt>
                <c:pt idx="3099">
                  <c:v>0.94408000000000003</c:v>
                </c:pt>
                <c:pt idx="3100">
                  <c:v>0.94401000000000002</c:v>
                </c:pt>
                <c:pt idx="3101">
                  <c:v>0.94369999999999998</c:v>
                </c:pt>
                <c:pt idx="3102">
                  <c:v>0.94428000000000001</c:v>
                </c:pt>
                <c:pt idx="3103">
                  <c:v>0.94404999999999994</c:v>
                </c:pt>
                <c:pt idx="3104">
                  <c:v>0.94489999999999996</c:v>
                </c:pt>
                <c:pt idx="3105">
                  <c:v>0.94455999999999996</c:v>
                </c:pt>
                <c:pt idx="3106">
                  <c:v>0.94469999999999998</c:v>
                </c:pt>
                <c:pt idx="3107">
                  <c:v>0.94411999999999996</c:v>
                </c:pt>
                <c:pt idx="3108">
                  <c:v>0.94457000000000002</c:v>
                </c:pt>
                <c:pt idx="3109">
                  <c:v>0.94442999999999999</c:v>
                </c:pt>
                <c:pt idx="3110">
                  <c:v>0.94447000000000003</c:v>
                </c:pt>
                <c:pt idx="3111">
                  <c:v>0.94481999999999999</c:v>
                </c:pt>
                <c:pt idx="3112">
                  <c:v>0.94466000000000006</c:v>
                </c:pt>
                <c:pt idx="3113">
                  <c:v>0.94403000000000004</c:v>
                </c:pt>
                <c:pt idx="3114">
                  <c:v>0.94418999999999997</c:v>
                </c:pt>
                <c:pt idx="3115">
                  <c:v>0.94488000000000005</c:v>
                </c:pt>
                <c:pt idx="3116">
                  <c:v>0.94486999999999999</c:v>
                </c:pt>
                <c:pt idx="3117">
                  <c:v>0.94555</c:v>
                </c:pt>
                <c:pt idx="3118">
                  <c:v>0.94481999999999999</c:v>
                </c:pt>
                <c:pt idx="3119">
                  <c:v>0.94528999999999996</c:v>
                </c:pt>
                <c:pt idx="3120">
                  <c:v>0.94618999999999998</c:v>
                </c:pt>
                <c:pt idx="3121">
                  <c:v>0.94708000000000003</c:v>
                </c:pt>
                <c:pt idx="3122">
                  <c:v>0.94703999999999999</c:v>
                </c:pt>
                <c:pt idx="3123">
                  <c:v>0.94716999999999996</c:v>
                </c:pt>
                <c:pt idx="3124">
                  <c:v>0.94704999999999995</c:v>
                </c:pt>
                <c:pt idx="3125">
                  <c:v>0.94582999999999995</c:v>
                </c:pt>
                <c:pt idx="3126">
                  <c:v>0.94601999999999997</c:v>
                </c:pt>
                <c:pt idx="3127">
                  <c:v>0.94589000000000001</c:v>
                </c:pt>
                <c:pt idx="3128">
                  <c:v>0.94611000000000001</c:v>
                </c:pt>
                <c:pt idx="3129">
                  <c:v>0.94699</c:v>
                </c:pt>
                <c:pt idx="3130">
                  <c:v>0.94816999999999996</c:v>
                </c:pt>
                <c:pt idx="3131">
                  <c:v>0.94962000000000002</c:v>
                </c:pt>
                <c:pt idx="3132">
                  <c:v>0.95133000000000001</c:v>
                </c:pt>
                <c:pt idx="3133">
                  <c:v>0.95145000000000002</c:v>
                </c:pt>
                <c:pt idx="3134">
                  <c:v>0.95148999999999995</c:v>
                </c:pt>
                <c:pt idx="3135">
                  <c:v>0.95206000000000002</c:v>
                </c:pt>
                <c:pt idx="3136">
                  <c:v>0.95289999999999997</c:v>
                </c:pt>
                <c:pt idx="3137">
                  <c:v>0.95408000000000004</c:v>
                </c:pt>
                <c:pt idx="3138">
                  <c:v>0.95425000000000004</c:v>
                </c:pt>
                <c:pt idx="3139">
                  <c:v>0.95508999999999999</c:v>
                </c:pt>
                <c:pt idx="3140">
                  <c:v>0.95399</c:v>
                </c:pt>
                <c:pt idx="3141">
                  <c:v>0.95343999999999995</c:v>
                </c:pt>
                <c:pt idx="3142">
                  <c:v>0.95220000000000005</c:v>
                </c:pt>
                <c:pt idx="3143">
                  <c:v>0.95232000000000006</c:v>
                </c:pt>
                <c:pt idx="3144">
                  <c:v>0.95130000000000003</c:v>
                </c:pt>
                <c:pt idx="3145">
                  <c:v>0.95089000000000001</c:v>
                </c:pt>
                <c:pt idx="3146">
                  <c:v>0.95304999999999995</c:v>
                </c:pt>
                <c:pt idx="3147">
                  <c:v>0.95233000000000001</c:v>
                </c:pt>
                <c:pt idx="3148">
                  <c:v>0.95196000000000003</c:v>
                </c:pt>
                <c:pt idx="3149">
                  <c:v>0.95155000000000001</c:v>
                </c:pt>
                <c:pt idx="3150">
                  <c:v>0.95108000000000004</c:v>
                </c:pt>
                <c:pt idx="3151">
                  <c:v>0.95121999999999995</c:v>
                </c:pt>
                <c:pt idx="3152">
                  <c:v>0.95128000000000001</c:v>
                </c:pt>
                <c:pt idx="3153">
                  <c:v>0.95159000000000005</c:v>
                </c:pt>
                <c:pt idx="3154">
                  <c:v>0.95164000000000004</c:v>
                </c:pt>
                <c:pt idx="3155">
                  <c:v>0.95162000000000002</c:v>
                </c:pt>
                <c:pt idx="3156">
                  <c:v>0.95191999999999999</c:v>
                </c:pt>
                <c:pt idx="3157">
                  <c:v>0.95189999999999997</c:v>
                </c:pt>
                <c:pt idx="3158">
                  <c:v>0.95162999999999998</c:v>
                </c:pt>
                <c:pt idx="3159">
                  <c:v>0.95077999999999996</c:v>
                </c:pt>
                <c:pt idx="3160">
                  <c:v>0.95096999999999998</c:v>
                </c:pt>
                <c:pt idx="3161">
                  <c:v>0.95181000000000004</c:v>
                </c:pt>
                <c:pt idx="3162">
                  <c:v>0.95260999999999996</c:v>
                </c:pt>
                <c:pt idx="3163">
                  <c:v>0.95323000000000002</c:v>
                </c:pt>
                <c:pt idx="3164">
                  <c:v>0.95411999999999997</c:v>
                </c:pt>
                <c:pt idx="3165">
                  <c:v>0.95369000000000004</c:v>
                </c:pt>
                <c:pt idx="3166">
                  <c:v>0.95230999999999999</c:v>
                </c:pt>
                <c:pt idx="3167">
                  <c:v>0.95140999999999998</c:v>
                </c:pt>
                <c:pt idx="3168">
                  <c:v>0.95089000000000001</c:v>
                </c:pt>
                <c:pt idx="3169">
                  <c:v>0.95142000000000004</c:v>
                </c:pt>
                <c:pt idx="3170">
                  <c:v>0.95086999999999999</c:v>
                </c:pt>
                <c:pt idx="3171">
                  <c:v>0.95184999999999997</c:v>
                </c:pt>
                <c:pt idx="3172">
                  <c:v>0.95065999999999995</c:v>
                </c:pt>
                <c:pt idx="3173">
                  <c:v>0.94935000000000003</c:v>
                </c:pt>
                <c:pt idx="3174">
                  <c:v>0.94918999999999998</c:v>
                </c:pt>
                <c:pt idx="3175">
                  <c:v>0.94918999999999998</c:v>
                </c:pt>
                <c:pt idx="3176">
                  <c:v>0.94984000000000002</c:v>
                </c:pt>
                <c:pt idx="3177">
                  <c:v>0.94976000000000005</c:v>
                </c:pt>
                <c:pt idx="3178">
                  <c:v>0.94806000000000001</c:v>
                </c:pt>
                <c:pt idx="3179">
                  <c:v>0.94898000000000005</c:v>
                </c:pt>
                <c:pt idx="3180">
                  <c:v>0.94984000000000002</c:v>
                </c:pt>
                <c:pt idx="3181">
                  <c:v>0.95035999999999998</c:v>
                </c:pt>
                <c:pt idx="3182">
                  <c:v>0.94950999999999997</c:v>
                </c:pt>
                <c:pt idx="3183">
                  <c:v>0.94889999999999997</c:v>
                </c:pt>
                <c:pt idx="3184">
                  <c:v>0.94877</c:v>
                </c:pt>
                <c:pt idx="3185">
                  <c:v>0.94887999999999995</c:v>
                </c:pt>
                <c:pt idx="3186">
                  <c:v>0.94806000000000001</c:v>
                </c:pt>
                <c:pt idx="3187">
                  <c:v>0.94849000000000006</c:v>
                </c:pt>
                <c:pt idx="3188">
                  <c:v>0.94813999999999998</c:v>
                </c:pt>
                <c:pt idx="3189">
                  <c:v>0.94920000000000004</c:v>
                </c:pt>
                <c:pt idx="3190">
                  <c:v>0.94906000000000001</c:v>
                </c:pt>
                <c:pt idx="3191">
                  <c:v>0.94918000000000002</c:v>
                </c:pt>
                <c:pt idx="3192">
                  <c:v>0.94899999999999995</c:v>
                </c:pt>
                <c:pt idx="3193">
                  <c:v>0.94893000000000005</c:v>
                </c:pt>
                <c:pt idx="3194">
                  <c:v>0.94908000000000003</c:v>
                </c:pt>
                <c:pt idx="3195">
                  <c:v>0.94886999999999999</c:v>
                </c:pt>
                <c:pt idx="3196">
                  <c:v>0.94884000000000002</c:v>
                </c:pt>
                <c:pt idx="3197">
                  <c:v>0.94903000000000004</c:v>
                </c:pt>
                <c:pt idx="3198">
                  <c:v>0.9486</c:v>
                </c:pt>
                <c:pt idx="3199">
                  <c:v>0.94843999999999995</c:v>
                </c:pt>
                <c:pt idx="3200">
                  <c:v>0.94864999999999999</c:v>
                </c:pt>
                <c:pt idx="3201">
                  <c:v>0.94882999999999995</c:v>
                </c:pt>
                <c:pt idx="3202">
                  <c:v>0.94847999999999999</c:v>
                </c:pt>
                <c:pt idx="3203">
                  <c:v>0.94879999999999998</c:v>
                </c:pt>
                <c:pt idx="3204">
                  <c:v>0.94906999999999997</c:v>
                </c:pt>
                <c:pt idx="3205">
                  <c:v>0.94899</c:v>
                </c:pt>
                <c:pt idx="3206">
                  <c:v>0.94964999999999999</c:v>
                </c:pt>
                <c:pt idx="3207">
                  <c:v>0.94918999999999998</c:v>
                </c:pt>
                <c:pt idx="3208">
                  <c:v>0.94903000000000004</c:v>
                </c:pt>
                <c:pt idx="3209">
                  <c:v>0.94928999999999997</c:v>
                </c:pt>
                <c:pt idx="3210">
                  <c:v>0.94967999999999997</c:v>
                </c:pt>
                <c:pt idx="3211">
                  <c:v>0.94928999999999997</c:v>
                </c:pt>
                <c:pt idx="3212">
                  <c:v>0.94882</c:v>
                </c:pt>
                <c:pt idx="3213">
                  <c:v>0.94801000000000002</c:v>
                </c:pt>
                <c:pt idx="3214">
                  <c:v>0.94813000000000003</c:v>
                </c:pt>
                <c:pt idx="3215">
                  <c:v>0.94818000000000002</c:v>
                </c:pt>
                <c:pt idx="3216">
                  <c:v>0.94750000000000001</c:v>
                </c:pt>
                <c:pt idx="3217">
                  <c:v>0.94737000000000005</c:v>
                </c:pt>
                <c:pt idx="3218">
                  <c:v>0.94691999999999998</c:v>
                </c:pt>
                <c:pt idx="3219">
                  <c:v>0.94718999999999998</c:v>
                </c:pt>
                <c:pt idx="3220">
                  <c:v>0.94721</c:v>
                </c:pt>
                <c:pt idx="3221">
                  <c:v>0.94765999999999995</c:v>
                </c:pt>
                <c:pt idx="3222">
                  <c:v>0.94798000000000004</c:v>
                </c:pt>
                <c:pt idx="3223">
                  <c:v>0.94777999999999996</c:v>
                </c:pt>
                <c:pt idx="3224">
                  <c:v>0.94857999999999998</c:v>
                </c:pt>
                <c:pt idx="3225">
                  <c:v>0.94964000000000004</c:v>
                </c:pt>
                <c:pt idx="3226">
                  <c:v>0.95104999999999995</c:v>
                </c:pt>
                <c:pt idx="3227">
                  <c:v>0.95104999999999995</c:v>
                </c:pt>
                <c:pt idx="3228">
                  <c:v>0.95042000000000004</c:v>
                </c:pt>
                <c:pt idx="3229">
                  <c:v>0.94982999999999995</c:v>
                </c:pt>
                <c:pt idx="3230">
                  <c:v>0.94952000000000003</c:v>
                </c:pt>
                <c:pt idx="3231">
                  <c:v>0.94950000000000001</c:v>
                </c:pt>
                <c:pt idx="3232">
                  <c:v>0.94986999999999999</c:v>
                </c:pt>
                <c:pt idx="3233">
                  <c:v>0.94938999999999996</c:v>
                </c:pt>
                <c:pt idx="3234">
                  <c:v>0.94925999999999999</c:v>
                </c:pt>
                <c:pt idx="3235">
                  <c:v>0.94945999999999997</c:v>
                </c:pt>
                <c:pt idx="3236">
                  <c:v>0.94996000000000003</c:v>
                </c:pt>
                <c:pt idx="3237">
                  <c:v>0.95033999999999996</c:v>
                </c:pt>
                <c:pt idx="3238">
                  <c:v>0.95079000000000002</c:v>
                </c:pt>
                <c:pt idx="3239">
                  <c:v>0.95118999999999998</c:v>
                </c:pt>
                <c:pt idx="3240">
                  <c:v>0.95123999999999997</c:v>
                </c:pt>
                <c:pt idx="3241">
                  <c:v>0.95162000000000002</c:v>
                </c:pt>
                <c:pt idx="3242">
                  <c:v>0.95182999999999995</c:v>
                </c:pt>
                <c:pt idx="3243">
                  <c:v>0.95111999999999997</c:v>
                </c:pt>
                <c:pt idx="3244">
                  <c:v>0.95120000000000005</c:v>
                </c:pt>
                <c:pt idx="3245">
                  <c:v>0.95091999999999999</c:v>
                </c:pt>
                <c:pt idx="3246">
                  <c:v>0.95128999999999997</c:v>
                </c:pt>
                <c:pt idx="3247">
                  <c:v>0.95130000000000003</c:v>
                </c:pt>
                <c:pt idx="3248">
                  <c:v>0.95130000000000003</c:v>
                </c:pt>
                <c:pt idx="3249">
                  <c:v>0.95108999999999999</c:v>
                </c:pt>
                <c:pt idx="3250">
                  <c:v>0.95093000000000005</c:v>
                </c:pt>
                <c:pt idx="3251">
                  <c:v>0.95074000000000003</c:v>
                </c:pt>
                <c:pt idx="3252">
                  <c:v>0.95052000000000003</c:v>
                </c:pt>
                <c:pt idx="3253">
                  <c:v>0.95045000000000002</c:v>
                </c:pt>
                <c:pt idx="3254">
                  <c:v>0.95028000000000001</c:v>
                </c:pt>
                <c:pt idx="3255">
                  <c:v>0.95004999999999995</c:v>
                </c:pt>
                <c:pt idx="3256">
                  <c:v>0.95008999999999999</c:v>
                </c:pt>
                <c:pt idx="3257">
                  <c:v>0.94994000000000001</c:v>
                </c:pt>
                <c:pt idx="3258">
                  <c:v>0.94965999999999995</c:v>
                </c:pt>
                <c:pt idx="3259">
                  <c:v>0.94843</c:v>
                </c:pt>
                <c:pt idx="3260">
                  <c:v>0.94874000000000003</c:v>
                </c:pt>
                <c:pt idx="3261">
                  <c:v>0.94972000000000001</c:v>
                </c:pt>
                <c:pt idx="3262">
                  <c:v>0.94987999999999995</c:v>
                </c:pt>
                <c:pt idx="3263">
                  <c:v>0.95079999999999998</c:v>
                </c:pt>
                <c:pt idx="3264">
                  <c:v>0.95113000000000003</c:v>
                </c:pt>
                <c:pt idx="3265">
                  <c:v>0.94955000000000001</c:v>
                </c:pt>
                <c:pt idx="3266">
                  <c:v>0.94940000000000002</c:v>
                </c:pt>
                <c:pt idx="3267">
                  <c:v>0.94871000000000005</c:v>
                </c:pt>
                <c:pt idx="3268">
                  <c:v>0.94891000000000003</c:v>
                </c:pt>
                <c:pt idx="3269">
                  <c:v>0.94962999999999997</c:v>
                </c:pt>
                <c:pt idx="3270">
                  <c:v>0.94938</c:v>
                </c:pt>
                <c:pt idx="3271">
                  <c:v>0.94928000000000001</c:v>
                </c:pt>
                <c:pt idx="3272">
                  <c:v>0.94920000000000004</c:v>
                </c:pt>
                <c:pt idx="3273">
                  <c:v>0.95082</c:v>
                </c:pt>
                <c:pt idx="3274">
                  <c:v>0.95193000000000005</c:v>
                </c:pt>
                <c:pt idx="3275">
                  <c:v>0.95147000000000004</c:v>
                </c:pt>
                <c:pt idx="3276">
                  <c:v>0.95133999999999996</c:v>
                </c:pt>
                <c:pt idx="3277">
                  <c:v>0.95096000000000003</c:v>
                </c:pt>
                <c:pt idx="3278">
                  <c:v>0.95045000000000002</c:v>
                </c:pt>
                <c:pt idx="3279">
                  <c:v>0.95008999999999999</c:v>
                </c:pt>
                <c:pt idx="3280">
                  <c:v>0.94979000000000002</c:v>
                </c:pt>
                <c:pt idx="3281">
                  <c:v>0.94947000000000004</c:v>
                </c:pt>
                <c:pt idx="3282">
                  <c:v>0.94935000000000003</c:v>
                </c:pt>
                <c:pt idx="3283">
                  <c:v>0.94938999999999996</c:v>
                </c:pt>
                <c:pt idx="3284">
                  <c:v>0.94918999999999998</c:v>
                </c:pt>
                <c:pt idx="3285">
                  <c:v>0.94891000000000003</c:v>
                </c:pt>
                <c:pt idx="3286">
                  <c:v>0.94882999999999995</c:v>
                </c:pt>
                <c:pt idx="3287">
                  <c:v>0.94865999999999995</c:v>
                </c:pt>
                <c:pt idx="3288">
                  <c:v>0.94849000000000006</c:v>
                </c:pt>
                <c:pt idx="3289">
                  <c:v>0.94884999999999997</c:v>
                </c:pt>
                <c:pt idx="3290">
                  <c:v>0.94882999999999995</c:v>
                </c:pt>
                <c:pt idx="3291">
                  <c:v>0.94884000000000002</c:v>
                </c:pt>
                <c:pt idx="3292">
                  <c:v>0.94872000000000001</c:v>
                </c:pt>
                <c:pt idx="3293">
                  <c:v>0.94855999999999996</c:v>
                </c:pt>
                <c:pt idx="3294">
                  <c:v>0.94889000000000001</c:v>
                </c:pt>
                <c:pt idx="3295">
                  <c:v>0.94901999999999997</c:v>
                </c:pt>
                <c:pt idx="3296">
                  <c:v>0.94954000000000005</c:v>
                </c:pt>
                <c:pt idx="3297">
                  <c:v>0.94923000000000002</c:v>
                </c:pt>
                <c:pt idx="3298">
                  <c:v>0.94991999999999999</c:v>
                </c:pt>
                <c:pt idx="3299">
                  <c:v>0.94955000000000001</c:v>
                </c:pt>
                <c:pt idx="3300">
                  <c:v>0.94948999999999995</c:v>
                </c:pt>
                <c:pt idx="3301">
                  <c:v>0.94928999999999997</c:v>
                </c:pt>
                <c:pt idx="3302">
                  <c:v>0.94891999999999999</c:v>
                </c:pt>
                <c:pt idx="3303">
                  <c:v>0.94920000000000004</c:v>
                </c:pt>
                <c:pt idx="3304">
                  <c:v>0.94947000000000004</c:v>
                </c:pt>
                <c:pt idx="3305">
                  <c:v>0.94940999999999998</c:v>
                </c:pt>
                <c:pt idx="3306">
                  <c:v>0.94945000000000002</c:v>
                </c:pt>
                <c:pt idx="3307">
                  <c:v>0.94940999999999998</c:v>
                </c:pt>
                <c:pt idx="3308">
                  <c:v>0.94950999999999997</c:v>
                </c:pt>
                <c:pt idx="3309">
                  <c:v>0.95040000000000002</c:v>
                </c:pt>
                <c:pt idx="3310">
                  <c:v>0.94918999999999998</c:v>
                </c:pt>
                <c:pt idx="3311">
                  <c:v>0.94852999999999998</c:v>
                </c:pt>
                <c:pt idx="3312">
                  <c:v>0.94871000000000005</c:v>
                </c:pt>
                <c:pt idx="3313">
                  <c:v>0.94947000000000004</c:v>
                </c:pt>
                <c:pt idx="3314">
                  <c:v>0.94877999999999996</c:v>
                </c:pt>
                <c:pt idx="3315">
                  <c:v>0.94884000000000002</c:v>
                </c:pt>
                <c:pt idx="3316">
                  <c:v>0.94945000000000002</c:v>
                </c:pt>
                <c:pt idx="3317">
                  <c:v>0.95050000000000001</c:v>
                </c:pt>
                <c:pt idx="3318">
                  <c:v>0.94979000000000002</c:v>
                </c:pt>
                <c:pt idx="3319">
                  <c:v>0.95101999999999998</c:v>
                </c:pt>
                <c:pt idx="3320">
                  <c:v>0.95159000000000005</c:v>
                </c:pt>
                <c:pt idx="3321">
                  <c:v>0.95130000000000003</c:v>
                </c:pt>
                <c:pt idx="3322">
                  <c:v>0.95165999999999995</c:v>
                </c:pt>
                <c:pt idx="3323">
                  <c:v>0.95008999999999999</c:v>
                </c:pt>
                <c:pt idx="3324">
                  <c:v>0.95089999999999997</c:v>
                </c:pt>
                <c:pt idx="3325">
                  <c:v>0.95118999999999998</c:v>
                </c:pt>
                <c:pt idx="3326">
                  <c:v>0.95143</c:v>
                </c:pt>
                <c:pt idx="3327">
                  <c:v>0.95193000000000005</c:v>
                </c:pt>
                <c:pt idx="3328">
                  <c:v>0.95145000000000002</c:v>
                </c:pt>
                <c:pt idx="3329">
                  <c:v>0.95159000000000005</c:v>
                </c:pt>
                <c:pt idx="3330">
                  <c:v>0.95126999999999995</c:v>
                </c:pt>
                <c:pt idx="3331">
                  <c:v>0.95094000000000001</c:v>
                </c:pt>
                <c:pt idx="3332">
                  <c:v>0.9506</c:v>
                </c:pt>
                <c:pt idx="3333">
                  <c:v>0.95121</c:v>
                </c:pt>
                <c:pt idx="3334">
                  <c:v>0.95135999999999998</c:v>
                </c:pt>
                <c:pt idx="3335">
                  <c:v>0.95101999999999998</c:v>
                </c:pt>
                <c:pt idx="3336">
                  <c:v>0.95111999999999997</c:v>
                </c:pt>
                <c:pt idx="3337">
                  <c:v>0.95140000000000002</c:v>
                </c:pt>
                <c:pt idx="3338">
                  <c:v>0.95135000000000003</c:v>
                </c:pt>
                <c:pt idx="3339">
                  <c:v>0.95150000000000001</c:v>
                </c:pt>
                <c:pt idx="3340">
                  <c:v>0.95162000000000002</c:v>
                </c:pt>
                <c:pt idx="3341">
                  <c:v>0.95138</c:v>
                </c:pt>
                <c:pt idx="3342">
                  <c:v>0.95152000000000003</c:v>
                </c:pt>
                <c:pt idx="3343">
                  <c:v>0.95123999999999997</c:v>
                </c:pt>
                <c:pt idx="3344">
                  <c:v>0.95106000000000002</c:v>
                </c:pt>
                <c:pt idx="3345">
                  <c:v>0.95104</c:v>
                </c:pt>
                <c:pt idx="3346">
                  <c:v>0.95086999999999999</c:v>
                </c:pt>
                <c:pt idx="3347">
                  <c:v>0.95062999999999998</c:v>
                </c:pt>
                <c:pt idx="3348">
                  <c:v>0.95067000000000002</c:v>
                </c:pt>
                <c:pt idx="3349">
                  <c:v>0.95060999999999996</c:v>
                </c:pt>
                <c:pt idx="3350">
                  <c:v>0.95043</c:v>
                </c:pt>
                <c:pt idx="3351">
                  <c:v>0.95057000000000003</c:v>
                </c:pt>
                <c:pt idx="3352">
                  <c:v>0.95094000000000001</c:v>
                </c:pt>
                <c:pt idx="3353">
                  <c:v>0.95023000000000002</c:v>
                </c:pt>
                <c:pt idx="3354">
                  <c:v>0.95</c:v>
                </c:pt>
                <c:pt idx="3355">
                  <c:v>0.95042000000000004</c:v>
                </c:pt>
                <c:pt idx="3356">
                  <c:v>0.95089999999999997</c:v>
                </c:pt>
                <c:pt idx="3357">
                  <c:v>0.95006000000000002</c:v>
                </c:pt>
                <c:pt idx="3358">
                  <c:v>0.95125000000000004</c:v>
                </c:pt>
                <c:pt idx="3359">
                  <c:v>0.95135000000000003</c:v>
                </c:pt>
                <c:pt idx="3360">
                  <c:v>0.95113999999999999</c:v>
                </c:pt>
                <c:pt idx="3361">
                  <c:v>0.95096999999999998</c:v>
                </c:pt>
                <c:pt idx="3362">
                  <c:v>0.95093000000000005</c:v>
                </c:pt>
                <c:pt idx="3363">
                  <c:v>0.95035000000000003</c:v>
                </c:pt>
                <c:pt idx="3364">
                  <c:v>0.94999</c:v>
                </c:pt>
                <c:pt idx="3365">
                  <c:v>0.94923000000000002</c:v>
                </c:pt>
                <c:pt idx="3366">
                  <c:v>0.94965999999999995</c:v>
                </c:pt>
                <c:pt idx="3367">
                  <c:v>0.94938999999999996</c:v>
                </c:pt>
                <c:pt idx="3368">
                  <c:v>0.94955000000000001</c:v>
                </c:pt>
                <c:pt idx="3369">
                  <c:v>0.95220000000000005</c:v>
                </c:pt>
                <c:pt idx="3370">
                  <c:v>0.95120000000000005</c:v>
                </c:pt>
                <c:pt idx="3371">
                  <c:v>0.95150999999999997</c:v>
                </c:pt>
                <c:pt idx="3372">
                  <c:v>0.95189000000000001</c:v>
                </c:pt>
                <c:pt idx="3373">
                  <c:v>0.95140999999999998</c:v>
                </c:pt>
                <c:pt idx="3374">
                  <c:v>0.95152999999999999</c:v>
                </c:pt>
                <c:pt idx="3375">
                  <c:v>0.95121999999999995</c:v>
                </c:pt>
                <c:pt idx="3376">
                  <c:v>0.95228000000000002</c:v>
                </c:pt>
                <c:pt idx="3377">
                  <c:v>0.95167999999999997</c:v>
                </c:pt>
                <c:pt idx="3378">
                  <c:v>0.95191999999999999</c:v>
                </c:pt>
                <c:pt idx="3379">
                  <c:v>0.95193000000000005</c:v>
                </c:pt>
                <c:pt idx="3380">
                  <c:v>0.95238999999999996</c:v>
                </c:pt>
                <c:pt idx="3381">
                  <c:v>0.95243999999999995</c:v>
                </c:pt>
                <c:pt idx="3382">
                  <c:v>0.95060999999999996</c:v>
                </c:pt>
                <c:pt idx="3383">
                  <c:v>0.95240000000000002</c:v>
                </c:pt>
                <c:pt idx="3384">
                  <c:v>0.95208000000000004</c:v>
                </c:pt>
                <c:pt idx="3385">
                  <c:v>0.95209999999999995</c:v>
                </c:pt>
                <c:pt idx="3386">
                  <c:v>0.95235000000000003</c:v>
                </c:pt>
                <c:pt idx="3387">
                  <c:v>0.95220000000000005</c:v>
                </c:pt>
                <c:pt idx="3388">
                  <c:v>0.95184999999999997</c:v>
                </c:pt>
                <c:pt idx="3389">
                  <c:v>0.95201000000000002</c:v>
                </c:pt>
                <c:pt idx="3390">
                  <c:v>0.95204999999999995</c:v>
                </c:pt>
                <c:pt idx="3391">
                  <c:v>0.95198000000000005</c:v>
                </c:pt>
                <c:pt idx="3392">
                  <c:v>0.95182</c:v>
                </c:pt>
                <c:pt idx="3393">
                  <c:v>0.95191000000000003</c:v>
                </c:pt>
                <c:pt idx="3394">
                  <c:v>0.95148999999999995</c:v>
                </c:pt>
                <c:pt idx="3395">
                  <c:v>0.95128000000000001</c:v>
                </c:pt>
                <c:pt idx="3396">
                  <c:v>0.95118999999999998</c:v>
                </c:pt>
                <c:pt idx="3397">
                  <c:v>0.95091000000000003</c:v>
                </c:pt>
                <c:pt idx="3398">
                  <c:v>0.95079000000000002</c:v>
                </c:pt>
                <c:pt idx="3399">
                  <c:v>0.95115000000000005</c:v>
                </c:pt>
                <c:pt idx="3400">
                  <c:v>0.95106000000000002</c:v>
                </c:pt>
                <c:pt idx="3401">
                  <c:v>0.95126999999999995</c:v>
                </c:pt>
                <c:pt idx="3402">
                  <c:v>0.95076000000000005</c:v>
                </c:pt>
                <c:pt idx="3403">
                  <c:v>0.95011000000000001</c:v>
                </c:pt>
                <c:pt idx="3404">
                  <c:v>0.94984999999999997</c:v>
                </c:pt>
                <c:pt idx="3405">
                  <c:v>0.95004</c:v>
                </c:pt>
                <c:pt idx="3406">
                  <c:v>0.95018000000000002</c:v>
                </c:pt>
                <c:pt idx="3407">
                  <c:v>0.95016</c:v>
                </c:pt>
                <c:pt idx="3408">
                  <c:v>0.94987999999999995</c:v>
                </c:pt>
                <c:pt idx="3409">
                  <c:v>0.95065</c:v>
                </c:pt>
                <c:pt idx="3410">
                  <c:v>0.95047000000000004</c:v>
                </c:pt>
                <c:pt idx="3411">
                  <c:v>0.95016</c:v>
                </c:pt>
                <c:pt idx="3412">
                  <c:v>0.95033000000000001</c:v>
                </c:pt>
                <c:pt idx="3413">
                  <c:v>0.94965999999999995</c:v>
                </c:pt>
                <c:pt idx="3414">
                  <c:v>0.94938</c:v>
                </c:pt>
                <c:pt idx="3415">
                  <c:v>0.94806999999999997</c:v>
                </c:pt>
                <c:pt idx="3416">
                  <c:v>0.94726999999999995</c:v>
                </c:pt>
                <c:pt idx="3417">
                  <c:v>0.94796000000000002</c:v>
                </c:pt>
                <c:pt idx="3418">
                  <c:v>0.94755</c:v>
                </c:pt>
                <c:pt idx="3419">
                  <c:v>0.94745999999999997</c:v>
                </c:pt>
                <c:pt idx="3420">
                  <c:v>0.94772999999999996</c:v>
                </c:pt>
                <c:pt idx="3421">
                  <c:v>0.94757000000000002</c:v>
                </c:pt>
                <c:pt idx="3422">
                  <c:v>0.94757999999999998</c:v>
                </c:pt>
                <c:pt idx="3423">
                  <c:v>0.94745999999999997</c:v>
                </c:pt>
                <c:pt idx="3424">
                  <c:v>0.94735000000000003</c:v>
                </c:pt>
                <c:pt idx="3425">
                  <c:v>0.94750000000000001</c:v>
                </c:pt>
                <c:pt idx="3426">
                  <c:v>0.94733000000000001</c:v>
                </c:pt>
                <c:pt idx="3427">
                  <c:v>0.94781000000000004</c:v>
                </c:pt>
                <c:pt idx="3428">
                  <c:v>0.94764000000000004</c:v>
                </c:pt>
                <c:pt idx="3429">
                  <c:v>0.94733000000000001</c:v>
                </c:pt>
                <c:pt idx="3430">
                  <c:v>0.94708999999999999</c:v>
                </c:pt>
                <c:pt idx="3431">
                  <c:v>0.94713000000000003</c:v>
                </c:pt>
                <c:pt idx="3432">
                  <c:v>0.94689000000000001</c:v>
                </c:pt>
                <c:pt idx="3433">
                  <c:v>0.94721</c:v>
                </c:pt>
                <c:pt idx="3434">
                  <c:v>0.94686999999999999</c:v>
                </c:pt>
                <c:pt idx="3435">
                  <c:v>0.94688000000000005</c:v>
                </c:pt>
                <c:pt idx="3436">
                  <c:v>0.94720000000000004</c:v>
                </c:pt>
                <c:pt idx="3437">
                  <c:v>0.94886999999999999</c:v>
                </c:pt>
                <c:pt idx="3438">
                  <c:v>0.94825000000000004</c:v>
                </c:pt>
                <c:pt idx="3439">
                  <c:v>0.94784999999999997</c:v>
                </c:pt>
                <c:pt idx="3440">
                  <c:v>0.94732000000000005</c:v>
                </c:pt>
                <c:pt idx="3441">
                  <c:v>0.94726999999999995</c:v>
                </c:pt>
                <c:pt idx="3442">
                  <c:v>0.94716999999999996</c:v>
                </c:pt>
                <c:pt idx="3443">
                  <c:v>0.94723000000000002</c:v>
                </c:pt>
                <c:pt idx="3444">
                  <c:v>0.94740999999999997</c:v>
                </c:pt>
                <c:pt idx="3445">
                  <c:v>0.94713999999999998</c:v>
                </c:pt>
                <c:pt idx="3446">
                  <c:v>0.94750000000000001</c:v>
                </c:pt>
                <c:pt idx="3447">
                  <c:v>0.94735000000000003</c:v>
                </c:pt>
                <c:pt idx="3448">
                  <c:v>0.94630000000000003</c:v>
                </c:pt>
                <c:pt idx="3449">
                  <c:v>0.94537000000000004</c:v>
                </c:pt>
                <c:pt idx="3450">
                  <c:v>0.94477</c:v>
                </c:pt>
                <c:pt idx="3451">
                  <c:v>0.94482999999999995</c:v>
                </c:pt>
                <c:pt idx="3452">
                  <c:v>0.94467999999999996</c:v>
                </c:pt>
                <c:pt idx="3453">
                  <c:v>0.94538</c:v>
                </c:pt>
                <c:pt idx="3454">
                  <c:v>0.94540999999999997</c:v>
                </c:pt>
                <c:pt idx="3455">
                  <c:v>0.94530999999999998</c:v>
                </c:pt>
                <c:pt idx="3456">
                  <c:v>0.94516999999999995</c:v>
                </c:pt>
                <c:pt idx="3457">
                  <c:v>0.94576000000000005</c:v>
                </c:pt>
                <c:pt idx="3458">
                  <c:v>0.94608999999999999</c:v>
                </c:pt>
                <c:pt idx="3459">
                  <c:v>0.94489000000000001</c:v>
                </c:pt>
                <c:pt idx="3460">
                  <c:v>0.94394999999999996</c:v>
                </c:pt>
                <c:pt idx="3461">
                  <c:v>0.94369999999999998</c:v>
                </c:pt>
                <c:pt idx="3462">
                  <c:v>0.94366000000000005</c:v>
                </c:pt>
                <c:pt idx="3463">
                  <c:v>0.94238</c:v>
                </c:pt>
                <c:pt idx="3464">
                  <c:v>0.94252999999999998</c:v>
                </c:pt>
                <c:pt idx="3465">
                  <c:v>0.94345999999999997</c:v>
                </c:pt>
                <c:pt idx="3466">
                  <c:v>0.94408000000000003</c:v>
                </c:pt>
                <c:pt idx="3467">
                  <c:v>0.94399</c:v>
                </c:pt>
                <c:pt idx="3468">
                  <c:v>0.94438999999999995</c:v>
                </c:pt>
                <c:pt idx="3469">
                  <c:v>0.94488000000000005</c:v>
                </c:pt>
                <c:pt idx="3470">
                  <c:v>0.94474999999999998</c:v>
                </c:pt>
                <c:pt idx="3471">
                  <c:v>0.94503000000000004</c:v>
                </c:pt>
                <c:pt idx="3472">
                  <c:v>0.94450999999999996</c:v>
                </c:pt>
                <c:pt idx="3473">
                  <c:v>0.94474000000000002</c:v>
                </c:pt>
                <c:pt idx="3474">
                  <c:v>0.94498000000000004</c:v>
                </c:pt>
                <c:pt idx="3475">
                  <c:v>0.94496000000000002</c:v>
                </c:pt>
                <c:pt idx="3476">
                  <c:v>0.94447999999999999</c:v>
                </c:pt>
                <c:pt idx="3477">
                  <c:v>0.94469999999999998</c:v>
                </c:pt>
                <c:pt idx="3478">
                  <c:v>0.94467999999999996</c:v>
                </c:pt>
                <c:pt idx="3479">
                  <c:v>0.94454000000000005</c:v>
                </c:pt>
                <c:pt idx="3480">
                  <c:v>0.9446</c:v>
                </c:pt>
                <c:pt idx="3481">
                  <c:v>0.94459000000000004</c:v>
                </c:pt>
                <c:pt idx="3482">
                  <c:v>0.94408000000000003</c:v>
                </c:pt>
                <c:pt idx="3483">
                  <c:v>0.9446</c:v>
                </c:pt>
                <c:pt idx="3484">
                  <c:v>0.94454000000000005</c:v>
                </c:pt>
                <c:pt idx="3485">
                  <c:v>0.94406000000000001</c:v>
                </c:pt>
                <c:pt idx="3486">
                  <c:v>0.94416</c:v>
                </c:pt>
                <c:pt idx="3487">
                  <c:v>0.94381000000000004</c:v>
                </c:pt>
                <c:pt idx="3488">
                  <c:v>0.94401000000000002</c:v>
                </c:pt>
                <c:pt idx="3489">
                  <c:v>0.94408000000000003</c:v>
                </c:pt>
                <c:pt idx="3490">
                  <c:v>0.94416999999999995</c:v>
                </c:pt>
                <c:pt idx="3491">
                  <c:v>0.94410000000000005</c:v>
                </c:pt>
                <c:pt idx="3492">
                  <c:v>0.94406000000000001</c:v>
                </c:pt>
                <c:pt idx="3493">
                  <c:v>0.94372999999999996</c:v>
                </c:pt>
                <c:pt idx="3494">
                  <c:v>0.94340999999999997</c:v>
                </c:pt>
                <c:pt idx="3495">
                  <c:v>0.94391999999999998</c:v>
                </c:pt>
                <c:pt idx="3496">
                  <c:v>0.94403000000000004</c:v>
                </c:pt>
                <c:pt idx="3497">
                  <c:v>0.94520000000000004</c:v>
                </c:pt>
                <c:pt idx="3498">
                  <c:v>0.94491000000000003</c:v>
                </c:pt>
                <c:pt idx="3499">
                  <c:v>0.94516</c:v>
                </c:pt>
                <c:pt idx="3500">
                  <c:v>0.94464000000000004</c:v>
                </c:pt>
                <c:pt idx="3501">
                  <c:v>0.94520000000000004</c:v>
                </c:pt>
                <c:pt idx="3502">
                  <c:v>0.94445999999999997</c:v>
                </c:pt>
                <c:pt idx="3503">
                  <c:v>0.94447000000000003</c:v>
                </c:pt>
                <c:pt idx="3504">
                  <c:v>0.94459000000000004</c:v>
                </c:pt>
                <c:pt idx="3505">
                  <c:v>0.94572000000000001</c:v>
                </c:pt>
                <c:pt idx="3506">
                  <c:v>0.94723999999999997</c:v>
                </c:pt>
                <c:pt idx="3507">
                  <c:v>0.94703999999999999</c:v>
                </c:pt>
                <c:pt idx="3508">
                  <c:v>0.94689999999999996</c:v>
                </c:pt>
                <c:pt idx="3509">
                  <c:v>0.94704999999999995</c:v>
                </c:pt>
                <c:pt idx="3510">
                  <c:v>0.94728000000000001</c:v>
                </c:pt>
                <c:pt idx="3511">
                  <c:v>0.94771000000000005</c:v>
                </c:pt>
                <c:pt idx="3512">
                  <c:v>0.94794</c:v>
                </c:pt>
                <c:pt idx="3513">
                  <c:v>0.94787999999999994</c:v>
                </c:pt>
                <c:pt idx="3514">
                  <c:v>0.94772999999999996</c:v>
                </c:pt>
                <c:pt idx="3515">
                  <c:v>0.94723999999999997</c:v>
                </c:pt>
                <c:pt idx="3516">
                  <c:v>0.94708000000000003</c:v>
                </c:pt>
                <c:pt idx="3517">
                  <c:v>0.94689000000000001</c:v>
                </c:pt>
                <c:pt idx="3518">
                  <c:v>0.94740000000000002</c:v>
                </c:pt>
                <c:pt idx="3519">
                  <c:v>0.94769999999999999</c:v>
                </c:pt>
                <c:pt idx="3520">
                  <c:v>0.94789000000000001</c:v>
                </c:pt>
                <c:pt idx="3521">
                  <c:v>0.94750999999999996</c:v>
                </c:pt>
                <c:pt idx="3522">
                  <c:v>0.94811000000000001</c:v>
                </c:pt>
                <c:pt idx="3523">
                  <c:v>0.94801000000000002</c:v>
                </c:pt>
                <c:pt idx="3524">
                  <c:v>0.94757999999999998</c:v>
                </c:pt>
                <c:pt idx="3525">
                  <c:v>0.94737000000000005</c:v>
                </c:pt>
                <c:pt idx="3526">
                  <c:v>0.94769000000000003</c:v>
                </c:pt>
                <c:pt idx="3527">
                  <c:v>0.94803000000000004</c:v>
                </c:pt>
                <c:pt idx="3528">
                  <c:v>0.94816</c:v>
                </c:pt>
                <c:pt idx="3529">
                  <c:v>0.94815000000000005</c:v>
                </c:pt>
                <c:pt idx="3530">
                  <c:v>0.94847000000000004</c:v>
                </c:pt>
                <c:pt idx="3531">
                  <c:v>0.94850000000000001</c:v>
                </c:pt>
                <c:pt idx="3532">
                  <c:v>0.94825000000000004</c:v>
                </c:pt>
                <c:pt idx="3533">
                  <c:v>0.94813000000000003</c:v>
                </c:pt>
                <c:pt idx="3534">
                  <c:v>0.94859000000000004</c:v>
                </c:pt>
                <c:pt idx="3535">
                  <c:v>0.94879000000000002</c:v>
                </c:pt>
                <c:pt idx="3536">
                  <c:v>0.94867000000000001</c:v>
                </c:pt>
                <c:pt idx="3537">
                  <c:v>0.94886000000000004</c:v>
                </c:pt>
                <c:pt idx="3538">
                  <c:v>0.94913000000000003</c:v>
                </c:pt>
                <c:pt idx="3539">
                  <c:v>0.94886000000000004</c:v>
                </c:pt>
                <c:pt idx="3540">
                  <c:v>0.94872999999999996</c:v>
                </c:pt>
                <c:pt idx="3541">
                  <c:v>0.94882999999999995</c:v>
                </c:pt>
                <c:pt idx="3542">
                  <c:v>0.94867000000000001</c:v>
                </c:pt>
                <c:pt idx="3543">
                  <c:v>0.94849000000000006</c:v>
                </c:pt>
                <c:pt idx="3544">
                  <c:v>0.94852000000000003</c:v>
                </c:pt>
                <c:pt idx="3545">
                  <c:v>0.94810000000000005</c:v>
                </c:pt>
                <c:pt idx="3546">
                  <c:v>0.94791000000000003</c:v>
                </c:pt>
                <c:pt idx="3547">
                  <c:v>0.94818000000000002</c:v>
                </c:pt>
                <c:pt idx="3548">
                  <c:v>0.94835999999999998</c:v>
                </c:pt>
                <c:pt idx="3549">
                  <c:v>0.94813999999999998</c:v>
                </c:pt>
                <c:pt idx="3550">
                  <c:v>0.94862000000000002</c:v>
                </c:pt>
                <c:pt idx="3551">
                  <c:v>0.94957000000000003</c:v>
                </c:pt>
                <c:pt idx="3552">
                  <c:v>0.94962999999999997</c:v>
                </c:pt>
                <c:pt idx="3553">
                  <c:v>0.95033000000000001</c:v>
                </c:pt>
                <c:pt idx="3554">
                  <c:v>0.94952999999999999</c:v>
                </c:pt>
                <c:pt idx="3555">
                  <c:v>0.94979999999999998</c:v>
                </c:pt>
                <c:pt idx="3556">
                  <c:v>0.94933999999999996</c:v>
                </c:pt>
                <c:pt idx="3557">
                  <c:v>0.94869999999999999</c:v>
                </c:pt>
                <c:pt idx="3558">
                  <c:v>0.94791000000000003</c:v>
                </c:pt>
                <c:pt idx="3559">
                  <c:v>0.94911000000000001</c:v>
                </c:pt>
                <c:pt idx="3560">
                  <c:v>0.94847999999999999</c:v>
                </c:pt>
                <c:pt idx="3561">
                  <c:v>0.94860999999999995</c:v>
                </c:pt>
                <c:pt idx="3562">
                  <c:v>0.94784999999999997</c:v>
                </c:pt>
                <c:pt idx="3563">
                  <c:v>0.94799999999999995</c:v>
                </c:pt>
                <c:pt idx="3564">
                  <c:v>0.94825000000000004</c:v>
                </c:pt>
                <c:pt idx="3565">
                  <c:v>0.94862999999999997</c:v>
                </c:pt>
                <c:pt idx="3566">
                  <c:v>0.94874000000000003</c:v>
                </c:pt>
                <c:pt idx="3567">
                  <c:v>0.94879999999999998</c:v>
                </c:pt>
                <c:pt idx="3568">
                  <c:v>0.94816</c:v>
                </c:pt>
                <c:pt idx="3569">
                  <c:v>0.94820000000000004</c:v>
                </c:pt>
                <c:pt idx="3570">
                  <c:v>0.94835999999999998</c:v>
                </c:pt>
                <c:pt idx="3571">
                  <c:v>0.94838</c:v>
                </c:pt>
                <c:pt idx="3572">
                  <c:v>0.94794999999999996</c:v>
                </c:pt>
                <c:pt idx="3573">
                  <c:v>0.94833999999999996</c:v>
                </c:pt>
                <c:pt idx="3574">
                  <c:v>0.94830999999999999</c:v>
                </c:pt>
                <c:pt idx="3575">
                  <c:v>0.94804999999999995</c:v>
                </c:pt>
                <c:pt idx="3576">
                  <c:v>0.94825999999999999</c:v>
                </c:pt>
                <c:pt idx="3577">
                  <c:v>0.94832000000000005</c:v>
                </c:pt>
                <c:pt idx="3578">
                  <c:v>0.94857999999999998</c:v>
                </c:pt>
                <c:pt idx="3579">
                  <c:v>0.94877999999999996</c:v>
                </c:pt>
                <c:pt idx="3580">
                  <c:v>0.94849000000000006</c:v>
                </c:pt>
                <c:pt idx="3581">
                  <c:v>0.94830000000000003</c:v>
                </c:pt>
                <c:pt idx="3582">
                  <c:v>0.94821999999999995</c:v>
                </c:pt>
                <c:pt idx="3583">
                  <c:v>0.94823999999999997</c:v>
                </c:pt>
                <c:pt idx="3584">
                  <c:v>0.94830000000000003</c:v>
                </c:pt>
                <c:pt idx="3585">
                  <c:v>0.94811000000000001</c:v>
                </c:pt>
                <c:pt idx="3586">
                  <c:v>0.94815000000000005</c:v>
                </c:pt>
                <c:pt idx="3587">
                  <c:v>0.94794999999999996</c:v>
                </c:pt>
                <c:pt idx="3588">
                  <c:v>0.94803000000000004</c:v>
                </c:pt>
                <c:pt idx="3589">
                  <c:v>0.94811000000000001</c:v>
                </c:pt>
                <c:pt idx="3590">
                  <c:v>0.94828999999999997</c:v>
                </c:pt>
                <c:pt idx="3591">
                  <c:v>0.94825000000000004</c:v>
                </c:pt>
                <c:pt idx="3592">
                  <c:v>0.94803000000000004</c:v>
                </c:pt>
                <c:pt idx="3593">
                  <c:v>0.94772999999999996</c:v>
                </c:pt>
                <c:pt idx="3594">
                  <c:v>0.94764000000000004</c:v>
                </c:pt>
                <c:pt idx="3595">
                  <c:v>0.94730999999999999</c:v>
                </c:pt>
                <c:pt idx="3596">
                  <c:v>0.94769999999999999</c:v>
                </c:pt>
                <c:pt idx="3597">
                  <c:v>0.94811000000000001</c:v>
                </c:pt>
                <c:pt idx="3598">
                  <c:v>0.94745999999999997</c:v>
                </c:pt>
                <c:pt idx="3599">
                  <c:v>0.94733000000000001</c:v>
                </c:pt>
                <c:pt idx="3600">
                  <c:v>0.94811999999999996</c:v>
                </c:pt>
                <c:pt idx="3601">
                  <c:v>0.94803999999999999</c:v>
                </c:pt>
                <c:pt idx="3602">
                  <c:v>0.94728000000000001</c:v>
                </c:pt>
                <c:pt idx="3603">
                  <c:v>0.94787999999999994</c:v>
                </c:pt>
                <c:pt idx="3604">
                  <c:v>0.94786000000000004</c:v>
                </c:pt>
                <c:pt idx="3605">
                  <c:v>0.94869000000000003</c:v>
                </c:pt>
                <c:pt idx="3606">
                  <c:v>0.94894000000000001</c:v>
                </c:pt>
                <c:pt idx="3607">
                  <c:v>0.94894000000000001</c:v>
                </c:pt>
                <c:pt idx="3608">
                  <c:v>0.94843</c:v>
                </c:pt>
                <c:pt idx="3609">
                  <c:v>0.94799999999999995</c:v>
                </c:pt>
                <c:pt idx="3610">
                  <c:v>0.94755999999999996</c:v>
                </c:pt>
                <c:pt idx="3611">
                  <c:v>0.94706000000000001</c:v>
                </c:pt>
                <c:pt idx="3612">
                  <c:v>0.94718999999999998</c:v>
                </c:pt>
                <c:pt idx="3613">
                  <c:v>0.94730000000000003</c:v>
                </c:pt>
                <c:pt idx="3614">
                  <c:v>0.94742000000000004</c:v>
                </c:pt>
                <c:pt idx="3615">
                  <c:v>0.94733999999999996</c:v>
                </c:pt>
                <c:pt idx="3616">
                  <c:v>0.94782</c:v>
                </c:pt>
                <c:pt idx="3617">
                  <c:v>0.94750000000000001</c:v>
                </c:pt>
                <c:pt idx="3618">
                  <c:v>0.94786999999999999</c:v>
                </c:pt>
                <c:pt idx="3619">
                  <c:v>0.94723999999999997</c:v>
                </c:pt>
                <c:pt idx="3620">
                  <c:v>0.94742999999999999</c:v>
                </c:pt>
                <c:pt idx="3621">
                  <c:v>0.94801999999999997</c:v>
                </c:pt>
                <c:pt idx="3622">
                  <c:v>0.94774000000000003</c:v>
                </c:pt>
                <c:pt idx="3623">
                  <c:v>0.94769999999999999</c:v>
                </c:pt>
                <c:pt idx="3624">
                  <c:v>0.94774999999999998</c:v>
                </c:pt>
                <c:pt idx="3625">
                  <c:v>0.94787999999999994</c:v>
                </c:pt>
                <c:pt idx="3626">
                  <c:v>0.94769999999999999</c:v>
                </c:pt>
                <c:pt idx="3627">
                  <c:v>0.94776000000000005</c:v>
                </c:pt>
                <c:pt idx="3628">
                  <c:v>0.94772999999999996</c:v>
                </c:pt>
                <c:pt idx="3629">
                  <c:v>0.94750000000000001</c:v>
                </c:pt>
                <c:pt idx="3630">
                  <c:v>0.94718000000000002</c:v>
                </c:pt>
                <c:pt idx="3631">
                  <c:v>0.94757000000000002</c:v>
                </c:pt>
                <c:pt idx="3632">
                  <c:v>0.94725999999999999</c:v>
                </c:pt>
                <c:pt idx="3633">
                  <c:v>0.94732000000000005</c:v>
                </c:pt>
                <c:pt idx="3634">
                  <c:v>0.94720000000000004</c:v>
                </c:pt>
                <c:pt idx="3635">
                  <c:v>0.94688000000000005</c:v>
                </c:pt>
                <c:pt idx="3636">
                  <c:v>0.94682999999999995</c:v>
                </c:pt>
                <c:pt idx="3637">
                  <c:v>0.94635000000000002</c:v>
                </c:pt>
                <c:pt idx="3638">
                  <c:v>0.94613999999999998</c:v>
                </c:pt>
                <c:pt idx="3639">
                  <c:v>0.94732000000000005</c:v>
                </c:pt>
                <c:pt idx="3640">
                  <c:v>0.94755999999999996</c:v>
                </c:pt>
                <c:pt idx="3641">
                  <c:v>0.94645000000000001</c:v>
                </c:pt>
                <c:pt idx="3642">
                  <c:v>0.94657999999999998</c:v>
                </c:pt>
                <c:pt idx="3643">
                  <c:v>0.94686999999999999</c:v>
                </c:pt>
                <c:pt idx="3644">
                  <c:v>0.94594</c:v>
                </c:pt>
                <c:pt idx="3645">
                  <c:v>0.94462999999999997</c:v>
                </c:pt>
                <c:pt idx="3646">
                  <c:v>0.94464000000000004</c:v>
                </c:pt>
                <c:pt idx="3647">
                  <c:v>0.94511000000000001</c:v>
                </c:pt>
                <c:pt idx="3648">
                  <c:v>0.94589000000000001</c:v>
                </c:pt>
                <c:pt idx="3649">
                  <c:v>0.94545000000000001</c:v>
                </c:pt>
                <c:pt idx="3650">
                  <c:v>0.94564000000000004</c:v>
                </c:pt>
                <c:pt idx="3651">
                  <c:v>0.94638999999999995</c:v>
                </c:pt>
                <c:pt idx="3652">
                  <c:v>0.94726999999999995</c:v>
                </c:pt>
                <c:pt idx="3653">
                  <c:v>0.94940000000000002</c:v>
                </c:pt>
                <c:pt idx="3654">
                  <c:v>0.94967000000000001</c:v>
                </c:pt>
                <c:pt idx="3655">
                  <c:v>0.94998000000000005</c:v>
                </c:pt>
                <c:pt idx="3656">
                  <c:v>0.94984999999999997</c:v>
                </c:pt>
                <c:pt idx="3657">
                  <c:v>0.95042000000000004</c:v>
                </c:pt>
                <c:pt idx="3658">
                  <c:v>0.95187999999999995</c:v>
                </c:pt>
                <c:pt idx="3659">
                  <c:v>0.95204</c:v>
                </c:pt>
                <c:pt idx="3660">
                  <c:v>0.95218999999999998</c:v>
                </c:pt>
                <c:pt idx="3661">
                  <c:v>0.95182</c:v>
                </c:pt>
                <c:pt idx="3662">
                  <c:v>0.95169000000000004</c:v>
                </c:pt>
                <c:pt idx="3663">
                  <c:v>0.95135000000000003</c:v>
                </c:pt>
                <c:pt idx="3664">
                  <c:v>0.95126999999999995</c:v>
                </c:pt>
                <c:pt idx="3665">
                  <c:v>0.95126999999999995</c:v>
                </c:pt>
                <c:pt idx="3666">
                  <c:v>0.95115000000000005</c:v>
                </c:pt>
                <c:pt idx="3667">
                  <c:v>0.95113999999999999</c:v>
                </c:pt>
                <c:pt idx="3668">
                  <c:v>0.95106000000000002</c:v>
                </c:pt>
                <c:pt idx="3669">
                  <c:v>0.95135000000000003</c:v>
                </c:pt>
                <c:pt idx="3670">
                  <c:v>0.95104999999999995</c:v>
                </c:pt>
                <c:pt idx="3671">
                  <c:v>0.95109999999999995</c:v>
                </c:pt>
                <c:pt idx="3672">
                  <c:v>0.95093000000000005</c:v>
                </c:pt>
                <c:pt idx="3673">
                  <c:v>0.95128999999999997</c:v>
                </c:pt>
                <c:pt idx="3674">
                  <c:v>0.95165</c:v>
                </c:pt>
                <c:pt idx="3675">
                  <c:v>0.95145999999999997</c:v>
                </c:pt>
                <c:pt idx="3676">
                  <c:v>0.95104999999999995</c:v>
                </c:pt>
                <c:pt idx="3677">
                  <c:v>0.95098000000000005</c:v>
                </c:pt>
                <c:pt idx="3678">
                  <c:v>0.95113999999999999</c:v>
                </c:pt>
                <c:pt idx="3679">
                  <c:v>0.95123000000000002</c:v>
                </c:pt>
                <c:pt idx="3680">
                  <c:v>0.95148999999999995</c:v>
                </c:pt>
                <c:pt idx="3681">
                  <c:v>0.95121</c:v>
                </c:pt>
                <c:pt idx="3682">
                  <c:v>0.95145999999999997</c:v>
                </c:pt>
                <c:pt idx="3683">
                  <c:v>0.95187999999999995</c:v>
                </c:pt>
                <c:pt idx="3684">
                  <c:v>0.95189999999999997</c:v>
                </c:pt>
                <c:pt idx="3685">
                  <c:v>0.95259000000000005</c:v>
                </c:pt>
                <c:pt idx="3686">
                  <c:v>0.95230000000000004</c:v>
                </c:pt>
                <c:pt idx="3687">
                  <c:v>0.95299999999999996</c:v>
                </c:pt>
                <c:pt idx="3688">
                  <c:v>0.95209999999999995</c:v>
                </c:pt>
                <c:pt idx="3689">
                  <c:v>0.95143999999999995</c:v>
                </c:pt>
                <c:pt idx="3690">
                  <c:v>0.95181000000000004</c:v>
                </c:pt>
                <c:pt idx="3691">
                  <c:v>0.95198000000000005</c:v>
                </c:pt>
                <c:pt idx="3692">
                  <c:v>0.95194000000000001</c:v>
                </c:pt>
                <c:pt idx="3693">
                  <c:v>0.95093000000000005</c:v>
                </c:pt>
                <c:pt idx="3694">
                  <c:v>0.95055000000000001</c:v>
                </c:pt>
                <c:pt idx="3695">
                  <c:v>0.95076000000000005</c:v>
                </c:pt>
                <c:pt idx="3696">
                  <c:v>0.95143999999999995</c:v>
                </c:pt>
                <c:pt idx="3697">
                  <c:v>0.95026999999999995</c:v>
                </c:pt>
                <c:pt idx="3698">
                  <c:v>0.95043999999999995</c:v>
                </c:pt>
                <c:pt idx="3699">
                  <c:v>0.94913000000000003</c:v>
                </c:pt>
                <c:pt idx="3700">
                  <c:v>0.94986000000000004</c:v>
                </c:pt>
                <c:pt idx="3701">
                  <c:v>0.94976000000000005</c:v>
                </c:pt>
                <c:pt idx="3702">
                  <c:v>0.94740000000000002</c:v>
                </c:pt>
                <c:pt idx="3703">
                  <c:v>0.94703000000000004</c:v>
                </c:pt>
                <c:pt idx="3704">
                  <c:v>0.94669000000000003</c:v>
                </c:pt>
                <c:pt idx="3705">
                  <c:v>0.94718999999999998</c:v>
                </c:pt>
                <c:pt idx="3706">
                  <c:v>0.94699999999999995</c:v>
                </c:pt>
                <c:pt idx="3707">
                  <c:v>0.94621</c:v>
                </c:pt>
                <c:pt idx="3708">
                  <c:v>0.94691999999999998</c:v>
                </c:pt>
                <c:pt idx="3709">
                  <c:v>0.94672000000000001</c:v>
                </c:pt>
                <c:pt idx="3710">
                  <c:v>0.94740999999999997</c:v>
                </c:pt>
                <c:pt idx="3711">
                  <c:v>0.94738999999999995</c:v>
                </c:pt>
                <c:pt idx="3712">
                  <c:v>0.94743999999999995</c:v>
                </c:pt>
                <c:pt idx="3713">
                  <c:v>0.94730999999999999</c:v>
                </c:pt>
                <c:pt idx="3714">
                  <c:v>0.94655</c:v>
                </c:pt>
                <c:pt idx="3715">
                  <c:v>0.94706000000000001</c:v>
                </c:pt>
                <c:pt idx="3716">
                  <c:v>0.94708999999999999</c:v>
                </c:pt>
                <c:pt idx="3717">
                  <c:v>0.94701999999999997</c:v>
                </c:pt>
                <c:pt idx="3718">
                  <c:v>0.94699</c:v>
                </c:pt>
                <c:pt idx="3719">
                  <c:v>0.94706999999999997</c:v>
                </c:pt>
                <c:pt idx="3720">
                  <c:v>0.94735999999999998</c:v>
                </c:pt>
                <c:pt idx="3721">
                  <c:v>0.94735000000000003</c:v>
                </c:pt>
                <c:pt idx="3722">
                  <c:v>0.94694</c:v>
                </c:pt>
                <c:pt idx="3723">
                  <c:v>0.94677999999999995</c:v>
                </c:pt>
                <c:pt idx="3724">
                  <c:v>0.94657000000000002</c:v>
                </c:pt>
                <c:pt idx="3725">
                  <c:v>0.94647999999999999</c:v>
                </c:pt>
                <c:pt idx="3726">
                  <c:v>0.94674999999999998</c:v>
                </c:pt>
                <c:pt idx="3727">
                  <c:v>0.94696000000000002</c:v>
                </c:pt>
                <c:pt idx="3728">
                  <c:v>0.94723000000000002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3-441A-801B-71551AF9B5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usdchf30mins!$F$14828:$F$18556</c:f>
              <c:numCache>
                <c:formatCode>0.00000</c:formatCode>
                <c:ptCount val="3729"/>
                <c:pt idx="0">
                  <c:v>0.95987675245097981</c:v>
                </c:pt>
                <c:pt idx="1">
                  <c:v>0.95983025735294047</c:v>
                </c:pt>
                <c:pt idx="2">
                  <c:v>0.95978484068627379</c:v>
                </c:pt>
                <c:pt idx="3">
                  <c:v>0.95973787990196024</c:v>
                </c:pt>
                <c:pt idx="4">
                  <c:v>0.95969095588235231</c:v>
                </c:pt>
                <c:pt idx="5">
                  <c:v>0.95964329656862679</c:v>
                </c:pt>
                <c:pt idx="6">
                  <c:v>0.9595943995098033</c:v>
                </c:pt>
                <c:pt idx="7">
                  <c:v>0.95954636029411688</c:v>
                </c:pt>
                <c:pt idx="8">
                  <c:v>0.95949702205882292</c:v>
                </c:pt>
                <c:pt idx="9">
                  <c:v>0.95944846813725437</c:v>
                </c:pt>
                <c:pt idx="10">
                  <c:v>0.95939881127450921</c:v>
                </c:pt>
                <c:pt idx="11">
                  <c:v>0.9593496813725485</c:v>
                </c:pt>
                <c:pt idx="12">
                  <c:v>0.95930057598039153</c:v>
                </c:pt>
                <c:pt idx="13">
                  <c:v>0.95925220588235249</c:v>
                </c:pt>
                <c:pt idx="14">
                  <c:v>0.9592053186274504</c:v>
                </c:pt>
                <c:pt idx="15">
                  <c:v>0.95915774509803864</c:v>
                </c:pt>
                <c:pt idx="16">
                  <c:v>0.95910800245097994</c:v>
                </c:pt>
                <c:pt idx="17">
                  <c:v>0.95906062499999944</c:v>
                </c:pt>
                <c:pt idx="18">
                  <c:v>0.95901406862745053</c:v>
                </c:pt>
                <c:pt idx="19">
                  <c:v>0.95896759803921527</c:v>
                </c:pt>
                <c:pt idx="20">
                  <c:v>0.95892433823529366</c:v>
                </c:pt>
                <c:pt idx="21">
                  <c:v>0.95888095588235267</c:v>
                </c:pt>
                <c:pt idx="22">
                  <c:v>0.95883903186274477</c:v>
                </c:pt>
                <c:pt idx="23">
                  <c:v>0.95880029411764689</c:v>
                </c:pt>
                <c:pt idx="24">
                  <c:v>0.95876531862745085</c:v>
                </c:pt>
                <c:pt idx="25">
                  <c:v>0.95872773284313706</c:v>
                </c:pt>
                <c:pt idx="26">
                  <c:v>0.95868747549019617</c:v>
                </c:pt>
                <c:pt idx="27">
                  <c:v>0.9586482230392156</c:v>
                </c:pt>
                <c:pt idx="28">
                  <c:v>0.95860894607843128</c:v>
                </c:pt>
                <c:pt idx="29">
                  <c:v>0.9585709926470587</c:v>
                </c:pt>
                <c:pt idx="30">
                  <c:v>0.95853386029411769</c:v>
                </c:pt>
                <c:pt idx="31">
                  <c:v>0.95849856617647056</c:v>
                </c:pt>
                <c:pt idx="32">
                  <c:v>0.95846214460784307</c:v>
                </c:pt>
                <c:pt idx="33">
                  <c:v>0.95842694852941157</c:v>
                </c:pt>
                <c:pt idx="34">
                  <c:v>0.95838783088235269</c:v>
                </c:pt>
                <c:pt idx="35">
                  <c:v>0.95835045343137237</c:v>
                </c:pt>
                <c:pt idx="36">
                  <c:v>0.95831594362745087</c:v>
                </c:pt>
                <c:pt idx="37">
                  <c:v>0.95828115196078412</c:v>
                </c:pt>
                <c:pt idx="38">
                  <c:v>0.95824441176470565</c:v>
                </c:pt>
                <c:pt idx="39">
                  <c:v>0.95820617647058814</c:v>
                </c:pt>
                <c:pt idx="40">
                  <c:v>0.95816284313725486</c:v>
                </c:pt>
                <c:pt idx="41">
                  <c:v>0.95811612745098018</c:v>
                </c:pt>
                <c:pt idx="42">
                  <c:v>0.95807024509803906</c:v>
                </c:pt>
                <c:pt idx="43">
                  <c:v>0.95802395833333298</c:v>
                </c:pt>
                <c:pt idx="44">
                  <c:v>0.95797709558823496</c:v>
                </c:pt>
                <c:pt idx="45">
                  <c:v>0.9579293382352938</c:v>
                </c:pt>
                <c:pt idx="46">
                  <c:v>0.95788457107843117</c:v>
                </c:pt>
                <c:pt idx="47">
                  <c:v>0.95784523284313716</c:v>
                </c:pt>
                <c:pt idx="48">
                  <c:v>0.95780637254901935</c:v>
                </c:pt>
                <c:pt idx="49">
                  <c:v>0.95776786764705868</c:v>
                </c:pt>
                <c:pt idx="50">
                  <c:v>0.95772932598039195</c:v>
                </c:pt>
                <c:pt idx="51">
                  <c:v>0.95769029411764695</c:v>
                </c:pt>
                <c:pt idx="52">
                  <c:v>0.95764979166666664</c:v>
                </c:pt>
                <c:pt idx="53">
                  <c:v>0.95760890931372544</c:v>
                </c:pt>
                <c:pt idx="54">
                  <c:v>0.95756650735294124</c:v>
                </c:pt>
                <c:pt idx="55">
                  <c:v>0.95752460784313731</c:v>
                </c:pt>
                <c:pt idx="56">
                  <c:v>0.95748218137254892</c:v>
                </c:pt>
                <c:pt idx="57">
                  <c:v>0.95744026960784301</c:v>
                </c:pt>
                <c:pt idx="58">
                  <c:v>0.95739589460784302</c:v>
                </c:pt>
                <c:pt idx="59">
                  <c:v>0.95735042892156852</c:v>
                </c:pt>
                <c:pt idx="60">
                  <c:v>0.95730387254901961</c:v>
                </c:pt>
                <c:pt idx="61">
                  <c:v>0.95725627450980377</c:v>
                </c:pt>
                <c:pt idx="62">
                  <c:v>0.95720655637254892</c:v>
                </c:pt>
                <c:pt idx="63">
                  <c:v>0.95715497549019579</c:v>
                </c:pt>
                <c:pt idx="64">
                  <c:v>0.95710144607843117</c:v>
                </c:pt>
                <c:pt idx="65">
                  <c:v>0.95705278186274489</c:v>
                </c:pt>
                <c:pt idx="66">
                  <c:v>0.95700366421568617</c:v>
                </c:pt>
                <c:pt idx="67">
                  <c:v>0.95695507352941156</c:v>
                </c:pt>
                <c:pt idx="68">
                  <c:v>0.95690797794117621</c:v>
                </c:pt>
                <c:pt idx="69">
                  <c:v>0.95686018382352911</c:v>
                </c:pt>
                <c:pt idx="70">
                  <c:v>0.95681033088235257</c:v>
                </c:pt>
                <c:pt idx="71">
                  <c:v>0.95676230392156847</c:v>
                </c:pt>
                <c:pt idx="72">
                  <c:v>0.95671534313725459</c:v>
                </c:pt>
                <c:pt idx="73">
                  <c:v>0.95667064950980363</c:v>
                </c:pt>
                <c:pt idx="74">
                  <c:v>0.95662640931372511</c:v>
                </c:pt>
                <c:pt idx="75">
                  <c:v>0.95658515931372523</c:v>
                </c:pt>
                <c:pt idx="76">
                  <c:v>0.95654317401960753</c:v>
                </c:pt>
                <c:pt idx="77">
                  <c:v>0.95649848039215657</c:v>
                </c:pt>
                <c:pt idx="78">
                  <c:v>0.95645252450980356</c:v>
                </c:pt>
                <c:pt idx="79">
                  <c:v>0.95640859068627437</c:v>
                </c:pt>
                <c:pt idx="80">
                  <c:v>0.95636317401960758</c:v>
                </c:pt>
                <c:pt idx="81">
                  <c:v>0.95631725490196062</c:v>
                </c:pt>
                <c:pt idx="82">
                  <c:v>0.95627226715686264</c:v>
                </c:pt>
                <c:pt idx="83">
                  <c:v>0.95622997549019584</c:v>
                </c:pt>
                <c:pt idx="84">
                  <c:v>0.95618627450980365</c:v>
                </c:pt>
                <c:pt idx="85">
                  <c:v>0.95614066176470569</c:v>
                </c:pt>
                <c:pt idx="86">
                  <c:v>0.95609420343137241</c:v>
                </c:pt>
                <c:pt idx="87">
                  <c:v>0.95604908088235285</c:v>
                </c:pt>
                <c:pt idx="88">
                  <c:v>0.956003700980392</c:v>
                </c:pt>
                <c:pt idx="89">
                  <c:v>0.95595664215686271</c:v>
                </c:pt>
                <c:pt idx="90">
                  <c:v>0.95591022058823527</c:v>
                </c:pt>
                <c:pt idx="91">
                  <c:v>0.95586481617647068</c:v>
                </c:pt>
                <c:pt idx="92">
                  <c:v>0.95581986519607853</c:v>
                </c:pt>
                <c:pt idx="93">
                  <c:v>0.95577573529411752</c:v>
                </c:pt>
                <c:pt idx="94">
                  <c:v>0.95573154411764705</c:v>
                </c:pt>
                <c:pt idx="95">
                  <c:v>0.95568780637254913</c:v>
                </c:pt>
                <c:pt idx="96">
                  <c:v>0.95564523284313729</c:v>
                </c:pt>
                <c:pt idx="97">
                  <c:v>0.95560345588235307</c:v>
                </c:pt>
                <c:pt idx="98">
                  <c:v>0.95556131127450994</c:v>
                </c:pt>
                <c:pt idx="99">
                  <c:v>0.95551696078431392</c:v>
                </c:pt>
                <c:pt idx="100">
                  <c:v>0.95547314950980411</c:v>
                </c:pt>
                <c:pt idx="101">
                  <c:v>0.95542987745098051</c:v>
                </c:pt>
                <c:pt idx="102">
                  <c:v>0.95538605392156872</c:v>
                </c:pt>
                <c:pt idx="103">
                  <c:v>0.95534273284313709</c:v>
                </c:pt>
                <c:pt idx="104">
                  <c:v>0.95529993872549024</c:v>
                </c:pt>
                <c:pt idx="105">
                  <c:v>0.95525640931372546</c:v>
                </c:pt>
                <c:pt idx="106">
                  <c:v>0.95521419117647044</c:v>
                </c:pt>
                <c:pt idx="107">
                  <c:v>0.95517177696078426</c:v>
                </c:pt>
                <c:pt idx="108">
                  <c:v>0.95513189950980404</c:v>
                </c:pt>
                <c:pt idx="109">
                  <c:v>0.95509302696078435</c:v>
                </c:pt>
                <c:pt idx="110">
                  <c:v>0.95505497549019613</c:v>
                </c:pt>
                <c:pt idx="111">
                  <c:v>0.95501904411764704</c:v>
                </c:pt>
                <c:pt idx="112">
                  <c:v>0.954983762254902</c:v>
                </c:pt>
                <c:pt idx="113">
                  <c:v>0.95494844362745102</c:v>
                </c:pt>
                <c:pt idx="114">
                  <c:v>0.95491334558823526</c:v>
                </c:pt>
                <c:pt idx="115">
                  <c:v>0.95488102941176467</c:v>
                </c:pt>
                <c:pt idx="116">
                  <c:v>0.9548520098039216</c:v>
                </c:pt>
                <c:pt idx="117">
                  <c:v>0.95482348039215692</c:v>
                </c:pt>
                <c:pt idx="118">
                  <c:v>0.95479531862745115</c:v>
                </c:pt>
                <c:pt idx="119">
                  <c:v>0.95476810049019611</c:v>
                </c:pt>
                <c:pt idx="120">
                  <c:v>0.95474242647058827</c:v>
                </c:pt>
                <c:pt idx="121">
                  <c:v>0.95471579656862771</c:v>
                </c:pt>
                <c:pt idx="122">
                  <c:v>0.95468897058823554</c:v>
                </c:pt>
                <c:pt idx="123">
                  <c:v>0.95466778186274526</c:v>
                </c:pt>
                <c:pt idx="124">
                  <c:v>0.95464851715686294</c:v>
                </c:pt>
                <c:pt idx="125">
                  <c:v>0.95462834558823551</c:v>
                </c:pt>
                <c:pt idx="126">
                  <c:v>0.95461123774509804</c:v>
                </c:pt>
                <c:pt idx="127">
                  <c:v>0.95459324754901975</c:v>
                </c:pt>
                <c:pt idx="128">
                  <c:v>0.95457424019607862</c:v>
                </c:pt>
                <c:pt idx="129">
                  <c:v>0.95455584558823525</c:v>
                </c:pt>
                <c:pt idx="130">
                  <c:v>0.95453591911764701</c:v>
                </c:pt>
                <c:pt idx="131">
                  <c:v>0.95451522058823524</c:v>
                </c:pt>
                <c:pt idx="132">
                  <c:v>0.95449594362745105</c:v>
                </c:pt>
                <c:pt idx="133">
                  <c:v>0.95447455882352938</c:v>
                </c:pt>
                <c:pt idx="134">
                  <c:v>0.95445344362745077</c:v>
                </c:pt>
                <c:pt idx="135">
                  <c:v>0.95443254901960739</c:v>
                </c:pt>
                <c:pt idx="136">
                  <c:v>0.95441147058823483</c:v>
                </c:pt>
                <c:pt idx="137">
                  <c:v>0.95439030637254851</c:v>
                </c:pt>
                <c:pt idx="138">
                  <c:v>0.95436667892156835</c:v>
                </c:pt>
                <c:pt idx="139">
                  <c:v>0.95434270833333301</c:v>
                </c:pt>
                <c:pt idx="140">
                  <c:v>0.95431898284313699</c:v>
                </c:pt>
                <c:pt idx="141">
                  <c:v>0.95429556372548985</c:v>
                </c:pt>
                <c:pt idx="142">
                  <c:v>0.95427324754901932</c:v>
                </c:pt>
                <c:pt idx="143">
                  <c:v>0.95425026960784298</c:v>
                </c:pt>
                <c:pt idx="144">
                  <c:v>0.95422683823529386</c:v>
                </c:pt>
                <c:pt idx="145">
                  <c:v>0.95420261029411746</c:v>
                </c:pt>
                <c:pt idx="146">
                  <c:v>0.9541779289215685</c:v>
                </c:pt>
                <c:pt idx="147">
                  <c:v>0.95415274509803905</c:v>
                </c:pt>
                <c:pt idx="148">
                  <c:v>0.95412649509803893</c:v>
                </c:pt>
                <c:pt idx="149">
                  <c:v>0.95409974264705844</c:v>
                </c:pt>
                <c:pt idx="150">
                  <c:v>0.95407254901960759</c:v>
                </c:pt>
                <c:pt idx="151">
                  <c:v>0.95404582107843094</c:v>
                </c:pt>
                <c:pt idx="152">
                  <c:v>0.95401743872548972</c:v>
                </c:pt>
                <c:pt idx="153">
                  <c:v>0.95398824754901912</c:v>
                </c:pt>
                <c:pt idx="154">
                  <c:v>0.95396117647058765</c:v>
                </c:pt>
                <c:pt idx="155">
                  <c:v>0.95393437499999945</c:v>
                </c:pt>
                <c:pt idx="156">
                  <c:v>0.9539075980392151</c:v>
                </c:pt>
                <c:pt idx="157">
                  <c:v>0.95388312499999939</c:v>
                </c:pt>
                <c:pt idx="158">
                  <c:v>0.95385946078431316</c:v>
                </c:pt>
                <c:pt idx="159">
                  <c:v>0.9538375980392152</c:v>
                </c:pt>
                <c:pt idx="160">
                  <c:v>0.95381308823529365</c:v>
                </c:pt>
                <c:pt idx="161">
                  <c:v>0.95378610294117616</c:v>
                </c:pt>
                <c:pt idx="162">
                  <c:v>0.95375816176470563</c:v>
                </c:pt>
                <c:pt idx="163">
                  <c:v>0.95373085784313683</c:v>
                </c:pt>
                <c:pt idx="164">
                  <c:v>0.95370732843137207</c:v>
                </c:pt>
                <c:pt idx="165">
                  <c:v>0.95368321078431317</c:v>
                </c:pt>
                <c:pt idx="166">
                  <c:v>0.95366197303921529</c:v>
                </c:pt>
                <c:pt idx="167">
                  <c:v>0.95363984068627428</c:v>
                </c:pt>
                <c:pt idx="168">
                  <c:v>0.95362246323529387</c:v>
                </c:pt>
                <c:pt idx="169">
                  <c:v>0.9536074509803919</c:v>
                </c:pt>
                <c:pt idx="170">
                  <c:v>0.95359493872549006</c:v>
                </c:pt>
                <c:pt idx="171">
                  <c:v>0.9535831617647057</c:v>
                </c:pt>
                <c:pt idx="172">
                  <c:v>0.95357612745098019</c:v>
                </c:pt>
                <c:pt idx="173">
                  <c:v>0.95356751225490177</c:v>
                </c:pt>
                <c:pt idx="174">
                  <c:v>0.95356180147058811</c:v>
                </c:pt>
                <c:pt idx="175">
                  <c:v>0.95355626225490198</c:v>
                </c:pt>
                <c:pt idx="176">
                  <c:v>0.9535520220588235</c:v>
                </c:pt>
                <c:pt idx="177">
                  <c:v>0.95354531862745084</c:v>
                </c:pt>
                <c:pt idx="178">
                  <c:v>0.95353839460784307</c:v>
                </c:pt>
                <c:pt idx="179">
                  <c:v>0.95352773284313708</c:v>
                </c:pt>
                <c:pt idx="180">
                  <c:v>0.95351685049019574</c:v>
                </c:pt>
                <c:pt idx="181">
                  <c:v>0.95350355392156849</c:v>
                </c:pt>
                <c:pt idx="182">
                  <c:v>0.95348928921568621</c:v>
                </c:pt>
                <c:pt idx="183">
                  <c:v>0.95347577205882328</c:v>
                </c:pt>
                <c:pt idx="184">
                  <c:v>0.95346209558823514</c:v>
                </c:pt>
                <c:pt idx="185">
                  <c:v>0.95344727941176444</c:v>
                </c:pt>
                <c:pt idx="186">
                  <c:v>0.95343410539215678</c:v>
                </c:pt>
                <c:pt idx="187">
                  <c:v>0.95342072303921555</c:v>
                </c:pt>
                <c:pt idx="188">
                  <c:v>0.95340541666666645</c:v>
                </c:pt>
                <c:pt idx="189">
                  <c:v>0.95338895833333315</c:v>
                </c:pt>
                <c:pt idx="190">
                  <c:v>0.95337678921568603</c:v>
                </c:pt>
                <c:pt idx="191">
                  <c:v>0.95336605392156815</c:v>
                </c:pt>
                <c:pt idx="192">
                  <c:v>0.95335660539215661</c:v>
                </c:pt>
                <c:pt idx="193">
                  <c:v>0.95334665441176436</c:v>
                </c:pt>
                <c:pt idx="194">
                  <c:v>0.95333535539215641</c:v>
                </c:pt>
                <c:pt idx="195">
                  <c:v>0.9533234926470584</c:v>
                </c:pt>
                <c:pt idx="196">
                  <c:v>0.95331261029411729</c:v>
                </c:pt>
                <c:pt idx="197">
                  <c:v>0.95330167892156814</c:v>
                </c:pt>
                <c:pt idx="198">
                  <c:v>0.95328987745098004</c:v>
                </c:pt>
                <c:pt idx="199">
                  <c:v>0.95327753676470561</c:v>
                </c:pt>
                <c:pt idx="200">
                  <c:v>0.9532643872549017</c:v>
                </c:pt>
                <c:pt idx="201">
                  <c:v>0.95325017156862712</c:v>
                </c:pt>
                <c:pt idx="202">
                  <c:v>0.95323344362745077</c:v>
                </c:pt>
                <c:pt idx="203">
                  <c:v>0.95321823529411742</c:v>
                </c:pt>
                <c:pt idx="204">
                  <c:v>0.95320612745098021</c:v>
                </c:pt>
                <c:pt idx="205">
                  <c:v>0.95319661764705865</c:v>
                </c:pt>
                <c:pt idx="206">
                  <c:v>0.95318946078431366</c:v>
                </c:pt>
                <c:pt idx="207">
                  <c:v>0.95318126225490185</c:v>
                </c:pt>
                <c:pt idx="208">
                  <c:v>0.95317475490196069</c:v>
                </c:pt>
                <c:pt idx="209">
                  <c:v>0.95316986519607838</c:v>
                </c:pt>
                <c:pt idx="210">
                  <c:v>0.95316687499999997</c:v>
                </c:pt>
                <c:pt idx="211">
                  <c:v>0.95316376225490185</c:v>
                </c:pt>
                <c:pt idx="212">
                  <c:v>0.95316313725490198</c:v>
                </c:pt>
                <c:pt idx="213">
                  <c:v>0.95316632352941177</c:v>
                </c:pt>
                <c:pt idx="214">
                  <c:v>0.95316857843137259</c:v>
                </c:pt>
                <c:pt idx="215">
                  <c:v>0.95316810049019618</c:v>
                </c:pt>
                <c:pt idx="216">
                  <c:v>0.95316544117647084</c:v>
                </c:pt>
                <c:pt idx="217">
                  <c:v>0.95316398284313752</c:v>
                </c:pt>
                <c:pt idx="218">
                  <c:v>0.95316050245098072</c:v>
                </c:pt>
                <c:pt idx="219">
                  <c:v>0.95315645833333362</c:v>
                </c:pt>
                <c:pt idx="220">
                  <c:v>0.95315801470588257</c:v>
                </c:pt>
                <c:pt idx="221">
                  <c:v>0.95316090686274524</c:v>
                </c:pt>
                <c:pt idx="222">
                  <c:v>0.95317008578431395</c:v>
                </c:pt>
                <c:pt idx="223">
                  <c:v>0.95318110294117675</c:v>
                </c:pt>
                <c:pt idx="224">
                  <c:v>0.95319261029411806</c:v>
                </c:pt>
                <c:pt idx="225">
                  <c:v>0.95320642156862789</c:v>
                </c:pt>
                <c:pt idx="226">
                  <c:v>0.95321895833333381</c:v>
                </c:pt>
                <c:pt idx="227">
                  <c:v>0.95323153186274556</c:v>
                </c:pt>
                <c:pt idx="228">
                  <c:v>0.95324415441176535</c:v>
                </c:pt>
                <c:pt idx="229">
                  <c:v>0.95325742647058886</c:v>
                </c:pt>
                <c:pt idx="230">
                  <c:v>0.95326908088235363</c:v>
                </c:pt>
                <c:pt idx="231">
                  <c:v>0.95328077205882411</c:v>
                </c:pt>
                <c:pt idx="232">
                  <c:v>0.95329491421568679</c:v>
                </c:pt>
                <c:pt idx="233">
                  <c:v>0.95330887254902019</c:v>
                </c:pt>
                <c:pt idx="234">
                  <c:v>0.95332412990196136</c:v>
                </c:pt>
                <c:pt idx="235">
                  <c:v>0.95333893382352997</c:v>
                </c:pt>
                <c:pt idx="236">
                  <c:v>0.95335345588235365</c:v>
                </c:pt>
                <c:pt idx="237">
                  <c:v>0.95336872549019669</c:v>
                </c:pt>
                <c:pt idx="238">
                  <c:v>0.9533830392156869</c:v>
                </c:pt>
                <c:pt idx="239">
                  <c:v>0.95339779411764769</c:v>
                </c:pt>
                <c:pt idx="240">
                  <c:v>0.95340981617647125</c:v>
                </c:pt>
                <c:pt idx="241">
                  <c:v>0.95341655637254974</c:v>
                </c:pt>
                <c:pt idx="242">
                  <c:v>0.95342188725490262</c:v>
                </c:pt>
                <c:pt idx="243">
                  <c:v>0.9534258823529419</c:v>
                </c:pt>
                <c:pt idx="244">
                  <c:v>0.95343044117647135</c:v>
                </c:pt>
                <c:pt idx="245">
                  <c:v>0.95343435049019687</c:v>
                </c:pt>
                <c:pt idx="246">
                  <c:v>0.95343881127451069</c:v>
                </c:pt>
                <c:pt idx="247">
                  <c:v>0.95344149509803999</c:v>
                </c:pt>
                <c:pt idx="248">
                  <c:v>0.95344567401960856</c:v>
                </c:pt>
                <c:pt idx="249">
                  <c:v>0.9534492647058832</c:v>
                </c:pt>
                <c:pt idx="250">
                  <c:v>0.95345246323529509</c:v>
                </c:pt>
                <c:pt idx="251">
                  <c:v>0.95345607843137348</c:v>
                </c:pt>
                <c:pt idx="252">
                  <c:v>0.95346143382353032</c:v>
                </c:pt>
                <c:pt idx="253">
                  <c:v>0.95346158088235367</c:v>
                </c:pt>
                <c:pt idx="254">
                  <c:v>0.95346553921568711</c:v>
                </c:pt>
                <c:pt idx="255">
                  <c:v>0.95346988970588309</c:v>
                </c:pt>
                <c:pt idx="256">
                  <c:v>0.95347529411764764</c:v>
                </c:pt>
                <c:pt idx="257">
                  <c:v>0.95348504901960862</c:v>
                </c:pt>
                <c:pt idx="258">
                  <c:v>0.95349301470588321</c:v>
                </c:pt>
                <c:pt idx="259">
                  <c:v>0.95350229166666767</c:v>
                </c:pt>
                <c:pt idx="260">
                  <c:v>0.95351305147058907</c:v>
                </c:pt>
                <c:pt idx="261">
                  <c:v>0.95352354166666742</c:v>
                </c:pt>
                <c:pt idx="262">
                  <c:v>0.95353261029411873</c:v>
                </c:pt>
                <c:pt idx="263">
                  <c:v>0.95353970588235393</c:v>
                </c:pt>
                <c:pt idx="264">
                  <c:v>0.95355139705882441</c:v>
                </c:pt>
                <c:pt idx="265">
                  <c:v>0.95356257352941276</c:v>
                </c:pt>
                <c:pt idx="266">
                  <c:v>0.95356909313725591</c:v>
                </c:pt>
                <c:pt idx="267">
                  <c:v>0.95357493872549104</c:v>
                </c:pt>
                <c:pt idx="268">
                  <c:v>0.95358171568627537</c:v>
                </c:pt>
                <c:pt idx="269">
                  <c:v>0.9535902696078441</c:v>
                </c:pt>
                <c:pt idx="270">
                  <c:v>0.95360077205882443</c:v>
                </c:pt>
                <c:pt idx="271">
                  <c:v>0.95361587009804016</c:v>
                </c:pt>
                <c:pt idx="272">
                  <c:v>0.95362781862745172</c:v>
                </c:pt>
                <c:pt idx="273">
                  <c:v>0.95364053921568703</c:v>
                </c:pt>
                <c:pt idx="274">
                  <c:v>0.95365459558823595</c:v>
                </c:pt>
                <c:pt idx="275">
                  <c:v>0.95366912990196151</c:v>
                </c:pt>
                <c:pt idx="276">
                  <c:v>0.95368602941176539</c:v>
                </c:pt>
                <c:pt idx="277">
                  <c:v>0.95370055147058908</c:v>
                </c:pt>
                <c:pt idx="278">
                  <c:v>0.95371466911764791</c:v>
                </c:pt>
                <c:pt idx="279">
                  <c:v>0.95372481617647142</c:v>
                </c:pt>
                <c:pt idx="280">
                  <c:v>0.9537338970588245</c:v>
                </c:pt>
                <c:pt idx="281">
                  <c:v>0.95374360294117755</c:v>
                </c:pt>
                <c:pt idx="282">
                  <c:v>0.95375928921568742</c:v>
                </c:pt>
                <c:pt idx="283">
                  <c:v>0.95377290441176577</c:v>
                </c:pt>
                <c:pt idx="284">
                  <c:v>0.9537855514705893</c:v>
                </c:pt>
                <c:pt idx="285">
                  <c:v>0.95379862745098132</c:v>
                </c:pt>
                <c:pt idx="286">
                  <c:v>0.95381267156862837</c:v>
                </c:pt>
                <c:pt idx="287">
                  <c:v>0.95382721813725557</c:v>
                </c:pt>
                <c:pt idx="288">
                  <c:v>0.95383976715686336</c:v>
                </c:pt>
                <c:pt idx="289">
                  <c:v>0.95385089460784378</c:v>
                </c:pt>
                <c:pt idx="290">
                  <c:v>0.95386164215686342</c:v>
                </c:pt>
                <c:pt idx="291">
                  <c:v>0.95387216911764772</c:v>
                </c:pt>
                <c:pt idx="292">
                  <c:v>0.95388284313725535</c:v>
                </c:pt>
                <c:pt idx="293">
                  <c:v>0.95389301470588284</c:v>
                </c:pt>
                <c:pt idx="294">
                  <c:v>0.95390350490196119</c:v>
                </c:pt>
                <c:pt idx="295">
                  <c:v>0.9539142647058827</c:v>
                </c:pt>
                <c:pt idx="296">
                  <c:v>0.95392341911764722</c:v>
                </c:pt>
                <c:pt idx="297">
                  <c:v>0.95393223039215691</c:v>
                </c:pt>
                <c:pt idx="298">
                  <c:v>0.95394188725490203</c:v>
                </c:pt>
                <c:pt idx="299">
                  <c:v>0.9539542647058824</c:v>
                </c:pt>
                <c:pt idx="300">
                  <c:v>0.95396655637254912</c:v>
                </c:pt>
                <c:pt idx="301">
                  <c:v>0.95398371323529407</c:v>
                </c:pt>
                <c:pt idx="302">
                  <c:v>0.95400151960784318</c:v>
                </c:pt>
                <c:pt idx="303">
                  <c:v>0.95401729166666682</c:v>
                </c:pt>
                <c:pt idx="304">
                  <c:v>0.95403642156862756</c:v>
                </c:pt>
                <c:pt idx="305">
                  <c:v>0.95405658088235301</c:v>
                </c:pt>
                <c:pt idx="306">
                  <c:v>0.95407509803921575</c:v>
                </c:pt>
                <c:pt idx="307">
                  <c:v>0.95409486519607833</c:v>
                </c:pt>
                <c:pt idx="308">
                  <c:v>0.95411530637254904</c:v>
                </c:pt>
                <c:pt idx="309">
                  <c:v>0.95413091911764725</c:v>
                </c:pt>
                <c:pt idx="310">
                  <c:v>0.9541483823529413</c:v>
                </c:pt>
                <c:pt idx="311">
                  <c:v>0.95416395833333334</c:v>
                </c:pt>
                <c:pt idx="312">
                  <c:v>0.95418064950980408</c:v>
                </c:pt>
                <c:pt idx="313">
                  <c:v>0.95419544117647059</c:v>
                </c:pt>
                <c:pt idx="314">
                  <c:v>0.95420952205882348</c:v>
                </c:pt>
                <c:pt idx="315">
                  <c:v>0.95422263480392155</c:v>
                </c:pt>
                <c:pt idx="316">
                  <c:v>0.95423868872549034</c:v>
                </c:pt>
                <c:pt idx="317">
                  <c:v>0.95425406862745132</c:v>
                </c:pt>
                <c:pt idx="318">
                  <c:v>0.95426784313725499</c:v>
                </c:pt>
                <c:pt idx="319">
                  <c:v>0.95427952205882371</c:v>
                </c:pt>
                <c:pt idx="320">
                  <c:v>0.95428965686274525</c:v>
                </c:pt>
                <c:pt idx="321">
                  <c:v>0.95430427696078435</c:v>
                </c:pt>
                <c:pt idx="322">
                  <c:v>0.95431947303921583</c:v>
                </c:pt>
                <c:pt idx="323">
                  <c:v>0.95433633578431376</c:v>
                </c:pt>
                <c:pt idx="324">
                  <c:v>0.95435231617647076</c:v>
                </c:pt>
                <c:pt idx="325">
                  <c:v>0.95436764705882371</c:v>
                </c:pt>
                <c:pt idx="326">
                  <c:v>0.95438437500000017</c:v>
                </c:pt>
                <c:pt idx="327">
                  <c:v>0.95440230392156877</c:v>
                </c:pt>
                <c:pt idx="328">
                  <c:v>0.95441965686274532</c:v>
                </c:pt>
                <c:pt idx="329">
                  <c:v>0.95443917892156904</c:v>
                </c:pt>
                <c:pt idx="330">
                  <c:v>0.95445785539215722</c:v>
                </c:pt>
                <c:pt idx="331">
                  <c:v>0.95447653186274539</c:v>
                </c:pt>
                <c:pt idx="332">
                  <c:v>0.95449335784313749</c:v>
                </c:pt>
                <c:pt idx="333">
                  <c:v>0.95450963235294151</c:v>
                </c:pt>
                <c:pt idx="334">
                  <c:v>0.95452495098039236</c:v>
                </c:pt>
                <c:pt idx="335">
                  <c:v>0.95453796568627469</c:v>
                </c:pt>
                <c:pt idx="336">
                  <c:v>0.95455279411764715</c:v>
                </c:pt>
                <c:pt idx="337">
                  <c:v>0.954564693627451</c:v>
                </c:pt>
                <c:pt idx="338">
                  <c:v>0.95457708333333346</c:v>
                </c:pt>
                <c:pt idx="339">
                  <c:v>0.95458921568627453</c:v>
                </c:pt>
                <c:pt idx="340">
                  <c:v>0.95460332107843127</c:v>
                </c:pt>
                <c:pt idx="341">
                  <c:v>0.95461515931372543</c:v>
                </c:pt>
                <c:pt idx="342">
                  <c:v>0.95462726715686297</c:v>
                </c:pt>
                <c:pt idx="343">
                  <c:v>0.95464063725490211</c:v>
                </c:pt>
                <c:pt idx="344">
                  <c:v>0.95465648284313742</c:v>
                </c:pt>
                <c:pt idx="345">
                  <c:v>0.95467286764705894</c:v>
                </c:pt>
                <c:pt idx="346">
                  <c:v>0.95468670343137274</c:v>
                </c:pt>
                <c:pt idx="347">
                  <c:v>0.95469941176470596</c:v>
                </c:pt>
                <c:pt idx="348">
                  <c:v>0.95471186274509823</c:v>
                </c:pt>
                <c:pt idx="349">
                  <c:v>0.95472470588235314</c:v>
                </c:pt>
                <c:pt idx="350">
                  <c:v>0.95473850490196099</c:v>
                </c:pt>
                <c:pt idx="351">
                  <c:v>0.95475514705882369</c:v>
                </c:pt>
                <c:pt idx="352">
                  <c:v>0.9547715441176472</c:v>
                </c:pt>
                <c:pt idx="353">
                  <c:v>0.95478200980392158</c:v>
                </c:pt>
                <c:pt idx="354">
                  <c:v>0.95479482843137264</c:v>
                </c:pt>
                <c:pt idx="355">
                  <c:v>0.95480566176470583</c:v>
                </c:pt>
                <c:pt idx="356">
                  <c:v>0.95481850490196063</c:v>
                </c:pt>
                <c:pt idx="357">
                  <c:v>0.95483172794117632</c:v>
                </c:pt>
                <c:pt idx="358">
                  <c:v>0.95484480392156834</c:v>
                </c:pt>
                <c:pt idx="359">
                  <c:v>0.95485492647058801</c:v>
                </c:pt>
                <c:pt idx="360">
                  <c:v>0.95486947303921554</c:v>
                </c:pt>
                <c:pt idx="361">
                  <c:v>0.95488634803921557</c:v>
                </c:pt>
                <c:pt idx="362">
                  <c:v>0.95490417892156865</c:v>
                </c:pt>
                <c:pt idx="363">
                  <c:v>0.95492327205882344</c:v>
                </c:pt>
                <c:pt idx="364">
                  <c:v>0.95494469362745082</c:v>
                </c:pt>
                <c:pt idx="365">
                  <c:v>0.95495981617647063</c:v>
                </c:pt>
                <c:pt idx="366">
                  <c:v>0.95497765931372547</c:v>
                </c:pt>
                <c:pt idx="367">
                  <c:v>0.95499526960784309</c:v>
                </c:pt>
                <c:pt idx="368">
                  <c:v>0.95501386029411761</c:v>
                </c:pt>
                <c:pt idx="369">
                  <c:v>0.95503225490196086</c:v>
                </c:pt>
                <c:pt idx="370">
                  <c:v>0.9550505882352941</c:v>
                </c:pt>
                <c:pt idx="371">
                  <c:v>0.95507037990196086</c:v>
                </c:pt>
                <c:pt idx="372">
                  <c:v>0.95509308823529437</c:v>
                </c:pt>
                <c:pt idx="373">
                  <c:v>0.95511398284313731</c:v>
                </c:pt>
                <c:pt idx="374">
                  <c:v>0.95513634803921577</c:v>
                </c:pt>
                <c:pt idx="375">
                  <c:v>0.95515692401960794</c:v>
                </c:pt>
                <c:pt idx="376">
                  <c:v>0.95517753676470596</c:v>
                </c:pt>
                <c:pt idx="377">
                  <c:v>0.95519767156862756</c:v>
                </c:pt>
                <c:pt idx="378">
                  <c:v>0.95521877450980408</c:v>
                </c:pt>
                <c:pt idx="379">
                  <c:v>0.95524018382352949</c:v>
                </c:pt>
                <c:pt idx="380">
                  <c:v>0.95526051470588247</c:v>
                </c:pt>
                <c:pt idx="381">
                  <c:v>0.95527990196078438</c:v>
                </c:pt>
                <c:pt idx="382">
                  <c:v>0.95530227941176482</c:v>
                </c:pt>
                <c:pt idx="383">
                  <c:v>0.95532546568627463</c:v>
                </c:pt>
                <c:pt idx="384">
                  <c:v>0.95534669117647075</c:v>
                </c:pt>
                <c:pt idx="385">
                  <c:v>0.95536767156862745</c:v>
                </c:pt>
                <c:pt idx="386">
                  <c:v>0.95538723039215689</c:v>
                </c:pt>
                <c:pt idx="387">
                  <c:v>0.95540617647058823</c:v>
                </c:pt>
                <c:pt idx="388">
                  <c:v>0.95542519607843146</c:v>
                </c:pt>
                <c:pt idx="389">
                  <c:v>0.95544439950980398</c:v>
                </c:pt>
                <c:pt idx="390">
                  <c:v>0.95546508578431366</c:v>
                </c:pt>
                <c:pt idx="391">
                  <c:v>0.95548536764705871</c:v>
                </c:pt>
                <c:pt idx="392">
                  <c:v>0.95550573529411753</c:v>
                </c:pt>
                <c:pt idx="393">
                  <c:v>0.95552439950980383</c:v>
                </c:pt>
                <c:pt idx="394">
                  <c:v>0.95554328431372537</c:v>
                </c:pt>
                <c:pt idx="395">
                  <c:v>0.95556279411764711</c:v>
                </c:pt>
                <c:pt idx="396">
                  <c:v>0.95558439950980389</c:v>
                </c:pt>
                <c:pt idx="397">
                  <c:v>0.95560674019607827</c:v>
                </c:pt>
                <c:pt idx="398">
                  <c:v>0.95562508578431349</c:v>
                </c:pt>
                <c:pt idx="399">
                  <c:v>0.95564348039215674</c:v>
                </c:pt>
                <c:pt idx="400">
                  <c:v>0.95566381127450972</c:v>
                </c:pt>
                <c:pt idx="401">
                  <c:v>0.95568522058823524</c:v>
                </c:pt>
                <c:pt idx="402">
                  <c:v>0.95570944852941164</c:v>
                </c:pt>
                <c:pt idx="403">
                  <c:v>0.95573578431372552</c:v>
                </c:pt>
                <c:pt idx="404">
                  <c:v>0.95576071078431379</c:v>
                </c:pt>
                <c:pt idx="405">
                  <c:v>0.95578949754901954</c:v>
                </c:pt>
                <c:pt idx="406">
                  <c:v>0.95581757352941177</c:v>
                </c:pt>
                <c:pt idx="407">
                  <c:v>0.95584311274509803</c:v>
                </c:pt>
                <c:pt idx="408">
                  <c:v>0.95587345588235295</c:v>
                </c:pt>
                <c:pt idx="409">
                  <c:v>0.95590143382352943</c:v>
                </c:pt>
                <c:pt idx="410">
                  <c:v>0.95593123774509825</c:v>
                </c:pt>
                <c:pt idx="411">
                  <c:v>0.95596294117647085</c:v>
                </c:pt>
                <c:pt idx="412">
                  <c:v>0.95599232843137272</c:v>
                </c:pt>
                <c:pt idx="413">
                  <c:v>0.95601794117647076</c:v>
                </c:pt>
                <c:pt idx="414">
                  <c:v>0.95604224264705895</c:v>
                </c:pt>
                <c:pt idx="415">
                  <c:v>0.95606862745098053</c:v>
                </c:pt>
                <c:pt idx="416">
                  <c:v>0.95609504901960796</c:v>
                </c:pt>
                <c:pt idx="417">
                  <c:v>0.95612128676470609</c:v>
                </c:pt>
                <c:pt idx="418">
                  <c:v>0.95614750000000015</c:v>
                </c:pt>
                <c:pt idx="419">
                  <c:v>0.95617199754901971</c:v>
                </c:pt>
                <c:pt idx="420">
                  <c:v>0.95619688725490215</c:v>
                </c:pt>
                <c:pt idx="421">
                  <c:v>0.95621910539215693</c:v>
                </c:pt>
                <c:pt idx="422">
                  <c:v>0.95623954656862742</c:v>
                </c:pt>
                <c:pt idx="423">
                  <c:v>0.95625699754901972</c:v>
                </c:pt>
                <c:pt idx="424">
                  <c:v>0.95627709558823548</c:v>
                </c:pt>
                <c:pt idx="425">
                  <c:v>0.95630004901960808</c:v>
                </c:pt>
                <c:pt idx="426">
                  <c:v>0.95632253676470602</c:v>
                </c:pt>
                <c:pt idx="427">
                  <c:v>0.95634555147058853</c:v>
                </c:pt>
                <c:pt idx="428">
                  <c:v>0.95636811274509836</c:v>
                </c:pt>
                <c:pt idx="429">
                  <c:v>0.95638897058823558</c:v>
                </c:pt>
                <c:pt idx="430">
                  <c:v>0.95640908088235321</c:v>
                </c:pt>
                <c:pt idx="431">
                  <c:v>0.9564287990196082</c:v>
                </c:pt>
                <c:pt idx="432">
                  <c:v>0.95644992647058857</c:v>
                </c:pt>
                <c:pt idx="433">
                  <c:v>0.95647165441176507</c:v>
                </c:pt>
                <c:pt idx="434">
                  <c:v>0.95649109068627503</c:v>
                </c:pt>
                <c:pt idx="435">
                  <c:v>0.95651068627450997</c:v>
                </c:pt>
                <c:pt idx="436">
                  <c:v>0.95652997549019647</c:v>
                </c:pt>
                <c:pt idx="437">
                  <c:v>0.95654935049019663</c:v>
                </c:pt>
                <c:pt idx="438">
                  <c:v>0.95656971813725544</c:v>
                </c:pt>
                <c:pt idx="439">
                  <c:v>0.95658886029411816</c:v>
                </c:pt>
                <c:pt idx="440">
                  <c:v>0.95660904411764747</c:v>
                </c:pt>
                <c:pt idx="441">
                  <c:v>0.95662939950980441</c:v>
                </c:pt>
                <c:pt idx="442">
                  <c:v>0.95664845588235348</c:v>
                </c:pt>
                <c:pt idx="443">
                  <c:v>0.95666774509803953</c:v>
                </c:pt>
                <c:pt idx="444">
                  <c:v>0.95668534313725506</c:v>
                </c:pt>
                <c:pt idx="445">
                  <c:v>0.95670450980392174</c:v>
                </c:pt>
                <c:pt idx="446">
                  <c:v>0.95672151960784335</c:v>
                </c:pt>
                <c:pt idx="447">
                  <c:v>0.95673968137254928</c:v>
                </c:pt>
                <c:pt idx="448">
                  <c:v>0.95675752450980422</c:v>
                </c:pt>
                <c:pt idx="449">
                  <c:v>0.95677493872549058</c:v>
                </c:pt>
                <c:pt idx="450">
                  <c:v>0.95679041666666709</c:v>
                </c:pt>
                <c:pt idx="451">
                  <c:v>0.95680550245098062</c:v>
                </c:pt>
                <c:pt idx="452">
                  <c:v>0.95682300245098073</c:v>
                </c:pt>
                <c:pt idx="453">
                  <c:v>0.95683870098039248</c:v>
                </c:pt>
                <c:pt idx="454">
                  <c:v>0.95685340686274534</c:v>
                </c:pt>
                <c:pt idx="455">
                  <c:v>0.95686827205882385</c:v>
                </c:pt>
                <c:pt idx="456">
                  <c:v>0.95688283088235315</c:v>
                </c:pt>
                <c:pt idx="457">
                  <c:v>0.95689729166666715</c:v>
                </c:pt>
                <c:pt idx="458">
                  <c:v>0.95690968137254928</c:v>
                </c:pt>
                <c:pt idx="459">
                  <c:v>0.95692704656862793</c:v>
                </c:pt>
                <c:pt idx="460">
                  <c:v>0.95694151960784346</c:v>
                </c:pt>
                <c:pt idx="461">
                  <c:v>0.95695088235294168</c:v>
                </c:pt>
                <c:pt idx="462">
                  <c:v>0.95695906862745139</c:v>
                </c:pt>
                <c:pt idx="463">
                  <c:v>0.95696625000000035</c:v>
                </c:pt>
                <c:pt idx="464">
                  <c:v>0.9569723284313727</c:v>
                </c:pt>
                <c:pt idx="465">
                  <c:v>0.95697848039215705</c:v>
                </c:pt>
                <c:pt idx="466">
                  <c:v>0.95698513480392178</c:v>
                </c:pt>
                <c:pt idx="467">
                  <c:v>0.95699170343137296</c:v>
                </c:pt>
                <c:pt idx="468">
                  <c:v>0.95699729166666703</c:v>
                </c:pt>
                <c:pt idx="469">
                  <c:v>0.95700450980392193</c:v>
                </c:pt>
                <c:pt idx="470">
                  <c:v>0.95701243872549058</c:v>
                </c:pt>
                <c:pt idx="471">
                  <c:v>0.95702082107843189</c:v>
                </c:pt>
                <c:pt idx="472">
                  <c:v>0.95702938725490261</c:v>
                </c:pt>
                <c:pt idx="473">
                  <c:v>0.95703617647058892</c:v>
                </c:pt>
                <c:pt idx="474">
                  <c:v>0.9570437132352948</c:v>
                </c:pt>
                <c:pt idx="475">
                  <c:v>0.95705127450980454</c:v>
                </c:pt>
                <c:pt idx="476">
                  <c:v>0.95705960784313782</c:v>
                </c:pt>
                <c:pt idx="477">
                  <c:v>0.95706653186274571</c:v>
                </c:pt>
                <c:pt idx="478">
                  <c:v>0.95707238970588282</c:v>
                </c:pt>
                <c:pt idx="479">
                  <c:v>0.95707829656862797</c:v>
                </c:pt>
                <c:pt idx="480">
                  <c:v>0.95708430147058843</c:v>
                </c:pt>
                <c:pt idx="481">
                  <c:v>0.95708910539215719</c:v>
                </c:pt>
                <c:pt idx="482">
                  <c:v>0.95709275735294164</c:v>
                </c:pt>
                <c:pt idx="483">
                  <c:v>0.95709530637254914</c:v>
                </c:pt>
                <c:pt idx="484">
                  <c:v>0.95709943627451011</c:v>
                </c:pt>
                <c:pt idx="485">
                  <c:v>0.95710318627450996</c:v>
                </c:pt>
                <c:pt idx="486">
                  <c:v>0.95710726715686312</c:v>
                </c:pt>
                <c:pt idx="487">
                  <c:v>0.95711158088235326</c:v>
                </c:pt>
                <c:pt idx="488">
                  <c:v>0.95711503676470622</c:v>
                </c:pt>
                <c:pt idx="489">
                  <c:v>0.9571196936274512</c:v>
                </c:pt>
                <c:pt idx="490">
                  <c:v>0.95712648284313739</c:v>
                </c:pt>
                <c:pt idx="491">
                  <c:v>0.95713121323529415</c:v>
                </c:pt>
                <c:pt idx="492">
                  <c:v>0.95713625000000002</c:v>
                </c:pt>
                <c:pt idx="493">
                  <c:v>0.95714547794117644</c:v>
                </c:pt>
                <c:pt idx="494">
                  <c:v>0.95715571078431394</c:v>
                </c:pt>
                <c:pt idx="495">
                  <c:v>0.95716616421568645</c:v>
                </c:pt>
                <c:pt idx="496">
                  <c:v>0.95717704656862745</c:v>
                </c:pt>
                <c:pt idx="497">
                  <c:v>0.95718725490196088</c:v>
                </c:pt>
                <c:pt idx="498">
                  <c:v>0.95719307598039227</c:v>
                </c:pt>
                <c:pt idx="499">
                  <c:v>0.95720022058823528</c:v>
                </c:pt>
                <c:pt idx="500">
                  <c:v>0.95720719362745088</c:v>
                </c:pt>
                <c:pt idx="501">
                  <c:v>0.95721563725490189</c:v>
                </c:pt>
                <c:pt idx="502">
                  <c:v>0.95722409313725498</c:v>
                </c:pt>
                <c:pt idx="503">
                  <c:v>0.95723344362745078</c:v>
                </c:pt>
                <c:pt idx="504">
                  <c:v>0.95723910539215662</c:v>
                </c:pt>
                <c:pt idx="505">
                  <c:v>0.95724460784313703</c:v>
                </c:pt>
                <c:pt idx="506">
                  <c:v>0.95724764705882337</c:v>
                </c:pt>
                <c:pt idx="507">
                  <c:v>0.95724818627450947</c:v>
                </c:pt>
                <c:pt idx="508">
                  <c:v>0.95724718137254883</c:v>
                </c:pt>
                <c:pt idx="509">
                  <c:v>0.95724998774509795</c:v>
                </c:pt>
                <c:pt idx="510">
                  <c:v>0.95725015931372526</c:v>
                </c:pt>
                <c:pt idx="511">
                  <c:v>0.95724915441176472</c:v>
                </c:pt>
                <c:pt idx="512">
                  <c:v>0.95724644607843123</c:v>
                </c:pt>
                <c:pt idx="513">
                  <c:v>0.95724394607843144</c:v>
                </c:pt>
                <c:pt idx="514">
                  <c:v>0.95723987745098027</c:v>
                </c:pt>
                <c:pt idx="515">
                  <c:v>0.95723390931372543</c:v>
                </c:pt>
                <c:pt idx="516">
                  <c:v>0.95722736519607843</c:v>
                </c:pt>
                <c:pt idx="517">
                  <c:v>0.95722090686274508</c:v>
                </c:pt>
                <c:pt idx="518">
                  <c:v>0.95721460784313717</c:v>
                </c:pt>
                <c:pt idx="519">
                  <c:v>0.95720767156862729</c:v>
                </c:pt>
                <c:pt idx="520">
                  <c:v>0.95720270833333343</c:v>
                </c:pt>
                <c:pt idx="521">
                  <c:v>0.95719670343137253</c:v>
                </c:pt>
                <c:pt idx="522">
                  <c:v>0.95719186274509804</c:v>
                </c:pt>
                <c:pt idx="523">
                  <c:v>0.95718743872549028</c:v>
                </c:pt>
                <c:pt idx="524">
                  <c:v>0.95718330882352964</c:v>
                </c:pt>
                <c:pt idx="525">
                  <c:v>0.95717946078431393</c:v>
                </c:pt>
                <c:pt idx="526">
                  <c:v>0.95717551470588258</c:v>
                </c:pt>
                <c:pt idx="527">
                  <c:v>0.95717202205882368</c:v>
                </c:pt>
                <c:pt idx="528">
                  <c:v>0.95716976715686286</c:v>
                </c:pt>
                <c:pt idx="529">
                  <c:v>0.9571679656862746</c:v>
                </c:pt>
                <c:pt idx="530">
                  <c:v>0.95716696078431385</c:v>
                </c:pt>
                <c:pt idx="531">
                  <c:v>0.95716708333333356</c:v>
                </c:pt>
                <c:pt idx="532">
                  <c:v>0.95716750000000017</c:v>
                </c:pt>
                <c:pt idx="533">
                  <c:v>0.95716575980392149</c:v>
                </c:pt>
                <c:pt idx="534">
                  <c:v>0.95716395833333334</c:v>
                </c:pt>
                <c:pt idx="535">
                  <c:v>0.95716335784313744</c:v>
                </c:pt>
                <c:pt idx="536">
                  <c:v>0.95716305147058844</c:v>
                </c:pt>
                <c:pt idx="537">
                  <c:v>0.95716172794117649</c:v>
                </c:pt>
                <c:pt idx="538">
                  <c:v>0.95716133578431373</c:v>
                </c:pt>
                <c:pt idx="539">
                  <c:v>0.95716063725490197</c:v>
                </c:pt>
                <c:pt idx="540">
                  <c:v>0.95715968137254892</c:v>
                </c:pt>
                <c:pt idx="541">
                  <c:v>0.95715946078431369</c:v>
                </c:pt>
                <c:pt idx="542">
                  <c:v>0.95716107843137255</c:v>
                </c:pt>
                <c:pt idx="543">
                  <c:v>0.95716341911764702</c:v>
                </c:pt>
                <c:pt idx="544">
                  <c:v>0.95716892156862743</c:v>
                </c:pt>
                <c:pt idx="545">
                  <c:v>0.95717305147058818</c:v>
                </c:pt>
                <c:pt idx="546">
                  <c:v>0.95717876225490184</c:v>
                </c:pt>
                <c:pt idx="547">
                  <c:v>0.95718629901960772</c:v>
                </c:pt>
                <c:pt idx="548">
                  <c:v>0.9571917034313725</c:v>
                </c:pt>
                <c:pt idx="549">
                  <c:v>0.95719785539215685</c:v>
                </c:pt>
                <c:pt idx="550">
                  <c:v>0.95720314950980379</c:v>
                </c:pt>
                <c:pt idx="551">
                  <c:v>0.95721310049019603</c:v>
                </c:pt>
                <c:pt idx="552">
                  <c:v>0.95722203431372577</c:v>
                </c:pt>
                <c:pt idx="553">
                  <c:v>0.95723419117647091</c:v>
                </c:pt>
                <c:pt idx="554">
                  <c:v>0.95724480392156874</c:v>
                </c:pt>
                <c:pt idx="555">
                  <c:v>0.95725514705882375</c:v>
                </c:pt>
                <c:pt idx="556">
                  <c:v>0.95726712009803949</c:v>
                </c:pt>
                <c:pt idx="557">
                  <c:v>0.95728030637254924</c:v>
                </c:pt>
                <c:pt idx="558">
                  <c:v>0.95729381127451008</c:v>
                </c:pt>
                <c:pt idx="559">
                  <c:v>0.95730769607843158</c:v>
                </c:pt>
                <c:pt idx="560">
                  <c:v>0.95732129901960805</c:v>
                </c:pt>
                <c:pt idx="561">
                  <c:v>0.95733410539215713</c:v>
                </c:pt>
                <c:pt idx="562">
                  <c:v>0.95734700980392184</c:v>
                </c:pt>
                <c:pt idx="563">
                  <c:v>0.95735893382352966</c:v>
                </c:pt>
                <c:pt idx="564">
                  <c:v>0.9573708946078433</c:v>
                </c:pt>
                <c:pt idx="565">
                  <c:v>0.95738486519607857</c:v>
                </c:pt>
                <c:pt idx="566">
                  <c:v>0.95739958333333353</c:v>
                </c:pt>
                <c:pt idx="567">
                  <c:v>0.95741625000000019</c:v>
                </c:pt>
                <c:pt idx="568">
                  <c:v>0.95743453431372572</c:v>
                </c:pt>
                <c:pt idx="569">
                  <c:v>0.9574519607843136</c:v>
                </c:pt>
                <c:pt idx="570">
                  <c:v>0.95746954656862737</c:v>
                </c:pt>
                <c:pt idx="571">
                  <c:v>0.95748796568627459</c:v>
                </c:pt>
                <c:pt idx="572">
                  <c:v>0.95750693627450978</c:v>
                </c:pt>
                <c:pt idx="573">
                  <c:v>0.95752479166666671</c:v>
                </c:pt>
                <c:pt idx="574">
                  <c:v>0.95754241421568653</c:v>
                </c:pt>
                <c:pt idx="575">
                  <c:v>0.95756003676470614</c:v>
                </c:pt>
                <c:pt idx="576">
                  <c:v>0.95757976715686288</c:v>
                </c:pt>
                <c:pt idx="577">
                  <c:v>0.95759862745098057</c:v>
                </c:pt>
                <c:pt idx="578">
                  <c:v>0.95761723039215718</c:v>
                </c:pt>
                <c:pt idx="579">
                  <c:v>0.95763574754901992</c:v>
                </c:pt>
                <c:pt idx="580">
                  <c:v>0.95765507352941193</c:v>
                </c:pt>
                <c:pt idx="581">
                  <c:v>0.95767383578431375</c:v>
                </c:pt>
                <c:pt idx="582">
                  <c:v>0.95769506127450998</c:v>
                </c:pt>
                <c:pt idx="583">
                  <c:v>0.95771742647058844</c:v>
                </c:pt>
                <c:pt idx="584">
                  <c:v>0.95774051470588262</c:v>
                </c:pt>
                <c:pt idx="585">
                  <c:v>0.95776167892156894</c:v>
                </c:pt>
                <c:pt idx="586">
                  <c:v>0.95778425245098076</c:v>
                </c:pt>
                <c:pt idx="587">
                  <c:v>0.95780839460784351</c:v>
                </c:pt>
                <c:pt idx="588">
                  <c:v>0.9578332965686277</c:v>
                </c:pt>
                <c:pt idx="589">
                  <c:v>0.95786131127451002</c:v>
                </c:pt>
                <c:pt idx="590">
                  <c:v>0.95789049019607864</c:v>
                </c:pt>
                <c:pt idx="591">
                  <c:v>0.95792209558823549</c:v>
                </c:pt>
                <c:pt idx="592">
                  <c:v>0.9579566544117647</c:v>
                </c:pt>
                <c:pt idx="593">
                  <c:v>0.95799196078431392</c:v>
                </c:pt>
                <c:pt idx="594">
                  <c:v>0.95802714460784322</c:v>
                </c:pt>
                <c:pt idx="595">
                  <c:v>0.95806397058823545</c:v>
                </c:pt>
                <c:pt idx="596">
                  <c:v>0.95809911764705902</c:v>
                </c:pt>
                <c:pt idx="597">
                  <c:v>0.9581352450980396</c:v>
                </c:pt>
                <c:pt idx="598">
                  <c:v>0.95817088235294134</c:v>
                </c:pt>
                <c:pt idx="599">
                  <c:v>0.95820949754901974</c:v>
                </c:pt>
                <c:pt idx="600">
                  <c:v>0.95824490196078449</c:v>
                </c:pt>
                <c:pt idx="601">
                  <c:v>0.95828018382352986</c:v>
                </c:pt>
                <c:pt idx="602">
                  <c:v>0.95831775735294145</c:v>
                </c:pt>
                <c:pt idx="603">
                  <c:v>0.9583534191176476</c:v>
                </c:pt>
                <c:pt idx="604">
                  <c:v>0.95838825980392195</c:v>
                </c:pt>
                <c:pt idx="605">
                  <c:v>0.95842305147058882</c:v>
                </c:pt>
                <c:pt idx="606">
                  <c:v>0.95845800245098078</c:v>
                </c:pt>
                <c:pt idx="607">
                  <c:v>0.95849044117647086</c:v>
                </c:pt>
                <c:pt idx="608">
                  <c:v>0.95852210784313752</c:v>
                </c:pt>
                <c:pt idx="609">
                  <c:v>0.95855187500000028</c:v>
                </c:pt>
                <c:pt idx="610">
                  <c:v>0.95858112745098045</c:v>
                </c:pt>
                <c:pt idx="611">
                  <c:v>0.95860893382352963</c:v>
                </c:pt>
                <c:pt idx="612">
                  <c:v>0.95863789215686268</c:v>
                </c:pt>
                <c:pt idx="613">
                  <c:v>0.95866594362745117</c:v>
                </c:pt>
                <c:pt idx="614">
                  <c:v>0.95869393382352963</c:v>
                </c:pt>
                <c:pt idx="615">
                  <c:v>0.95872205882352979</c:v>
                </c:pt>
                <c:pt idx="616">
                  <c:v>0.95875780637254937</c:v>
                </c:pt>
                <c:pt idx="617">
                  <c:v>0.95879207107843167</c:v>
                </c:pt>
                <c:pt idx="618">
                  <c:v>0.95882792892156887</c:v>
                </c:pt>
                <c:pt idx="619">
                  <c:v>0.95886607843137261</c:v>
                </c:pt>
                <c:pt idx="620">
                  <c:v>0.95890726715686292</c:v>
                </c:pt>
                <c:pt idx="621">
                  <c:v>0.95895034313725513</c:v>
                </c:pt>
                <c:pt idx="622">
                  <c:v>0.9589900735294119</c:v>
                </c:pt>
                <c:pt idx="623">
                  <c:v>0.95902846813725517</c:v>
                </c:pt>
                <c:pt idx="624">
                  <c:v>0.95906609068627491</c:v>
                </c:pt>
                <c:pt idx="625">
                  <c:v>0.95910512254902003</c:v>
                </c:pt>
                <c:pt idx="626">
                  <c:v>0.95915083333333373</c:v>
                </c:pt>
                <c:pt idx="627">
                  <c:v>0.95919524509803955</c:v>
                </c:pt>
                <c:pt idx="628">
                  <c:v>0.95923401960784338</c:v>
                </c:pt>
                <c:pt idx="629">
                  <c:v>0.95927349264705919</c:v>
                </c:pt>
                <c:pt idx="630">
                  <c:v>0.95931952205882387</c:v>
                </c:pt>
                <c:pt idx="631">
                  <c:v>0.95936580882352984</c:v>
                </c:pt>
                <c:pt idx="632">
                  <c:v>0.95941302696078479</c:v>
                </c:pt>
                <c:pt idx="633">
                  <c:v>0.95946057598039258</c:v>
                </c:pt>
                <c:pt idx="634">
                  <c:v>0.95950919117647115</c:v>
                </c:pt>
                <c:pt idx="635">
                  <c:v>0.9595571446078438</c:v>
                </c:pt>
                <c:pt idx="636">
                  <c:v>0.95960952205882422</c:v>
                </c:pt>
                <c:pt idx="637">
                  <c:v>0.95966453431372611</c:v>
                </c:pt>
                <c:pt idx="638">
                  <c:v>0.95971355392156921</c:v>
                </c:pt>
                <c:pt idx="639">
                  <c:v>0.95976055147058859</c:v>
                </c:pt>
                <c:pt idx="640">
                  <c:v>0.9598067401960787</c:v>
                </c:pt>
                <c:pt idx="641">
                  <c:v>0.95985009803921617</c:v>
                </c:pt>
                <c:pt idx="642">
                  <c:v>0.95989873774509837</c:v>
                </c:pt>
                <c:pt idx="643">
                  <c:v>0.95994634803921619</c:v>
                </c:pt>
                <c:pt idx="644">
                  <c:v>0.95999712009803939</c:v>
                </c:pt>
                <c:pt idx="645">
                  <c:v>0.96004569852941213</c:v>
                </c:pt>
                <c:pt idx="646">
                  <c:v>0.96009345588235329</c:v>
                </c:pt>
                <c:pt idx="647">
                  <c:v>0.96014089460784358</c:v>
                </c:pt>
                <c:pt idx="648">
                  <c:v>0.96019140931372582</c:v>
                </c:pt>
                <c:pt idx="649">
                  <c:v>0.96024573529411794</c:v>
                </c:pt>
                <c:pt idx="650">
                  <c:v>0.9602928921568632</c:v>
                </c:pt>
                <c:pt idx="651">
                  <c:v>0.96034154411764727</c:v>
                </c:pt>
                <c:pt idx="652">
                  <c:v>0.96039381127451018</c:v>
                </c:pt>
                <c:pt idx="653">
                  <c:v>0.96044508578431442</c:v>
                </c:pt>
                <c:pt idx="654">
                  <c:v>0.9604907598039224</c:v>
                </c:pt>
                <c:pt idx="655">
                  <c:v>0.96054031862745182</c:v>
                </c:pt>
                <c:pt idx="656">
                  <c:v>0.96058948529411858</c:v>
                </c:pt>
                <c:pt idx="657">
                  <c:v>0.96063969362745183</c:v>
                </c:pt>
                <c:pt idx="658">
                  <c:v>0.96069053921568726</c:v>
                </c:pt>
                <c:pt idx="659">
                  <c:v>0.96074037990196182</c:v>
                </c:pt>
                <c:pt idx="660">
                  <c:v>0.96079008578431457</c:v>
                </c:pt>
                <c:pt idx="661">
                  <c:v>0.96083887254902067</c:v>
                </c:pt>
                <c:pt idx="662">
                  <c:v>0.9608903799019618</c:v>
                </c:pt>
                <c:pt idx="663">
                  <c:v>0.96094252450980489</c:v>
                </c:pt>
                <c:pt idx="664">
                  <c:v>0.9609928308823541</c:v>
                </c:pt>
                <c:pt idx="665">
                  <c:v>0.96104372549019723</c:v>
                </c:pt>
                <c:pt idx="666">
                  <c:v>0.96109399509804017</c:v>
                </c:pt>
                <c:pt idx="667">
                  <c:v>0.96114462009804014</c:v>
                </c:pt>
                <c:pt idx="668">
                  <c:v>0.96119399509804027</c:v>
                </c:pt>
                <c:pt idx="669">
                  <c:v>0.96124383578431483</c:v>
                </c:pt>
                <c:pt idx="670">
                  <c:v>0.96129159313725576</c:v>
                </c:pt>
                <c:pt idx="671">
                  <c:v>0.96133846813725587</c:v>
                </c:pt>
                <c:pt idx="672">
                  <c:v>0.96138303921568724</c:v>
                </c:pt>
                <c:pt idx="673">
                  <c:v>0.96142753676470682</c:v>
                </c:pt>
                <c:pt idx="674">
                  <c:v>0.9614749877450991</c:v>
                </c:pt>
                <c:pt idx="675">
                  <c:v>0.96152159313725594</c:v>
                </c:pt>
                <c:pt idx="676">
                  <c:v>0.96156784313725585</c:v>
                </c:pt>
                <c:pt idx="677">
                  <c:v>0.96161379901960875</c:v>
                </c:pt>
                <c:pt idx="678">
                  <c:v>0.96165593137254979</c:v>
                </c:pt>
                <c:pt idx="679">
                  <c:v>0.96169605392156943</c:v>
                </c:pt>
                <c:pt idx="680">
                  <c:v>0.96173334558823609</c:v>
                </c:pt>
                <c:pt idx="681">
                  <c:v>0.96177185049019698</c:v>
                </c:pt>
                <c:pt idx="682">
                  <c:v>0.9618093995098046</c:v>
                </c:pt>
                <c:pt idx="683">
                  <c:v>0.96184982843137334</c:v>
                </c:pt>
                <c:pt idx="684">
                  <c:v>0.96188944852941261</c:v>
                </c:pt>
                <c:pt idx="685">
                  <c:v>0.96192910539215737</c:v>
                </c:pt>
                <c:pt idx="686">
                  <c:v>0.96197367647058873</c:v>
                </c:pt>
                <c:pt idx="687">
                  <c:v>0.96201984068627511</c:v>
                </c:pt>
                <c:pt idx="688">
                  <c:v>0.96206232843137318</c:v>
                </c:pt>
                <c:pt idx="689">
                  <c:v>0.962104840686275</c:v>
                </c:pt>
                <c:pt idx="690">
                  <c:v>0.96214656862745174</c:v>
                </c:pt>
                <c:pt idx="691">
                  <c:v>0.96218916666666732</c:v>
                </c:pt>
                <c:pt idx="692">
                  <c:v>0.96223537990196117</c:v>
                </c:pt>
                <c:pt idx="693">
                  <c:v>0.96228324754902017</c:v>
                </c:pt>
                <c:pt idx="694">
                  <c:v>0.96233310049019682</c:v>
                </c:pt>
                <c:pt idx="695">
                  <c:v>0.96238433823529479</c:v>
                </c:pt>
                <c:pt idx="696">
                  <c:v>0.96243460784313795</c:v>
                </c:pt>
                <c:pt idx="697">
                  <c:v>0.96248465686274565</c:v>
                </c:pt>
                <c:pt idx="698">
                  <c:v>0.96253462009803981</c:v>
                </c:pt>
                <c:pt idx="699">
                  <c:v>0.96258479166666722</c:v>
                </c:pt>
                <c:pt idx="700">
                  <c:v>0.9626353553921575</c:v>
                </c:pt>
                <c:pt idx="701">
                  <c:v>0.96268966911764775</c:v>
                </c:pt>
                <c:pt idx="702">
                  <c:v>0.96274023284313803</c:v>
                </c:pt>
                <c:pt idx="703">
                  <c:v>0.96278594362745185</c:v>
                </c:pt>
                <c:pt idx="704">
                  <c:v>0.96283096813725577</c:v>
                </c:pt>
                <c:pt idx="705">
                  <c:v>0.96287572303921642</c:v>
                </c:pt>
                <c:pt idx="706">
                  <c:v>0.96292188725490269</c:v>
                </c:pt>
                <c:pt idx="707">
                  <c:v>0.9629658700980398</c:v>
                </c:pt>
                <c:pt idx="708">
                  <c:v>0.96300634803921648</c:v>
                </c:pt>
                <c:pt idx="709">
                  <c:v>0.96304867647058889</c:v>
                </c:pt>
                <c:pt idx="710">
                  <c:v>0.96309280637254968</c:v>
                </c:pt>
                <c:pt idx="711">
                  <c:v>0.96313541666666735</c:v>
                </c:pt>
                <c:pt idx="712">
                  <c:v>0.9631790196078438</c:v>
                </c:pt>
                <c:pt idx="713">
                  <c:v>0.96322245098039272</c:v>
                </c:pt>
                <c:pt idx="714">
                  <c:v>0.96326595588235364</c:v>
                </c:pt>
                <c:pt idx="715">
                  <c:v>0.96331050245098115</c:v>
                </c:pt>
                <c:pt idx="716">
                  <c:v>0.96335563725490259</c:v>
                </c:pt>
                <c:pt idx="717">
                  <c:v>0.96340041666666731</c:v>
                </c:pt>
                <c:pt idx="718">
                  <c:v>0.96344459558823592</c:v>
                </c:pt>
                <c:pt idx="719">
                  <c:v>0.96348892156862809</c:v>
                </c:pt>
                <c:pt idx="720">
                  <c:v>0.96353308823529471</c:v>
                </c:pt>
                <c:pt idx="721">
                  <c:v>0.9635785539215691</c:v>
                </c:pt>
                <c:pt idx="722">
                  <c:v>0.96362464460784358</c:v>
                </c:pt>
                <c:pt idx="723">
                  <c:v>0.9636698039215692</c:v>
                </c:pt>
                <c:pt idx="724">
                  <c:v>0.96371488970588293</c:v>
                </c:pt>
                <c:pt idx="725">
                  <c:v>0.96376148284313778</c:v>
                </c:pt>
                <c:pt idx="726">
                  <c:v>0.96380875000000044</c:v>
                </c:pt>
                <c:pt idx="727">
                  <c:v>0.96385685049019654</c:v>
                </c:pt>
                <c:pt idx="728">
                  <c:v>0.96390887254902025</c:v>
                </c:pt>
                <c:pt idx="729">
                  <c:v>0.96396149509803986</c:v>
                </c:pt>
                <c:pt idx="730">
                  <c:v>0.96401466911764777</c:v>
                </c:pt>
                <c:pt idx="731">
                  <c:v>0.96406767156862827</c:v>
                </c:pt>
                <c:pt idx="732">
                  <c:v>0.96412084558823608</c:v>
                </c:pt>
                <c:pt idx="733">
                  <c:v>0.96417090686274576</c:v>
                </c:pt>
                <c:pt idx="734">
                  <c:v>0.96422056372549081</c:v>
                </c:pt>
                <c:pt idx="735">
                  <c:v>0.96427115196078494</c:v>
                </c:pt>
                <c:pt idx="736">
                  <c:v>0.96432237745098115</c:v>
                </c:pt>
                <c:pt idx="737">
                  <c:v>0.9643731372549027</c:v>
                </c:pt>
                <c:pt idx="738">
                  <c:v>0.96442399509803989</c:v>
                </c:pt>
                <c:pt idx="739">
                  <c:v>0.96447582107843199</c:v>
                </c:pt>
                <c:pt idx="740">
                  <c:v>0.96452871323529477</c:v>
                </c:pt>
                <c:pt idx="741">
                  <c:v>0.96458215686274584</c:v>
                </c:pt>
                <c:pt idx="742">
                  <c:v>0.96463623774509877</c:v>
                </c:pt>
                <c:pt idx="743">
                  <c:v>0.96469078431372635</c:v>
                </c:pt>
                <c:pt idx="744">
                  <c:v>0.96474551470588321</c:v>
                </c:pt>
                <c:pt idx="745">
                  <c:v>0.96479996323529504</c:v>
                </c:pt>
                <c:pt idx="746">
                  <c:v>0.96485370098039314</c:v>
                </c:pt>
                <c:pt idx="747">
                  <c:v>0.96490699754902043</c:v>
                </c:pt>
                <c:pt idx="748">
                  <c:v>0.96495854166666761</c:v>
                </c:pt>
                <c:pt idx="749">
                  <c:v>0.96500605392156968</c:v>
                </c:pt>
                <c:pt idx="750">
                  <c:v>0.96505224264705991</c:v>
                </c:pt>
                <c:pt idx="751">
                  <c:v>0.96509647058823633</c:v>
                </c:pt>
                <c:pt idx="752">
                  <c:v>0.96513997549019692</c:v>
                </c:pt>
                <c:pt idx="753">
                  <c:v>0.96518633578431456</c:v>
                </c:pt>
                <c:pt idx="754">
                  <c:v>0.96523166666666738</c:v>
                </c:pt>
                <c:pt idx="755">
                  <c:v>0.9652768750000007</c:v>
                </c:pt>
                <c:pt idx="756">
                  <c:v>0.96532363970588309</c:v>
                </c:pt>
                <c:pt idx="757">
                  <c:v>0.96537063725490269</c:v>
                </c:pt>
                <c:pt idx="758">
                  <c:v>0.96541758578431425</c:v>
                </c:pt>
                <c:pt idx="759">
                  <c:v>0.96546590686274569</c:v>
                </c:pt>
                <c:pt idx="760">
                  <c:v>0.96551337009803995</c:v>
                </c:pt>
                <c:pt idx="761">
                  <c:v>0.96556136029411832</c:v>
                </c:pt>
                <c:pt idx="762">
                  <c:v>0.96560833333333407</c:v>
                </c:pt>
                <c:pt idx="763">
                  <c:v>0.96565427696078499</c:v>
                </c:pt>
                <c:pt idx="764">
                  <c:v>0.96569960784313813</c:v>
                </c:pt>
                <c:pt idx="765">
                  <c:v>0.96574642156862833</c:v>
                </c:pt>
                <c:pt idx="766">
                  <c:v>0.96579389705882435</c:v>
                </c:pt>
                <c:pt idx="767">
                  <c:v>0.96584210784313795</c:v>
                </c:pt>
                <c:pt idx="768">
                  <c:v>0.96589077205882423</c:v>
                </c:pt>
                <c:pt idx="769">
                  <c:v>0.96594490196078509</c:v>
                </c:pt>
                <c:pt idx="770">
                  <c:v>0.96600022058823598</c:v>
                </c:pt>
                <c:pt idx="771">
                  <c:v>0.96605243872549096</c:v>
                </c:pt>
                <c:pt idx="772">
                  <c:v>0.96610579656862827</c:v>
                </c:pt>
                <c:pt idx="773">
                  <c:v>0.96615970588235367</c:v>
                </c:pt>
                <c:pt idx="774">
                  <c:v>0.96621388480392234</c:v>
                </c:pt>
                <c:pt idx="775">
                  <c:v>0.96626466911764797</c:v>
                </c:pt>
                <c:pt idx="776">
                  <c:v>0.96631471813725578</c:v>
                </c:pt>
                <c:pt idx="777">
                  <c:v>0.96636658088235383</c:v>
                </c:pt>
                <c:pt idx="778">
                  <c:v>0.96642039215686371</c:v>
                </c:pt>
                <c:pt idx="779">
                  <c:v>0.96647273284313806</c:v>
                </c:pt>
                <c:pt idx="780">
                  <c:v>0.96652481617647146</c:v>
                </c:pt>
                <c:pt idx="781">
                  <c:v>0.96657949754902039</c:v>
                </c:pt>
                <c:pt idx="782">
                  <c:v>0.96663379901960889</c:v>
                </c:pt>
                <c:pt idx="783">
                  <c:v>0.96668294117647147</c:v>
                </c:pt>
                <c:pt idx="784">
                  <c:v>0.96673471813725576</c:v>
                </c:pt>
                <c:pt idx="785">
                  <c:v>0.96678659313725579</c:v>
                </c:pt>
                <c:pt idx="786">
                  <c:v>0.966834387254903</c:v>
                </c:pt>
                <c:pt idx="787">
                  <c:v>0.96688373774509895</c:v>
                </c:pt>
                <c:pt idx="788">
                  <c:v>0.96693242647058919</c:v>
                </c:pt>
                <c:pt idx="789">
                  <c:v>0.96697819852941258</c:v>
                </c:pt>
                <c:pt idx="790">
                  <c:v>0.96702832107843217</c:v>
                </c:pt>
                <c:pt idx="791">
                  <c:v>0.96707178921568726</c:v>
                </c:pt>
                <c:pt idx="792">
                  <c:v>0.96711813725490292</c:v>
                </c:pt>
                <c:pt idx="793">
                  <c:v>0.96716458333333422</c:v>
                </c:pt>
                <c:pt idx="794">
                  <c:v>0.96720178921568711</c:v>
                </c:pt>
                <c:pt idx="795">
                  <c:v>0.96723823529411834</c:v>
                </c:pt>
                <c:pt idx="796">
                  <c:v>0.96727415441176534</c:v>
                </c:pt>
                <c:pt idx="797">
                  <c:v>0.96730803921568675</c:v>
                </c:pt>
                <c:pt idx="798">
                  <c:v>0.9673375735294123</c:v>
                </c:pt>
                <c:pt idx="799">
                  <c:v>0.96736950980392222</c:v>
                </c:pt>
                <c:pt idx="800">
                  <c:v>0.96740643382353009</c:v>
                </c:pt>
                <c:pt idx="801">
                  <c:v>0.96744647058823607</c:v>
                </c:pt>
                <c:pt idx="802">
                  <c:v>0.96748827205882415</c:v>
                </c:pt>
                <c:pt idx="803">
                  <c:v>0.96752761029411827</c:v>
                </c:pt>
                <c:pt idx="804">
                  <c:v>0.96756626225490272</c:v>
                </c:pt>
                <c:pt idx="805">
                  <c:v>0.96760747549019688</c:v>
                </c:pt>
                <c:pt idx="806">
                  <c:v>0.96765090686274602</c:v>
                </c:pt>
                <c:pt idx="807">
                  <c:v>0.96769256127451075</c:v>
                </c:pt>
                <c:pt idx="808">
                  <c:v>0.96773526960784406</c:v>
                </c:pt>
                <c:pt idx="809">
                  <c:v>0.96777464460784401</c:v>
                </c:pt>
                <c:pt idx="810">
                  <c:v>0.96781550245098102</c:v>
                </c:pt>
                <c:pt idx="811">
                  <c:v>0.96785625000000075</c:v>
                </c:pt>
                <c:pt idx="812">
                  <c:v>0.96789563725490269</c:v>
                </c:pt>
                <c:pt idx="813">
                  <c:v>0.96793609068627529</c:v>
                </c:pt>
                <c:pt idx="814">
                  <c:v>0.96797377450980482</c:v>
                </c:pt>
                <c:pt idx="815">
                  <c:v>0.96801044117647139</c:v>
                </c:pt>
                <c:pt idx="816">
                  <c:v>0.96804829656862812</c:v>
                </c:pt>
                <c:pt idx="817">
                  <c:v>0.96808747549019669</c:v>
                </c:pt>
                <c:pt idx="818">
                  <c:v>0.9681244362745105</c:v>
                </c:pt>
                <c:pt idx="819">
                  <c:v>0.96816253676470665</c:v>
                </c:pt>
                <c:pt idx="820">
                  <c:v>0.96819919117647146</c:v>
                </c:pt>
                <c:pt idx="821">
                  <c:v>0.96823818627451064</c:v>
                </c:pt>
                <c:pt idx="822">
                  <c:v>0.96827694852941271</c:v>
                </c:pt>
                <c:pt idx="823">
                  <c:v>0.96831278186274594</c:v>
                </c:pt>
                <c:pt idx="824">
                  <c:v>0.96835012254902042</c:v>
                </c:pt>
                <c:pt idx="825">
                  <c:v>0.96838609068627535</c:v>
                </c:pt>
                <c:pt idx="826">
                  <c:v>0.96842323529411845</c:v>
                </c:pt>
                <c:pt idx="827">
                  <c:v>0.96845959558823591</c:v>
                </c:pt>
                <c:pt idx="828">
                  <c:v>0.96849607843137331</c:v>
                </c:pt>
                <c:pt idx="829">
                  <c:v>0.96853128676470646</c:v>
                </c:pt>
                <c:pt idx="830">
                  <c:v>0.96856556372549096</c:v>
                </c:pt>
                <c:pt idx="831">
                  <c:v>0.96860169117647132</c:v>
                </c:pt>
                <c:pt idx="832">
                  <c:v>0.96863803921568714</c:v>
                </c:pt>
                <c:pt idx="833">
                  <c:v>0.9686693995098048</c:v>
                </c:pt>
                <c:pt idx="834">
                  <c:v>0.96869998774509902</c:v>
                </c:pt>
                <c:pt idx="835">
                  <c:v>0.9687292524509814</c:v>
                </c:pt>
                <c:pt idx="836">
                  <c:v>0.9687550735294127</c:v>
                </c:pt>
                <c:pt idx="837">
                  <c:v>0.96878073529411868</c:v>
                </c:pt>
                <c:pt idx="838">
                  <c:v>0.96880696078431483</c:v>
                </c:pt>
                <c:pt idx="839">
                  <c:v>0.96882985294117741</c:v>
                </c:pt>
                <c:pt idx="840">
                  <c:v>0.96884946078431478</c:v>
                </c:pt>
                <c:pt idx="841">
                  <c:v>0.96887106617647156</c:v>
                </c:pt>
                <c:pt idx="842">
                  <c:v>0.96889480392156968</c:v>
                </c:pt>
                <c:pt idx="843">
                  <c:v>0.96891814950980504</c:v>
                </c:pt>
                <c:pt idx="844">
                  <c:v>0.96894064950980507</c:v>
                </c:pt>
                <c:pt idx="845">
                  <c:v>0.96896042892156975</c:v>
                </c:pt>
                <c:pt idx="846">
                  <c:v>0.96897971813725603</c:v>
                </c:pt>
                <c:pt idx="847">
                  <c:v>0.96899638480392269</c:v>
                </c:pt>
                <c:pt idx="848">
                  <c:v>0.96901414215686399</c:v>
                </c:pt>
                <c:pt idx="849">
                  <c:v>0.96903128676470707</c:v>
                </c:pt>
                <c:pt idx="850">
                  <c:v>0.96905276960784459</c:v>
                </c:pt>
                <c:pt idx="851">
                  <c:v>0.96907188725490334</c:v>
                </c:pt>
                <c:pt idx="852">
                  <c:v>0.96908884803921702</c:v>
                </c:pt>
                <c:pt idx="853">
                  <c:v>0.96910537990196222</c:v>
                </c:pt>
                <c:pt idx="854">
                  <c:v>0.96912431372549168</c:v>
                </c:pt>
                <c:pt idx="855">
                  <c:v>0.96914436274509963</c:v>
                </c:pt>
                <c:pt idx="856">
                  <c:v>0.96916984068627599</c:v>
                </c:pt>
                <c:pt idx="857">
                  <c:v>0.96919948529411926</c:v>
                </c:pt>
                <c:pt idx="858">
                  <c:v>0.96923039215686446</c:v>
                </c:pt>
                <c:pt idx="859">
                  <c:v>0.96926121323529568</c:v>
                </c:pt>
                <c:pt idx="860">
                  <c:v>0.96929232843137392</c:v>
                </c:pt>
                <c:pt idx="861">
                  <c:v>0.96932475490196224</c:v>
                </c:pt>
                <c:pt idx="862">
                  <c:v>0.96935606617647196</c:v>
                </c:pt>
                <c:pt idx="863">
                  <c:v>0.96938207107843277</c:v>
                </c:pt>
                <c:pt idx="864">
                  <c:v>0.9694080514705895</c:v>
                </c:pt>
                <c:pt idx="865">
                  <c:v>0.96943226715686404</c:v>
                </c:pt>
                <c:pt idx="866">
                  <c:v>0.96945725490196211</c:v>
                </c:pt>
                <c:pt idx="867">
                  <c:v>0.96948176470588365</c:v>
                </c:pt>
                <c:pt idx="868">
                  <c:v>0.96950681372549152</c:v>
                </c:pt>
                <c:pt idx="869">
                  <c:v>0.96953536764706005</c:v>
                </c:pt>
                <c:pt idx="870">
                  <c:v>0.9695636029411776</c:v>
                </c:pt>
                <c:pt idx="871">
                  <c:v>0.9695918259803934</c:v>
                </c:pt>
                <c:pt idx="872">
                  <c:v>0.96962004901960908</c:v>
                </c:pt>
                <c:pt idx="873">
                  <c:v>0.96964807598039326</c:v>
                </c:pt>
                <c:pt idx="874">
                  <c:v>0.96967859068627582</c:v>
                </c:pt>
                <c:pt idx="875">
                  <c:v>0.9697084068627464</c:v>
                </c:pt>
                <c:pt idx="876">
                  <c:v>0.96973898284313853</c:v>
                </c:pt>
                <c:pt idx="877">
                  <c:v>0.96977175245098168</c:v>
                </c:pt>
                <c:pt idx="878">
                  <c:v>0.96980578431372688</c:v>
                </c:pt>
                <c:pt idx="879">
                  <c:v>0.96984246323529566</c:v>
                </c:pt>
                <c:pt idx="880">
                  <c:v>0.96988167892156985</c:v>
                </c:pt>
                <c:pt idx="881">
                  <c:v>0.96991639705882482</c:v>
                </c:pt>
                <c:pt idx="882">
                  <c:v>0.96995034313725614</c:v>
                </c:pt>
                <c:pt idx="883">
                  <c:v>0.96998281862745228</c:v>
                </c:pt>
                <c:pt idx="884">
                  <c:v>0.9700131004901974</c:v>
                </c:pt>
                <c:pt idx="885">
                  <c:v>0.97004475490196196</c:v>
                </c:pt>
                <c:pt idx="886">
                  <c:v>0.97008017156862869</c:v>
                </c:pt>
                <c:pt idx="887">
                  <c:v>0.97011144607843269</c:v>
                </c:pt>
                <c:pt idx="888">
                  <c:v>0.97014281862745233</c:v>
                </c:pt>
                <c:pt idx="889">
                  <c:v>0.9701737990196091</c:v>
                </c:pt>
                <c:pt idx="890">
                  <c:v>0.97020427696078571</c:v>
                </c:pt>
                <c:pt idx="891">
                  <c:v>0.97023210784313862</c:v>
                </c:pt>
                <c:pt idx="892">
                  <c:v>0.97026079656862885</c:v>
                </c:pt>
                <c:pt idx="893">
                  <c:v>0.97029088235294247</c:v>
                </c:pt>
                <c:pt idx="894">
                  <c:v>0.97032294117647189</c:v>
                </c:pt>
                <c:pt idx="895">
                  <c:v>0.97035177696078556</c:v>
                </c:pt>
                <c:pt idx="896">
                  <c:v>0.97038400735294239</c:v>
                </c:pt>
                <c:pt idx="897">
                  <c:v>0.97041622549019768</c:v>
                </c:pt>
                <c:pt idx="898">
                  <c:v>0.97044720588235445</c:v>
                </c:pt>
                <c:pt idx="899">
                  <c:v>0.97047506127451133</c:v>
                </c:pt>
                <c:pt idx="900">
                  <c:v>0.97050371323529561</c:v>
                </c:pt>
                <c:pt idx="901">
                  <c:v>0.97053447303921725</c:v>
                </c:pt>
                <c:pt idx="902">
                  <c:v>0.9705663235294133</c:v>
                </c:pt>
                <c:pt idx="903">
                  <c:v>0.97059678921568793</c:v>
                </c:pt>
                <c:pt idx="904">
                  <c:v>0.9706273406862761</c:v>
                </c:pt>
                <c:pt idx="905">
                  <c:v>0.9706591666666684</c:v>
                </c:pt>
                <c:pt idx="906">
                  <c:v>0.97068992647058994</c:v>
                </c:pt>
                <c:pt idx="907">
                  <c:v>0.97071970588235457</c:v>
                </c:pt>
                <c:pt idx="908">
                  <c:v>0.97074959558823692</c:v>
                </c:pt>
                <c:pt idx="909">
                  <c:v>0.97077936274509946</c:v>
                </c:pt>
                <c:pt idx="910">
                  <c:v>0.97080886029411917</c:v>
                </c:pt>
                <c:pt idx="911">
                  <c:v>0.97083756127451115</c:v>
                </c:pt>
                <c:pt idx="912">
                  <c:v>0.97086542892157002</c:v>
                </c:pt>
                <c:pt idx="913">
                  <c:v>0.97089270833333474</c:v>
                </c:pt>
                <c:pt idx="914">
                  <c:v>0.97092025735294241</c:v>
                </c:pt>
                <c:pt idx="915">
                  <c:v>0.97094977941176597</c:v>
                </c:pt>
                <c:pt idx="916">
                  <c:v>0.97097964460784436</c:v>
                </c:pt>
                <c:pt idx="917">
                  <c:v>0.9710095465686287</c:v>
                </c:pt>
                <c:pt idx="918">
                  <c:v>0.97103912990196206</c:v>
                </c:pt>
                <c:pt idx="919">
                  <c:v>0.97106764705882487</c:v>
                </c:pt>
                <c:pt idx="920">
                  <c:v>0.97109535539215797</c:v>
                </c:pt>
                <c:pt idx="921">
                  <c:v>0.97112371323529523</c:v>
                </c:pt>
                <c:pt idx="922">
                  <c:v>0.97115085784313837</c:v>
                </c:pt>
                <c:pt idx="923">
                  <c:v>0.97117761029411864</c:v>
                </c:pt>
                <c:pt idx="924">
                  <c:v>0.9712014460784324</c:v>
                </c:pt>
                <c:pt idx="925">
                  <c:v>0.9712245833333345</c:v>
                </c:pt>
                <c:pt idx="926">
                  <c:v>0.97124988970588344</c:v>
                </c:pt>
                <c:pt idx="927">
                  <c:v>0.97127406862745214</c:v>
                </c:pt>
                <c:pt idx="928">
                  <c:v>0.97129767156862867</c:v>
                </c:pt>
                <c:pt idx="929">
                  <c:v>0.97132073529411889</c:v>
                </c:pt>
                <c:pt idx="930">
                  <c:v>0.9713390808823541</c:v>
                </c:pt>
                <c:pt idx="931">
                  <c:v>0.97135235294117772</c:v>
                </c:pt>
                <c:pt idx="932">
                  <c:v>0.9713642401960797</c:v>
                </c:pt>
                <c:pt idx="933">
                  <c:v>0.97137528186274635</c:v>
                </c:pt>
                <c:pt idx="934">
                  <c:v>0.97138323529411874</c:v>
                </c:pt>
                <c:pt idx="935">
                  <c:v>0.97139018382353048</c:v>
                </c:pt>
                <c:pt idx="936">
                  <c:v>0.97139599264705989</c:v>
                </c:pt>
                <c:pt idx="937">
                  <c:v>0.97140390931372644</c:v>
                </c:pt>
                <c:pt idx="938">
                  <c:v>0.97141209558823627</c:v>
                </c:pt>
                <c:pt idx="939">
                  <c:v>0.97141720588235392</c:v>
                </c:pt>
                <c:pt idx="940">
                  <c:v>0.97142098039215774</c:v>
                </c:pt>
                <c:pt idx="941">
                  <c:v>0.97142569852941252</c:v>
                </c:pt>
                <c:pt idx="942">
                  <c:v>0.97142895833333398</c:v>
                </c:pt>
                <c:pt idx="943">
                  <c:v>0.97143289215686346</c:v>
                </c:pt>
                <c:pt idx="944">
                  <c:v>0.97143756127451064</c:v>
                </c:pt>
                <c:pt idx="945">
                  <c:v>0.97144111519607901</c:v>
                </c:pt>
                <c:pt idx="946">
                  <c:v>0.97144710784313792</c:v>
                </c:pt>
                <c:pt idx="947">
                  <c:v>0.97145349264705949</c:v>
                </c:pt>
                <c:pt idx="948">
                  <c:v>0.97145850490196139</c:v>
                </c:pt>
                <c:pt idx="949">
                  <c:v>0.97146591911764757</c:v>
                </c:pt>
                <c:pt idx="950">
                  <c:v>0.9714731250000006</c:v>
                </c:pt>
                <c:pt idx="951">
                  <c:v>0.97147930147058881</c:v>
                </c:pt>
                <c:pt idx="952">
                  <c:v>0.97148665441176518</c:v>
                </c:pt>
                <c:pt idx="953">
                  <c:v>0.97149389705882394</c:v>
                </c:pt>
                <c:pt idx="954">
                  <c:v>0.9715023651960788</c:v>
                </c:pt>
                <c:pt idx="955">
                  <c:v>0.97151099264705909</c:v>
                </c:pt>
                <c:pt idx="956">
                  <c:v>0.97151997549019653</c:v>
                </c:pt>
                <c:pt idx="957">
                  <c:v>0.97152832107843179</c:v>
                </c:pt>
                <c:pt idx="958">
                  <c:v>0.97153477941176514</c:v>
                </c:pt>
                <c:pt idx="959">
                  <c:v>0.97154071078431403</c:v>
                </c:pt>
                <c:pt idx="960">
                  <c:v>0.97154612745098068</c:v>
                </c:pt>
                <c:pt idx="961">
                  <c:v>0.97155247549019641</c:v>
                </c:pt>
                <c:pt idx="962">
                  <c:v>0.97156034313725526</c:v>
                </c:pt>
                <c:pt idx="963">
                  <c:v>0.97156838235294163</c:v>
                </c:pt>
                <c:pt idx="964">
                  <c:v>0.97157648284313769</c:v>
                </c:pt>
                <c:pt idx="965">
                  <c:v>0.97158475490196139</c:v>
                </c:pt>
                <c:pt idx="966">
                  <c:v>0.97159296568627518</c:v>
                </c:pt>
                <c:pt idx="967">
                  <c:v>0.9716006004901967</c:v>
                </c:pt>
                <c:pt idx="968">
                  <c:v>0.97161072303921625</c:v>
                </c:pt>
                <c:pt idx="969">
                  <c:v>0.97162084558823592</c:v>
                </c:pt>
                <c:pt idx="970">
                  <c:v>0.97162938725490244</c:v>
                </c:pt>
                <c:pt idx="971">
                  <c:v>0.9716367524509808</c:v>
                </c:pt>
                <c:pt idx="972">
                  <c:v>0.971643848039216</c:v>
                </c:pt>
                <c:pt idx="973">
                  <c:v>0.97164884803921614</c:v>
                </c:pt>
                <c:pt idx="974">
                  <c:v>0.97165439950980448</c:v>
                </c:pt>
                <c:pt idx="975">
                  <c:v>0.9716584191176475</c:v>
                </c:pt>
                <c:pt idx="976">
                  <c:v>0.97166474264705938</c:v>
                </c:pt>
                <c:pt idx="977">
                  <c:v>0.97167216911764753</c:v>
                </c:pt>
                <c:pt idx="978">
                  <c:v>0.97168087009803961</c:v>
                </c:pt>
                <c:pt idx="979">
                  <c:v>0.97168823529411807</c:v>
                </c:pt>
                <c:pt idx="980">
                  <c:v>0.97169294117647098</c:v>
                </c:pt>
                <c:pt idx="981">
                  <c:v>0.97169806372549061</c:v>
                </c:pt>
                <c:pt idx="982">
                  <c:v>0.9717014338235298</c:v>
                </c:pt>
                <c:pt idx="983">
                  <c:v>0.97170539215686302</c:v>
                </c:pt>
                <c:pt idx="984">
                  <c:v>0.97170471813725534</c:v>
                </c:pt>
                <c:pt idx="985">
                  <c:v>0.97170117647058873</c:v>
                </c:pt>
                <c:pt idx="986">
                  <c:v>0.97169713235294175</c:v>
                </c:pt>
                <c:pt idx="987">
                  <c:v>0.97169359068627525</c:v>
                </c:pt>
                <c:pt idx="988">
                  <c:v>0.9716869362745103</c:v>
                </c:pt>
                <c:pt idx="989">
                  <c:v>0.97168041666666716</c:v>
                </c:pt>
                <c:pt idx="990">
                  <c:v>0.97167187500000052</c:v>
                </c:pt>
                <c:pt idx="991">
                  <c:v>0.97166275735294172</c:v>
                </c:pt>
                <c:pt idx="992">
                  <c:v>0.97165210784313782</c:v>
                </c:pt>
                <c:pt idx="993">
                  <c:v>0.97164442401960838</c:v>
                </c:pt>
                <c:pt idx="994">
                  <c:v>0.97163534313725552</c:v>
                </c:pt>
                <c:pt idx="995">
                  <c:v>0.97162958333333405</c:v>
                </c:pt>
                <c:pt idx="996">
                  <c:v>0.97162415441176531</c:v>
                </c:pt>
                <c:pt idx="997">
                  <c:v>0.97162055147058879</c:v>
                </c:pt>
                <c:pt idx="998">
                  <c:v>0.97161837009803964</c:v>
                </c:pt>
                <c:pt idx="999">
                  <c:v>0.97161613970588268</c:v>
                </c:pt>
                <c:pt idx="1000">
                  <c:v>0.97161405637254949</c:v>
                </c:pt>
                <c:pt idx="1001">
                  <c:v>0.97161312500000063</c:v>
                </c:pt>
                <c:pt idx="1002">
                  <c:v>0.97161040441176516</c:v>
                </c:pt>
                <c:pt idx="1003">
                  <c:v>0.97160785539215722</c:v>
                </c:pt>
                <c:pt idx="1004">
                  <c:v>0.97160714460784348</c:v>
                </c:pt>
                <c:pt idx="1005">
                  <c:v>0.97160708333333368</c:v>
                </c:pt>
                <c:pt idx="1006">
                  <c:v>0.97160307598039253</c:v>
                </c:pt>
                <c:pt idx="1007">
                  <c:v>0.97159644607843154</c:v>
                </c:pt>
                <c:pt idx="1008">
                  <c:v>0.97158854166666675</c:v>
                </c:pt>
                <c:pt idx="1009">
                  <c:v>0.97158186274509817</c:v>
                </c:pt>
                <c:pt idx="1010">
                  <c:v>0.97157645833333328</c:v>
                </c:pt>
                <c:pt idx="1011">
                  <c:v>0.97157237745098046</c:v>
                </c:pt>
                <c:pt idx="1012">
                  <c:v>0.9715660416666666</c:v>
                </c:pt>
                <c:pt idx="1013">
                  <c:v>0.97155775735294114</c:v>
                </c:pt>
                <c:pt idx="1014">
                  <c:v>0.97155066176470595</c:v>
                </c:pt>
                <c:pt idx="1015">
                  <c:v>0.97154535539215692</c:v>
                </c:pt>
                <c:pt idx="1016">
                  <c:v>0.97154221813725505</c:v>
                </c:pt>
                <c:pt idx="1017">
                  <c:v>0.97154009803921582</c:v>
                </c:pt>
                <c:pt idx="1018">
                  <c:v>0.97154074754901976</c:v>
                </c:pt>
                <c:pt idx="1019">
                  <c:v>0.9715389338235294</c:v>
                </c:pt>
                <c:pt idx="1020">
                  <c:v>0.97153705882352925</c:v>
                </c:pt>
                <c:pt idx="1021">
                  <c:v>0.97153196078431348</c:v>
                </c:pt>
                <c:pt idx="1022">
                  <c:v>0.97152561274509774</c:v>
                </c:pt>
                <c:pt idx="1023">
                  <c:v>0.97151960784313707</c:v>
                </c:pt>
                <c:pt idx="1024">
                  <c:v>0.97151259803921541</c:v>
                </c:pt>
                <c:pt idx="1025">
                  <c:v>0.97150377450980363</c:v>
                </c:pt>
                <c:pt idx="1026">
                  <c:v>0.97149415441176445</c:v>
                </c:pt>
                <c:pt idx="1027">
                  <c:v>0.97148352941176452</c:v>
                </c:pt>
                <c:pt idx="1028">
                  <c:v>0.97146990196078398</c:v>
                </c:pt>
                <c:pt idx="1029">
                  <c:v>0.97145465686274479</c:v>
                </c:pt>
                <c:pt idx="1030">
                  <c:v>0.97143894607843106</c:v>
                </c:pt>
                <c:pt idx="1031">
                  <c:v>0.97142540441176439</c:v>
                </c:pt>
                <c:pt idx="1032">
                  <c:v>0.97141466911764662</c:v>
                </c:pt>
                <c:pt idx="1033">
                  <c:v>0.97140268382352901</c:v>
                </c:pt>
                <c:pt idx="1034">
                  <c:v>0.97139325980392111</c:v>
                </c:pt>
                <c:pt idx="1035">
                  <c:v>0.97138278186274452</c:v>
                </c:pt>
                <c:pt idx="1036">
                  <c:v>0.97136861519607787</c:v>
                </c:pt>
                <c:pt idx="1037">
                  <c:v>0.97135296568627383</c:v>
                </c:pt>
                <c:pt idx="1038">
                  <c:v>0.97133267156862679</c:v>
                </c:pt>
                <c:pt idx="1039">
                  <c:v>0.97131030637254845</c:v>
                </c:pt>
                <c:pt idx="1040">
                  <c:v>0.97128813725490137</c:v>
                </c:pt>
                <c:pt idx="1041">
                  <c:v>0.97126365196078379</c:v>
                </c:pt>
                <c:pt idx="1042">
                  <c:v>0.97124037990196033</c:v>
                </c:pt>
                <c:pt idx="1043">
                  <c:v>0.97121767156862693</c:v>
                </c:pt>
                <c:pt idx="1044">
                  <c:v>0.97119488970588186</c:v>
                </c:pt>
                <c:pt idx="1045">
                  <c:v>0.97117087009803871</c:v>
                </c:pt>
                <c:pt idx="1046">
                  <c:v>0.97114841911764671</c:v>
                </c:pt>
                <c:pt idx="1047">
                  <c:v>0.97112506127450937</c:v>
                </c:pt>
                <c:pt idx="1048">
                  <c:v>0.97109900735294075</c:v>
                </c:pt>
                <c:pt idx="1049">
                  <c:v>0.97107254901960738</c:v>
                </c:pt>
                <c:pt idx="1050">
                  <c:v>0.97104605392156818</c:v>
                </c:pt>
                <c:pt idx="1051">
                  <c:v>0.97101747549019557</c:v>
                </c:pt>
                <c:pt idx="1052">
                  <c:v>0.97098914215686227</c:v>
                </c:pt>
                <c:pt idx="1053">
                  <c:v>0.97095893382352894</c:v>
                </c:pt>
                <c:pt idx="1054">
                  <c:v>0.97092955882352883</c:v>
                </c:pt>
                <c:pt idx="1055">
                  <c:v>0.97090127450980335</c:v>
                </c:pt>
                <c:pt idx="1056">
                  <c:v>0.97087564950980332</c:v>
                </c:pt>
                <c:pt idx="1057">
                  <c:v>0.97085507352941114</c:v>
                </c:pt>
                <c:pt idx="1058">
                  <c:v>0.97083477941176399</c:v>
                </c:pt>
                <c:pt idx="1059">
                  <c:v>0.97081594362745027</c:v>
                </c:pt>
                <c:pt idx="1060">
                  <c:v>0.97079677696078359</c:v>
                </c:pt>
                <c:pt idx="1061">
                  <c:v>0.97077835784313637</c:v>
                </c:pt>
                <c:pt idx="1062">
                  <c:v>0.97075884803921475</c:v>
                </c:pt>
                <c:pt idx="1063">
                  <c:v>0.97074098039215606</c:v>
                </c:pt>
                <c:pt idx="1064">
                  <c:v>0.97072318627450893</c:v>
                </c:pt>
                <c:pt idx="1065">
                  <c:v>0.9707057598039206</c:v>
                </c:pt>
                <c:pt idx="1066">
                  <c:v>0.9706869117647049</c:v>
                </c:pt>
                <c:pt idx="1067">
                  <c:v>0.97066789215686189</c:v>
                </c:pt>
                <c:pt idx="1068">
                  <c:v>0.9706468382352933</c:v>
                </c:pt>
                <c:pt idx="1069">
                  <c:v>0.97063174019607756</c:v>
                </c:pt>
                <c:pt idx="1070">
                  <c:v>0.97061263480392057</c:v>
                </c:pt>
                <c:pt idx="1071">
                  <c:v>0.9705939583333324</c:v>
                </c:pt>
                <c:pt idx="1072">
                  <c:v>0.97057232843137164</c:v>
                </c:pt>
                <c:pt idx="1073">
                  <c:v>0.97054642156862658</c:v>
                </c:pt>
                <c:pt idx="1074">
                  <c:v>0.97052187499999909</c:v>
                </c:pt>
                <c:pt idx="1075">
                  <c:v>0.97049642156862648</c:v>
                </c:pt>
                <c:pt idx="1076">
                  <c:v>0.970467524509803</c:v>
                </c:pt>
                <c:pt idx="1077">
                  <c:v>0.97044020833333255</c:v>
                </c:pt>
                <c:pt idx="1078">
                  <c:v>0.97041515931372468</c:v>
                </c:pt>
                <c:pt idx="1079">
                  <c:v>0.97038921568627379</c:v>
                </c:pt>
                <c:pt idx="1080">
                  <c:v>0.97035873774509729</c:v>
                </c:pt>
                <c:pt idx="1081">
                  <c:v>0.97032955882352867</c:v>
                </c:pt>
                <c:pt idx="1082">
                  <c:v>0.97030416666666597</c:v>
                </c:pt>
                <c:pt idx="1083">
                  <c:v>0.97027811274509757</c:v>
                </c:pt>
                <c:pt idx="1084">
                  <c:v>0.97025171568627411</c:v>
                </c:pt>
                <c:pt idx="1085">
                  <c:v>0.9702219852941173</c:v>
                </c:pt>
                <c:pt idx="1086">
                  <c:v>0.97019117647058783</c:v>
                </c:pt>
                <c:pt idx="1087">
                  <c:v>0.97015735294117611</c:v>
                </c:pt>
                <c:pt idx="1088">
                  <c:v>0.97012606617647024</c:v>
                </c:pt>
                <c:pt idx="1089">
                  <c:v>0.97009294117647027</c:v>
                </c:pt>
                <c:pt idx="1090">
                  <c:v>0.97005735294117612</c:v>
                </c:pt>
                <c:pt idx="1091">
                  <c:v>0.97002237745098019</c:v>
                </c:pt>
                <c:pt idx="1092">
                  <c:v>0.96998643382352923</c:v>
                </c:pt>
                <c:pt idx="1093">
                  <c:v>0.96995257352941155</c:v>
                </c:pt>
                <c:pt idx="1094">
                  <c:v>0.96991846813725469</c:v>
                </c:pt>
                <c:pt idx="1095">
                  <c:v>0.96988832107843104</c:v>
                </c:pt>
                <c:pt idx="1096">
                  <c:v>0.96985908088235273</c:v>
                </c:pt>
                <c:pt idx="1097">
                  <c:v>0.96982917892156839</c:v>
                </c:pt>
                <c:pt idx="1098">
                  <c:v>0.96979339460784308</c:v>
                </c:pt>
                <c:pt idx="1099">
                  <c:v>0.96975968137254898</c:v>
                </c:pt>
                <c:pt idx="1100">
                  <c:v>0.96972705882352928</c:v>
                </c:pt>
                <c:pt idx="1101">
                  <c:v>0.96969607843137251</c:v>
                </c:pt>
                <c:pt idx="1102">
                  <c:v>0.96966499999999967</c:v>
                </c:pt>
                <c:pt idx="1103">
                  <c:v>0.96963314950980373</c:v>
                </c:pt>
                <c:pt idx="1104">
                  <c:v>0.96960394607843126</c:v>
                </c:pt>
                <c:pt idx="1105">
                  <c:v>0.96957682598039208</c:v>
                </c:pt>
                <c:pt idx="1106">
                  <c:v>0.96954987745098042</c:v>
                </c:pt>
                <c:pt idx="1107">
                  <c:v>0.96952463235294106</c:v>
                </c:pt>
                <c:pt idx="1108">
                  <c:v>0.9694997671568627</c:v>
                </c:pt>
                <c:pt idx="1109">
                  <c:v>0.96947439950980374</c:v>
                </c:pt>
                <c:pt idx="1110">
                  <c:v>0.96945068627450959</c:v>
                </c:pt>
                <c:pt idx="1111">
                  <c:v>0.96942843137254886</c:v>
                </c:pt>
                <c:pt idx="1112">
                  <c:v>0.9694073529411763</c:v>
                </c:pt>
                <c:pt idx="1113">
                  <c:v>0.96938670343137223</c:v>
                </c:pt>
                <c:pt idx="1114">
                  <c:v>0.96936497549019607</c:v>
                </c:pt>
                <c:pt idx="1115">
                  <c:v>0.96934113970588209</c:v>
                </c:pt>
                <c:pt idx="1116">
                  <c:v>0.96931883578431355</c:v>
                </c:pt>
                <c:pt idx="1117">
                  <c:v>0.96929317401960768</c:v>
                </c:pt>
                <c:pt idx="1118">
                  <c:v>0.96926686274509788</c:v>
                </c:pt>
                <c:pt idx="1119">
                  <c:v>0.96924209558823504</c:v>
                </c:pt>
                <c:pt idx="1120">
                  <c:v>0.96921953431372521</c:v>
                </c:pt>
                <c:pt idx="1121">
                  <c:v>0.96919490196078417</c:v>
                </c:pt>
                <c:pt idx="1122">
                  <c:v>0.96917262254901926</c:v>
                </c:pt>
                <c:pt idx="1123">
                  <c:v>0.96914993872548982</c:v>
                </c:pt>
                <c:pt idx="1124">
                  <c:v>0.96912374999999962</c:v>
                </c:pt>
                <c:pt idx="1125">
                  <c:v>0.96910137254901929</c:v>
                </c:pt>
                <c:pt idx="1126">
                  <c:v>0.96907689950980336</c:v>
                </c:pt>
                <c:pt idx="1127">
                  <c:v>0.96905636029411713</c:v>
                </c:pt>
                <c:pt idx="1128">
                  <c:v>0.96903321078431315</c:v>
                </c:pt>
                <c:pt idx="1129">
                  <c:v>0.96901284313725422</c:v>
                </c:pt>
                <c:pt idx="1130">
                  <c:v>0.96899393382352861</c:v>
                </c:pt>
                <c:pt idx="1131">
                  <c:v>0.96897371323529347</c:v>
                </c:pt>
                <c:pt idx="1132">
                  <c:v>0.96895117647058748</c:v>
                </c:pt>
                <c:pt idx="1133">
                  <c:v>0.96892848039215629</c:v>
                </c:pt>
                <c:pt idx="1134">
                  <c:v>0.96890624999999952</c:v>
                </c:pt>
                <c:pt idx="1135">
                  <c:v>0.96888528186274459</c:v>
                </c:pt>
                <c:pt idx="1136">
                  <c:v>0.9688653186274504</c:v>
                </c:pt>
                <c:pt idx="1137">
                  <c:v>0.96884220588235237</c:v>
                </c:pt>
                <c:pt idx="1138">
                  <c:v>0.96881958333333273</c:v>
                </c:pt>
                <c:pt idx="1139">
                  <c:v>0.96879584558823462</c:v>
                </c:pt>
                <c:pt idx="1140">
                  <c:v>0.96877313725490133</c:v>
                </c:pt>
                <c:pt idx="1141">
                  <c:v>0.96875167892156799</c:v>
                </c:pt>
                <c:pt idx="1142">
                  <c:v>0.96872905637254836</c:v>
                </c:pt>
                <c:pt idx="1143">
                  <c:v>0.96870555147058779</c:v>
                </c:pt>
                <c:pt idx="1144">
                  <c:v>0.96868539215686211</c:v>
                </c:pt>
                <c:pt idx="1145">
                  <c:v>0.9686647181372543</c:v>
                </c:pt>
                <c:pt idx="1146">
                  <c:v>0.96864371323529341</c:v>
                </c:pt>
                <c:pt idx="1147">
                  <c:v>0.96862357843137181</c:v>
                </c:pt>
                <c:pt idx="1148">
                  <c:v>0.968605110294117</c:v>
                </c:pt>
                <c:pt idx="1149">
                  <c:v>0.96858737745097978</c:v>
                </c:pt>
                <c:pt idx="1150">
                  <c:v>0.96857006127450906</c:v>
                </c:pt>
                <c:pt idx="1151">
                  <c:v>0.96855613970588161</c:v>
                </c:pt>
                <c:pt idx="1152">
                  <c:v>0.96854036764705809</c:v>
                </c:pt>
                <c:pt idx="1153">
                  <c:v>0.96852648284313658</c:v>
                </c:pt>
                <c:pt idx="1154">
                  <c:v>0.96851176470588174</c:v>
                </c:pt>
                <c:pt idx="1155">
                  <c:v>0.96849655637254839</c:v>
                </c:pt>
                <c:pt idx="1156">
                  <c:v>0.96847904411764629</c:v>
                </c:pt>
                <c:pt idx="1157">
                  <c:v>0.9684646568627443</c:v>
                </c:pt>
                <c:pt idx="1158">
                  <c:v>0.96845062499999901</c:v>
                </c:pt>
                <c:pt idx="1159">
                  <c:v>0.96843654411764624</c:v>
                </c:pt>
                <c:pt idx="1160">
                  <c:v>0.96841974264705799</c:v>
                </c:pt>
                <c:pt idx="1161">
                  <c:v>0.96840384803921487</c:v>
                </c:pt>
                <c:pt idx="1162">
                  <c:v>0.96839105392156777</c:v>
                </c:pt>
                <c:pt idx="1163">
                  <c:v>0.96837915441176381</c:v>
                </c:pt>
                <c:pt idx="1164">
                  <c:v>0.96836694852941085</c:v>
                </c:pt>
                <c:pt idx="1165">
                  <c:v>0.96835349264705795</c:v>
                </c:pt>
                <c:pt idx="1166">
                  <c:v>0.96834246323529327</c:v>
                </c:pt>
                <c:pt idx="1167">
                  <c:v>0.96832883578431295</c:v>
                </c:pt>
                <c:pt idx="1168">
                  <c:v>0.96831731617646977</c:v>
                </c:pt>
                <c:pt idx="1169">
                  <c:v>0.96830900735294045</c:v>
                </c:pt>
                <c:pt idx="1170">
                  <c:v>0.96829927696078344</c:v>
                </c:pt>
                <c:pt idx="1171">
                  <c:v>0.96829085784313651</c:v>
                </c:pt>
                <c:pt idx="1172">
                  <c:v>0.9682803921568619</c:v>
                </c:pt>
                <c:pt idx="1173">
                  <c:v>0.96827153186274439</c:v>
                </c:pt>
                <c:pt idx="1174">
                  <c:v>0.96826372549019524</c:v>
                </c:pt>
                <c:pt idx="1175">
                  <c:v>0.96825761029411683</c:v>
                </c:pt>
                <c:pt idx="1176">
                  <c:v>0.96824862745097962</c:v>
                </c:pt>
                <c:pt idx="1177">
                  <c:v>0.96823633578431301</c:v>
                </c:pt>
                <c:pt idx="1178">
                  <c:v>0.96822046568627385</c:v>
                </c:pt>
                <c:pt idx="1179">
                  <c:v>0.96820362745097976</c:v>
                </c:pt>
                <c:pt idx="1180">
                  <c:v>0.96818626225490123</c:v>
                </c:pt>
                <c:pt idx="1181">
                  <c:v>0.96817327205882275</c:v>
                </c:pt>
                <c:pt idx="1182">
                  <c:v>0.96815693627450916</c:v>
                </c:pt>
                <c:pt idx="1183">
                  <c:v>0.96814253676470519</c:v>
                </c:pt>
                <c:pt idx="1184">
                  <c:v>0.9681268137254897</c:v>
                </c:pt>
                <c:pt idx="1185">
                  <c:v>0.96811039215686212</c:v>
                </c:pt>
                <c:pt idx="1186">
                  <c:v>0.96809270833333272</c:v>
                </c:pt>
                <c:pt idx="1187">
                  <c:v>0.96807476715686192</c:v>
                </c:pt>
                <c:pt idx="1188">
                  <c:v>0.96805649509803848</c:v>
                </c:pt>
                <c:pt idx="1189">
                  <c:v>0.96804041666666596</c:v>
                </c:pt>
                <c:pt idx="1190">
                  <c:v>0.9680246691176464</c:v>
                </c:pt>
                <c:pt idx="1191">
                  <c:v>0.96800890931372496</c:v>
                </c:pt>
                <c:pt idx="1192">
                  <c:v>0.96799268382352865</c:v>
                </c:pt>
                <c:pt idx="1193">
                  <c:v>0.96797634803921528</c:v>
                </c:pt>
                <c:pt idx="1194">
                  <c:v>0.96796015931372492</c:v>
                </c:pt>
                <c:pt idx="1195">
                  <c:v>0.96794587009803867</c:v>
                </c:pt>
                <c:pt idx="1196">
                  <c:v>0.96793145833333283</c:v>
                </c:pt>
                <c:pt idx="1197">
                  <c:v>0.96791536764705821</c:v>
                </c:pt>
                <c:pt idx="1198">
                  <c:v>0.96789872549019562</c:v>
                </c:pt>
                <c:pt idx="1199">
                  <c:v>0.96788322303921515</c:v>
                </c:pt>
                <c:pt idx="1200">
                  <c:v>0.96786686274509748</c:v>
                </c:pt>
                <c:pt idx="1201">
                  <c:v>0.96785186274509749</c:v>
                </c:pt>
                <c:pt idx="1202">
                  <c:v>0.96783785539215639</c:v>
                </c:pt>
                <c:pt idx="1203">
                  <c:v>0.96782495098039167</c:v>
                </c:pt>
                <c:pt idx="1204">
                  <c:v>0.96781330882352901</c:v>
                </c:pt>
                <c:pt idx="1205">
                  <c:v>0.96780181372548957</c:v>
                </c:pt>
                <c:pt idx="1206">
                  <c:v>0.96779203431372496</c:v>
                </c:pt>
                <c:pt idx="1207">
                  <c:v>0.96778060049019554</c:v>
                </c:pt>
                <c:pt idx="1208">
                  <c:v>0.9677682107843133</c:v>
                </c:pt>
                <c:pt idx="1209">
                  <c:v>0.96775851715686234</c:v>
                </c:pt>
                <c:pt idx="1210">
                  <c:v>0.9677478308823525</c:v>
                </c:pt>
                <c:pt idx="1211">
                  <c:v>0.96773765931372513</c:v>
                </c:pt>
                <c:pt idx="1212">
                  <c:v>0.96772463235294093</c:v>
                </c:pt>
                <c:pt idx="1213">
                  <c:v>0.96770926470588225</c:v>
                </c:pt>
                <c:pt idx="1214">
                  <c:v>0.96769682598039197</c:v>
                </c:pt>
                <c:pt idx="1215">
                  <c:v>0.96768354166666637</c:v>
                </c:pt>
                <c:pt idx="1216">
                  <c:v>0.96766984068627426</c:v>
                </c:pt>
                <c:pt idx="1217">
                  <c:v>0.96765585784313712</c:v>
                </c:pt>
                <c:pt idx="1218">
                  <c:v>0.96763968137254863</c:v>
                </c:pt>
                <c:pt idx="1219">
                  <c:v>0.96762131127450934</c:v>
                </c:pt>
                <c:pt idx="1220">
                  <c:v>0.9676058578431368</c:v>
                </c:pt>
                <c:pt idx="1221">
                  <c:v>0.9675885416666663</c:v>
                </c:pt>
                <c:pt idx="1222">
                  <c:v>0.96757121323529383</c:v>
                </c:pt>
                <c:pt idx="1223">
                  <c:v>0.96755564950980377</c:v>
                </c:pt>
                <c:pt idx="1224">
                  <c:v>0.96754051470588209</c:v>
                </c:pt>
                <c:pt idx="1225">
                  <c:v>0.96752459558823478</c:v>
                </c:pt>
                <c:pt idx="1226">
                  <c:v>0.96750742647058785</c:v>
                </c:pt>
                <c:pt idx="1227">
                  <c:v>0.96749126225490156</c:v>
                </c:pt>
                <c:pt idx="1228">
                  <c:v>0.96747487745098015</c:v>
                </c:pt>
                <c:pt idx="1229">
                  <c:v>0.96746116421568618</c:v>
                </c:pt>
                <c:pt idx="1230">
                  <c:v>0.96744807598039217</c:v>
                </c:pt>
                <c:pt idx="1231">
                  <c:v>0.96743405637254887</c:v>
                </c:pt>
                <c:pt idx="1232">
                  <c:v>0.96742071078431358</c:v>
                </c:pt>
                <c:pt idx="1233">
                  <c:v>0.96740789215686274</c:v>
                </c:pt>
                <c:pt idx="1234">
                  <c:v>0.96739497549019604</c:v>
                </c:pt>
                <c:pt idx="1235">
                  <c:v>0.96738346813725473</c:v>
                </c:pt>
                <c:pt idx="1236">
                  <c:v>0.96737270833333333</c:v>
                </c:pt>
                <c:pt idx="1237">
                  <c:v>0.96736278186274505</c:v>
                </c:pt>
                <c:pt idx="1238">
                  <c:v>0.96735299019607857</c:v>
                </c:pt>
                <c:pt idx="1239">
                  <c:v>0.96734539215686299</c:v>
                </c:pt>
                <c:pt idx="1240">
                  <c:v>0.96733564950980422</c:v>
                </c:pt>
                <c:pt idx="1241">
                  <c:v>0.96732433823529451</c:v>
                </c:pt>
                <c:pt idx="1242">
                  <c:v>0.96731389705882376</c:v>
                </c:pt>
                <c:pt idx="1243">
                  <c:v>0.96730289215686305</c:v>
                </c:pt>
                <c:pt idx="1244">
                  <c:v>0.96729246323529428</c:v>
                </c:pt>
                <c:pt idx="1245">
                  <c:v>0.96728397058823545</c:v>
                </c:pt>
                <c:pt idx="1246">
                  <c:v>0.96727551470588258</c:v>
                </c:pt>
                <c:pt idx="1247">
                  <c:v>0.96726569852941191</c:v>
                </c:pt>
                <c:pt idx="1248">
                  <c:v>0.96725589460784323</c:v>
                </c:pt>
                <c:pt idx="1249">
                  <c:v>0.96724512254901973</c:v>
                </c:pt>
                <c:pt idx="1250">
                  <c:v>0.96723879901960796</c:v>
                </c:pt>
                <c:pt idx="1251">
                  <c:v>0.96723392156862731</c:v>
                </c:pt>
                <c:pt idx="1252">
                  <c:v>0.96722758578431367</c:v>
                </c:pt>
                <c:pt idx="1253">
                  <c:v>0.96722063725490193</c:v>
                </c:pt>
                <c:pt idx="1254">
                  <c:v>0.96721319852941179</c:v>
                </c:pt>
                <c:pt idx="1255">
                  <c:v>0.96720623774509795</c:v>
                </c:pt>
                <c:pt idx="1256">
                  <c:v>0.96719702205882352</c:v>
                </c:pt>
                <c:pt idx="1257">
                  <c:v>0.96718649509803911</c:v>
                </c:pt>
                <c:pt idx="1258">
                  <c:v>0.96717794117647082</c:v>
                </c:pt>
                <c:pt idx="1259">
                  <c:v>0.96716937500000011</c:v>
                </c:pt>
                <c:pt idx="1260">
                  <c:v>0.96716439950980404</c:v>
                </c:pt>
                <c:pt idx="1261">
                  <c:v>0.96715884803921559</c:v>
                </c:pt>
                <c:pt idx="1262">
                  <c:v>0.96715365196078429</c:v>
                </c:pt>
                <c:pt idx="1263">
                  <c:v>0.9671480759803921</c:v>
                </c:pt>
                <c:pt idx="1264">
                  <c:v>0.96714283088235309</c:v>
                </c:pt>
                <c:pt idx="1265">
                  <c:v>0.96714012254901971</c:v>
                </c:pt>
                <c:pt idx="1266">
                  <c:v>0.96713682598039219</c:v>
                </c:pt>
                <c:pt idx="1267">
                  <c:v>0.96713356617647084</c:v>
                </c:pt>
                <c:pt idx="1268">
                  <c:v>0.96712738970588252</c:v>
                </c:pt>
                <c:pt idx="1269">
                  <c:v>0.967122879901961</c:v>
                </c:pt>
                <c:pt idx="1270">
                  <c:v>0.96712073529411779</c:v>
                </c:pt>
                <c:pt idx="1271">
                  <c:v>0.96711653186274527</c:v>
                </c:pt>
                <c:pt idx="1272">
                  <c:v>0.96711419117647068</c:v>
                </c:pt>
                <c:pt idx="1273">
                  <c:v>0.96711262254901964</c:v>
                </c:pt>
                <c:pt idx="1274">
                  <c:v>0.96711307598039187</c:v>
                </c:pt>
                <c:pt idx="1275">
                  <c:v>0.96711481617647055</c:v>
                </c:pt>
                <c:pt idx="1276">
                  <c:v>0.96711791666666647</c:v>
                </c:pt>
                <c:pt idx="1277">
                  <c:v>0.96712208333333305</c:v>
                </c:pt>
                <c:pt idx="1278">
                  <c:v>0.96712874999999965</c:v>
                </c:pt>
                <c:pt idx="1279">
                  <c:v>0.96713546568627429</c:v>
                </c:pt>
                <c:pt idx="1280">
                  <c:v>0.96714109068627407</c:v>
                </c:pt>
                <c:pt idx="1281">
                  <c:v>0.96714696078431317</c:v>
                </c:pt>
                <c:pt idx="1282">
                  <c:v>0.96715270833333289</c:v>
                </c:pt>
                <c:pt idx="1283">
                  <c:v>0.96715933823529365</c:v>
                </c:pt>
                <c:pt idx="1284">
                  <c:v>0.96716734068627408</c:v>
                </c:pt>
                <c:pt idx="1285">
                  <c:v>0.96717428921568593</c:v>
                </c:pt>
                <c:pt idx="1286">
                  <c:v>0.96718058823529385</c:v>
                </c:pt>
                <c:pt idx="1287">
                  <c:v>0.96718852941176436</c:v>
                </c:pt>
                <c:pt idx="1288">
                  <c:v>0.9671956740196076</c:v>
                </c:pt>
                <c:pt idx="1289">
                  <c:v>0.96720415441176422</c:v>
                </c:pt>
                <c:pt idx="1290">
                  <c:v>0.96721310049019582</c:v>
                </c:pt>
                <c:pt idx="1291">
                  <c:v>0.96722465686274484</c:v>
                </c:pt>
                <c:pt idx="1292">
                  <c:v>0.96723479166666659</c:v>
                </c:pt>
                <c:pt idx="1293">
                  <c:v>0.96724552696078425</c:v>
                </c:pt>
                <c:pt idx="1294">
                  <c:v>0.96725696078431367</c:v>
                </c:pt>
                <c:pt idx="1295">
                  <c:v>0.96726735294117661</c:v>
                </c:pt>
                <c:pt idx="1296">
                  <c:v>0.96727892156862749</c:v>
                </c:pt>
                <c:pt idx="1297">
                  <c:v>0.96729148284313748</c:v>
                </c:pt>
                <c:pt idx="1298">
                  <c:v>0.96730459558823556</c:v>
                </c:pt>
                <c:pt idx="1299">
                  <c:v>0.96731783088235324</c:v>
                </c:pt>
                <c:pt idx="1300">
                  <c:v>0.96732954656862791</c:v>
                </c:pt>
                <c:pt idx="1301">
                  <c:v>0.9673413602941181</c:v>
                </c:pt>
                <c:pt idx="1302">
                  <c:v>0.96735379901960838</c:v>
                </c:pt>
                <c:pt idx="1303">
                  <c:v>0.96736710784313773</c:v>
                </c:pt>
                <c:pt idx="1304">
                  <c:v>0.96737957107843187</c:v>
                </c:pt>
                <c:pt idx="1305">
                  <c:v>0.96738974264705946</c:v>
                </c:pt>
                <c:pt idx="1306">
                  <c:v>0.96739886029411826</c:v>
                </c:pt>
                <c:pt idx="1307">
                  <c:v>0.96740878676470643</c:v>
                </c:pt>
                <c:pt idx="1308">
                  <c:v>0.96741878676470638</c:v>
                </c:pt>
                <c:pt idx="1309">
                  <c:v>0.9674287009803928</c:v>
                </c:pt>
                <c:pt idx="1310">
                  <c:v>0.96743710784313797</c:v>
                </c:pt>
                <c:pt idx="1311">
                  <c:v>0.96744631127451064</c:v>
                </c:pt>
                <c:pt idx="1312">
                  <c:v>0.96745633578431445</c:v>
                </c:pt>
                <c:pt idx="1313">
                  <c:v>0.96746773284313792</c:v>
                </c:pt>
                <c:pt idx="1314">
                  <c:v>0.96747707107843206</c:v>
                </c:pt>
                <c:pt idx="1315">
                  <c:v>0.96748410539215757</c:v>
                </c:pt>
                <c:pt idx="1316">
                  <c:v>0.96749275735294182</c:v>
                </c:pt>
                <c:pt idx="1317">
                  <c:v>0.96749774509803976</c:v>
                </c:pt>
                <c:pt idx="1318">
                  <c:v>0.96750253676470643</c:v>
                </c:pt>
                <c:pt idx="1319">
                  <c:v>0.96750878676470642</c:v>
                </c:pt>
                <c:pt idx="1320">
                  <c:v>0.96751933823529479</c:v>
                </c:pt>
                <c:pt idx="1321">
                  <c:v>0.96753056372549096</c:v>
                </c:pt>
                <c:pt idx="1322">
                  <c:v>0.96754490196078524</c:v>
                </c:pt>
                <c:pt idx="1323">
                  <c:v>0.96756050245098135</c:v>
                </c:pt>
                <c:pt idx="1324">
                  <c:v>0.96757899509804013</c:v>
                </c:pt>
                <c:pt idx="1325">
                  <c:v>0.96759361519607945</c:v>
                </c:pt>
                <c:pt idx="1326">
                  <c:v>0.96761064950980502</c:v>
                </c:pt>
                <c:pt idx="1327">
                  <c:v>0.96762832107843244</c:v>
                </c:pt>
                <c:pt idx="1328">
                  <c:v>0.96764705882353053</c:v>
                </c:pt>
                <c:pt idx="1329">
                  <c:v>0.96766561274509932</c:v>
                </c:pt>
                <c:pt idx="1330">
                  <c:v>0.96768622549019723</c:v>
                </c:pt>
                <c:pt idx="1331">
                  <c:v>0.96770796568627571</c:v>
                </c:pt>
                <c:pt idx="1332">
                  <c:v>0.96773147058823661</c:v>
                </c:pt>
                <c:pt idx="1333">
                  <c:v>0.96775492647058936</c:v>
                </c:pt>
                <c:pt idx="1334">
                  <c:v>0.96777716911764822</c:v>
                </c:pt>
                <c:pt idx="1335">
                  <c:v>0.96780015931372654</c:v>
                </c:pt>
                <c:pt idx="1336">
                  <c:v>0.96782051470588348</c:v>
                </c:pt>
                <c:pt idx="1337">
                  <c:v>0.96784261029411878</c:v>
                </c:pt>
                <c:pt idx="1338">
                  <c:v>0.96786410539215795</c:v>
                </c:pt>
                <c:pt idx="1339">
                  <c:v>0.96788436274509904</c:v>
                </c:pt>
                <c:pt idx="1340">
                  <c:v>0.96790475490196182</c:v>
                </c:pt>
                <c:pt idx="1341">
                  <c:v>0.96792585784313823</c:v>
                </c:pt>
                <c:pt idx="1342">
                  <c:v>0.96794680147058931</c:v>
                </c:pt>
                <c:pt idx="1343">
                  <c:v>0.96796738970588336</c:v>
                </c:pt>
                <c:pt idx="1344">
                  <c:v>0.96798712009804033</c:v>
                </c:pt>
                <c:pt idx="1345">
                  <c:v>0.96800552696078546</c:v>
                </c:pt>
                <c:pt idx="1346">
                  <c:v>0.96802312500000109</c:v>
                </c:pt>
                <c:pt idx="1347">
                  <c:v>0.96803844362745206</c:v>
                </c:pt>
                <c:pt idx="1348">
                  <c:v>0.9680544607843149</c:v>
                </c:pt>
                <c:pt idx="1349">
                  <c:v>0.96807205882353065</c:v>
                </c:pt>
                <c:pt idx="1350">
                  <c:v>0.96808974264706005</c:v>
                </c:pt>
                <c:pt idx="1351">
                  <c:v>0.96810644607843244</c:v>
                </c:pt>
                <c:pt idx="1352">
                  <c:v>0.96812151960784432</c:v>
                </c:pt>
                <c:pt idx="1353">
                  <c:v>0.96813776960784426</c:v>
                </c:pt>
                <c:pt idx="1354">
                  <c:v>0.96815381127451094</c:v>
                </c:pt>
                <c:pt idx="1355">
                  <c:v>0.96817001225490329</c:v>
                </c:pt>
                <c:pt idx="1356">
                  <c:v>0.9681846813725502</c:v>
                </c:pt>
                <c:pt idx="1357">
                  <c:v>0.96819935049019712</c:v>
                </c:pt>
                <c:pt idx="1358">
                  <c:v>0.96821332107843239</c:v>
                </c:pt>
                <c:pt idx="1359">
                  <c:v>0.96822838235294229</c:v>
                </c:pt>
                <c:pt idx="1360">
                  <c:v>0.96824305147058931</c:v>
                </c:pt>
                <c:pt idx="1361">
                  <c:v>0.96825830882353048</c:v>
                </c:pt>
                <c:pt idx="1362">
                  <c:v>0.96827243872549118</c:v>
                </c:pt>
                <c:pt idx="1363">
                  <c:v>0.96828674019607941</c:v>
                </c:pt>
                <c:pt idx="1364">
                  <c:v>0.96830443627451079</c:v>
                </c:pt>
                <c:pt idx="1365">
                  <c:v>0.96832178921568735</c:v>
                </c:pt>
                <c:pt idx="1366">
                  <c:v>0.96833848039215786</c:v>
                </c:pt>
                <c:pt idx="1367">
                  <c:v>0.96835334558823638</c:v>
                </c:pt>
                <c:pt idx="1368">
                  <c:v>0.96836909313725583</c:v>
                </c:pt>
                <c:pt idx="1369">
                  <c:v>0.96838395833333424</c:v>
                </c:pt>
                <c:pt idx="1370">
                  <c:v>0.96840004901960863</c:v>
                </c:pt>
                <c:pt idx="1371">
                  <c:v>0.9684150000000008</c:v>
                </c:pt>
                <c:pt idx="1372">
                  <c:v>0.96842975490196148</c:v>
                </c:pt>
                <c:pt idx="1373">
                  <c:v>0.96844397058823606</c:v>
                </c:pt>
                <c:pt idx="1374">
                  <c:v>0.96845986519607918</c:v>
                </c:pt>
                <c:pt idx="1375">
                  <c:v>0.96847431372549087</c:v>
                </c:pt>
                <c:pt idx="1376">
                  <c:v>0.96848976715686341</c:v>
                </c:pt>
                <c:pt idx="1377">
                  <c:v>0.96850625000000057</c:v>
                </c:pt>
                <c:pt idx="1378">
                  <c:v>0.96852194852941242</c:v>
                </c:pt>
                <c:pt idx="1379">
                  <c:v>0.96853791666666722</c:v>
                </c:pt>
                <c:pt idx="1380">
                  <c:v>0.96855416666666738</c:v>
                </c:pt>
                <c:pt idx="1381">
                  <c:v>0.96857126225490264</c:v>
                </c:pt>
                <c:pt idx="1382">
                  <c:v>0.96858870098039274</c:v>
                </c:pt>
                <c:pt idx="1383">
                  <c:v>0.96860525735294156</c:v>
                </c:pt>
                <c:pt idx="1384">
                  <c:v>0.96862040441176522</c:v>
                </c:pt>
                <c:pt idx="1385">
                  <c:v>0.96863482843137316</c:v>
                </c:pt>
                <c:pt idx="1386">
                  <c:v>0.96864986519607899</c:v>
                </c:pt>
                <c:pt idx="1387">
                  <c:v>0.96866404411764762</c:v>
                </c:pt>
                <c:pt idx="1388">
                  <c:v>0.96867774509803983</c:v>
                </c:pt>
                <c:pt idx="1389">
                  <c:v>0.96869223039215757</c:v>
                </c:pt>
                <c:pt idx="1390">
                  <c:v>0.96870730392156934</c:v>
                </c:pt>
                <c:pt idx="1391">
                  <c:v>0.96872238970588298</c:v>
                </c:pt>
                <c:pt idx="1392">
                  <c:v>0.96873632352941241</c:v>
                </c:pt>
                <c:pt idx="1393">
                  <c:v>0.96875008578431432</c:v>
                </c:pt>
                <c:pt idx="1394">
                  <c:v>0.96876360294117714</c:v>
                </c:pt>
                <c:pt idx="1395">
                  <c:v>0.96877772058823586</c:v>
                </c:pt>
                <c:pt idx="1396">
                  <c:v>0.96879334558823593</c:v>
                </c:pt>
                <c:pt idx="1397">
                  <c:v>0.96881120098039275</c:v>
                </c:pt>
                <c:pt idx="1398">
                  <c:v>0.96882620098039263</c:v>
                </c:pt>
                <c:pt idx="1399">
                  <c:v>0.96883975490196128</c:v>
                </c:pt>
                <c:pt idx="1400">
                  <c:v>0.96885328431372597</c:v>
                </c:pt>
                <c:pt idx="1401">
                  <c:v>0.96886735294117698</c:v>
                </c:pt>
                <c:pt idx="1402">
                  <c:v>0.9688826960784318</c:v>
                </c:pt>
                <c:pt idx="1403">
                  <c:v>0.96889843137254927</c:v>
                </c:pt>
                <c:pt idx="1404">
                  <c:v>0.96891215686274546</c:v>
                </c:pt>
                <c:pt idx="1405">
                  <c:v>0.96892501225490246</c:v>
                </c:pt>
                <c:pt idx="1406">
                  <c:v>0.96893824754902014</c:v>
                </c:pt>
                <c:pt idx="1407">
                  <c:v>0.96894960784313766</c:v>
                </c:pt>
                <c:pt idx="1408">
                  <c:v>0.96895867647058875</c:v>
                </c:pt>
                <c:pt idx="1409">
                  <c:v>0.96896778186274557</c:v>
                </c:pt>
                <c:pt idx="1410">
                  <c:v>0.96897825980392216</c:v>
                </c:pt>
                <c:pt idx="1411">
                  <c:v>0.96898613970588288</c:v>
                </c:pt>
                <c:pt idx="1412">
                  <c:v>0.96899540441176524</c:v>
                </c:pt>
                <c:pt idx="1413">
                  <c:v>0.96900464460784363</c:v>
                </c:pt>
                <c:pt idx="1414">
                  <c:v>0.96901607843137294</c:v>
                </c:pt>
                <c:pt idx="1415">
                  <c:v>0.96902426470588265</c:v>
                </c:pt>
                <c:pt idx="1416">
                  <c:v>0.96903758578431409</c:v>
                </c:pt>
                <c:pt idx="1417">
                  <c:v>0.96905230392156905</c:v>
                </c:pt>
                <c:pt idx="1418">
                  <c:v>0.9690681127450983</c:v>
                </c:pt>
                <c:pt idx="1419">
                  <c:v>0.96908180147058853</c:v>
                </c:pt>
                <c:pt idx="1420">
                  <c:v>0.96909442401960799</c:v>
                </c:pt>
                <c:pt idx="1421">
                  <c:v>0.96910914215686295</c:v>
                </c:pt>
                <c:pt idx="1422">
                  <c:v>0.96912387254901977</c:v>
                </c:pt>
                <c:pt idx="1423">
                  <c:v>0.96913997549019626</c:v>
                </c:pt>
                <c:pt idx="1424">
                  <c:v>0.96915421568627469</c:v>
                </c:pt>
                <c:pt idx="1425">
                  <c:v>0.96917026960784325</c:v>
                </c:pt>
                <c:pt idx="1426">
                  <c:v>0.96918687500000011</c:v>
                </c:pt>
                <c:pt idx="1427">
                  <c:v>0.96920573529411769</c:v>
                </c:pt>
                <c:pt idx="1428">
                  <c:v>0.96922517156862775</c:v>
                </c:pt>
                <c:pt idx="1429">
                  <c:v>0.96924390931372573</c:v>
                </c:pt>
                <c:pt idx="1430">
                  <c:v>0.96926199754901987</c:v>
                </c:pt>
                <c:pt idx="1431">
                  <c:v>0.96928136029411793</c:v>
                </c:pt>
                <c:pt idx="1432">
                  <c:v>0.9693007720588237</c:v>
                </c:pt>
                <c:pt idx="1433">
                  <c:v>0.96932020833333377</c:v>
                </c:pt>
                <c:pt idx="1434">
                  <c:v>0.9693395220588239</c:v>
                </c:pt>
                <c:pt idx="1435">
                  <c:v>0.96935870098039256</c:v>
                </c:pt>
                <c:pt idx="1436">
                  <c:v>0.9693774019607847</c:v>
                </c:pt>
                <c:pt idx="1437">
                  <c:v>0.96939529411764724</c:v>
                </c:pt>
                <c:pt idx="1438">
                  <c:v>0.96941287990196101</c:v>
                </c:pt>
                <c:pt idx="1439">
                  <c:v>0.9694316789215689</c:v>
                </c:pt>
                <c:pt idx="1440">
                  <c:v>0.96945067401960805</c:v>
                </c:pt>
                <c:pt idx="1441">
                  <c:v>0.96947012254901976</c:v>
                </c:pt>
                <c:pt idx="1442">
                  <c:v>0.96949074754901965</c:v>
                </c:pt>
                <c:pt idx="1443">
                  <c:v>0.96951009803921584</c:v>
                </c:pt>
                <c:pt idx="1444">
                  <c:v>0.96953378676470581</c:v>
                </c:pt>
                <c:pt idx="1445">
                  <c:v>0.96955613970588239</c:v>
                </c:pt>
                <c:pt idx="1446">
                  <c:v>0.96957575980392152</c:v>
                </c:pt>
                <c:pt idx="1447">
                  <c:v>0.9695942524509803</c:v>
                </c:pt>
                <c:pt idx="1448">
                  <c:v>0.96961128676470587</c:v>
                </c:pt>
                <c:pt idx="1449">
                  <c:v>0.96962670343137247</c:v>
                </c:pt>
                <c:pt idx="1450">
                  <c:v>0.96963991421568629</c:v>
                </c:pt>
                <c:pt idx="1451">
                  <c:v>0.96965252450980388</c:v>
                </c:pt>
                <c:pt idx="1452">
                  <c:v>0.96966433823529397</c:v>
                </c:pt>
                <c:pt idx="1453">
                  <c:v>0.96967475490196064</c:v>
                </c:pt>
                <c:pt idx="1454">
                  <c:v>0.96968605392156837</c:v>
                </c:pt>
                <c:pt idx="1455">
                  <c:v>0.9696963112745095</c:v>
                </c:pt>
                <c:pt idx="1456">
                  <c:v>0.96970730392156834</c:v>
                </c:pt>
                <c:pt idx="1457">
                  <c:v>0.96971740196078404</c:v>
                </c:pt>
                <c:pt idx="1458">
                  <c:v>0.96972665441176442</c:v>
                </c:pt>
                <c:pt idx="1459">
                  <c:v>0.96973512254901928</c:v>
                </c:pt>
                <c:pt idx="1460">
                  <c:v>0.96974430147058799</c:v>
                </c:pt>
                <c:pt idx="1461">
                  <c:v>0.96975465686274498</c:v>
                </c:pt>
                <c:pt idx="1462">
                  <c:v>0.96976493872549019</c:v>
                </c:pt>
                <c:pt idx="1463">
                  <c:v>0.96977351715686277</c:v>
                </c:pt>
                <c:pt idx="1464">
                  <c:v>0.96978473039215685</c:v>
                </c:pt>
                <c:pt idx="1465">
                  <c:v>0.96979484068627442</c:v>
                </c:pt>
                <c:pt idx="1466">
                  <c:v>0.96980493872549034</c:v>
                </c:pt>
                <c:pt idx="1467">
                  <c:v>0.96981437500000012</c:v>
                </c:pt>
                <c:pt idx="1468">
                  <c:v>0.96982227941176491</c:v>
                </c:pt>
                <c:pt idx="1469">
                  <c:v>0.96983046568627462</c:v>
                </c:pt>
                <c:pt idx="1470">
                  <c:v>0.96983795343137258</c:v>
                </c:pt>
                <c:pt idx="1471">
                  <c:v>0.96984623774509804</c:v>
                </c:pt>
                <c:pt idx="1472">
                  <c:v>0.96985424019607847</c:v>
                </c:pt>
                <c:pt idx="1473">
                  <c:v>0.96986165441176464</c:v>
                </c:pt>
                <c:pt idx="1474">
                  <c:v>0.96987131127450998</c:v>
                </c:pt>
                <c:pt idx="1475">
                  <c:v>0.96988147058823526</c:v>
                </c:pt>
                <c:pt idx="1476">
                  <c:v>0.96989147058823522</c:v>
                </c:pt>
                <c:pt idx="1477">
                  <c:v>0.96990170343137261</c:v>
                </c:pt>
                <c:pt idx="1478">
                  <c:v>0.96991243872549016</c:v>
                </c:pt>
                <c:pt idx="1479">
                  <c:v>0.96992191176470577</c:v>
                </c:pt>
                <c:pt idx="1480">
                  <c:v>0.96993037990196074</c:v>
                </c:pt>
                <c:pt idx="1481">
                  <c:v>0.96993871323529401</c:v>
                </c:pt>
                <c:pt idx="1482">
                  <c:v>0.96994715686274513</c:v>
                </c:pt>
                <c:pt idx="1483">
                  <c:v>0.96995587009803941</c:v>
                </c:pt>
                <c:pt idx="1484">
                  <c:v>0.96996455882352961</c:v>
                </c:pt>
                <c:pt idx="1485">
                  <c:v>0.96997187500000004</c:v>
                </c:pt>
                <c:pt idx="1486">
                  <c:v>0.96997931372549029</c:v>
                </c:pt>
                <c:pt idx="1487">
                  <c:v>0.96998485294117665</c:v>
                </c:pt>
                <c:pt idx="1488">
                  <c:v>0.96999034313725507</c:v>
                </c:pt>
                <c:pt idx="1489">
                  <c:v>0.96999549019607834</c:v>
                </c:pt>
                <c:pt idx="1490">
                  <c:v>0.97000042892156868</c:v>
                </c:pt>
                <c:pt idx="1491">
                  <c:v>0.97000628676470591</c:v>
                </c:pt>
                <c:pt idx="1492">
                  <c:v>0.97001389705882335</c:v>
                </c:pt>
                <c:pt idx="1493">
                  <c:v>0.97002104166666647</c:v>
                </c:pt>
                <c:pt idx="1494">
                  <c:v>0.97002844362745078</c:v>
                </c:pt>
                <c:pt idx="1495">
                  <c:v>0.97003512254901936</c:v>
                </c:pt>
                <c:pt idx="1496">
                  <c:v>0.97004221813725455</c:v>
                </c:pt>
                <c:pt idx="1497">
                  <c:v>0.97004893382352919</c:v>
                </c:pt>
                <c:pt idx="1498">
                  <c:v>0.97005549019607817</c:v>
                </c:pt>
                <c:pt idx="1499">
                  <c:v>0.97006183823529391</c:v>
                </c:pt>
                <c:pt idx="1500">
                  <c:v>0.97007112745098012</c:v>
                </c:pt>
                <c:pt idx="1501">
                  <c:v>0.97008026960784288</c:v>
                </c:pt>
                <c:pt idx="1502">
                  <c:v>0.97008768382352928</c:v>
                </c:pt>
                <c:pt idx="1503">
                  <c:v>0.97009578431372523</c:v>
                </c:pt>
                <c:pt idx="1504">
                  <c:v>0.97010474264705848</c:v>
                </c:pt>
                <c:pt idx="1505">
                  <c:v>0.97011448529411726</c:v>
                </c:pt>
                <c:pt idx="1506">
                  <c:v>0.97012464460784287</c:v>
                </c:pt>
                <c:pt idx="1507">
                  <c:v>0.97013294117647031</c:v>
                </c:pt>
                <c:pt idx="1508">
                  <c:v>0.97013935049019584</c:v>
                </c:pt>
                <c:pt idx="1509">
                  <c:v>0.97014373774509777</c:v>
                </c:pt>
                <c:pt idx="1510">
                  <c:v>0.97014921568627421</c:v>
                </c:pt>
                <c:pt idx="1511">
                  <c:v>0.97015450980392126</c:v>
                </c:pt>
                <c:pt idx="1512">
                  <c:v>0.97015970588235279</c:v>
                </c:pt>
                <c:pt idx="1513">
                  <c:v>0.97016397058823522</c:v>
                </c:pt>
                <c:pt idx="1514">
                  <c:v>0.97016708333333324</c:v>
                </c:pt>
                <c:pt idx="1515">
                  <c:v>0.97016914215686245</c:v>
                </c:pt>
                <c:pt idx="1516">
                  <c:v>0.9701713725490192</c:v>
                </c:pt>
                <c:pt idx="1517">
                  <c:v>0.97017220588235253</c:v>
                </c:pt>
                <c:pt idx="1518">
                  <c:v>0.97017370098039191</c:v>
                </c:pt>
                <c:pt idx="1519">
                  <c:v>0.97017688725490159</c:v>
                </c:pt>
                <c:pt idx="1520">
                  <c:v>0.97017905637254864</c:v>
                </c:pt>
                <c:pt idx="1521">
                  <c:v>0.97017985294117615</c:v>
                </c:pt>
                <c:pt idx="1522">
                  <c:v>0.97018231617647022</c:v>
                </c:pt>
                <c:pt idx="1523">
                  <c:v>0.97018491421568587</c:v>
                </c:pt>
                <c:pt idx="1524">
                  <c:v>0.97018962009803877</c:v>
                </c:pt>
                <c:pt idx="1525">
                  <c:v>0.97019263480392104</c:v>
                </c:pt>
                <c:pt idx="1526">
                  <c:v>0.97019393382352892</c:v>
                </c:pt>
                <c:pt idx="1527">
                  <c:v>0.97019479166666611</c:v>
                </c:pt>
                <c:pt idx="1528">
                  <c:v>0.97019528186274451</c:v>
                </c:pt>
                <c:pt idx="1529">
                  <c:v>0.97019676470588179</c:v>
                </c:pt>
                <c:pt idx="1530">
                  <c:v>0.97019810049019561</c:v>
                </c:pt>
                <c:pt idx="1531">
                  <c:v>0.97019931372548973</c:v>
                </c:pt>
                <c:pt idx="1532">
                  <c:v>0.97020121323529362</c:v>
                </c:pt>
                <c:pt idx="1533">
                  <c:v>0.97020354166666634</c:v>
                </c:pt>
                <c:pt idx="1534">
                  <c:v>0.97020651960784277</c:v>
                </c:pt>
                <c:pt idx="1535">
                  <c:v>0.97020996323529374</c:v>
                </c:pt>
                <c:pt idx="1536">
                  <c:v>0.97021296568627413</c:v>
                </c:pt>
                <c:pt idx="1537">
                  <c:v>0.97021600490196058</c:v>
                </c:pt>
                <c:pt idx="1538">
                  <c:v>0.97022131127450939</c:v>
                </c:pt>
                <c:pt idx="1539">
                  <c:v>0.97022837009803886</c:v>
                </c:pt>
                <c:pt idx="1540">
                  <c:v>0.97023351715686235</c:v>
                </c:pt>
                <c:pt idx="1541">
                  <c:v>0.97023834558823485</c:v>
                </c:pt>
                <c:pt idx="1542">
                  <c:v>0.97023938725490166</c:v>
                </c:pt>
                <c:pt idx="1543">
                  <c:v>0.97024185049019562</c:v>
                </c:pt>
                <c:pt idx="1544">
                  <c:v>0.97023944852941146</c:v>
                </c:pt>
                <c:pt idx="1545">
                  <c:v>0.97023499999999951</c:v>
                </c:pt>
                <c:pt idx="1546">
                  <c:v>0.970230784313725</c:v>
                </c:pt>
                <c:pt idx="1547">
                  <c:v>0.97022591911764666</c:v>
                </c:pt>
                <c:pt idx="1548">
                  <c:v>0.97022100490196017</c:v>
                </c:pt>
                <c:pt idx="1549">
                  <c:v>0.97021827205882305</c:v>
                </c:pt>
                <c:pt idx="1550">
                  <c:v>0.97021390931372498</c:v>
                </c:pt>
                <c:pt idx="1551">
                  <c:v>0.97020906862745049</c:v>
                </c:pt>
                <c:pt idx="1552">
                  <c:v>0.9702034191176464</c:v>
                </c:pt>
                <c:pt idx="1553">
                  <c:v>0.97020008578431305</c:v>
                </c:pt>
                <c:pt idx="1554">
                  <c:v>0.97019590686274426</c:v>
                </c:pt>
                <c:pt idx="1555">
                  <c:v>0.97019024509803842</c:v>
                </c:pt>
                <c:pt idx="1556">
                  <c:v>0.97018563725490115</c:v>
                </c:pt>
                <c:pt idx="1557">
                  <c:v>0.97018014705882261</c:v>
                </c:pt>
                <c:pt idx="1558">
                  <c:v>0.97017474264705783</c:v>
                </c:pt>
                <c:pt idx="1559">
                  <c:v>0.97017061274509708</c:v>
                </c:pt>
                <c:pt idx="1560">
                  <c:v>0.97016526960784211</c:v>
                </c:pt>
                <c:pt idx="1561">
                  <c:v>0.97016040441176388</c:v>
                </c:pt>
                <c:pt idx="1562">
                  <c:v>0.97015468137254812</c:v>
                </c:pt>
                <c:pt idx="1563">
                  <c:v>0.9701489460784305</c:v>
                </c:pt>
                <c:pt idx="1564">
                  <c:v>0.97014425245097957</c:v>
                </c:pt>
                <c:pt idx="1565">
                  <c:v>0.97014064950980294</c:v>
                </c:pt>
                <c:pt idx="1566">
                  <c:v>0.97013819852941097</c:v>
                </c:pt>
                <c:pt idx="1567">
                  <c:v>0.97013689950980309</c:v>
                </c:pt>
                <c:pt idx="1568">
                  <c:v>0.97013629901960696</c:v>
                </c:pt>
                <c:pt idx="1569">
                  <c:v>0.97013399509803833</c:v>
                </c:pt>
                <c:pt idx="1570">
                  <c:v>0.97013188725490129</c:v>
                </c:pt>
                <c:pt idx="1571">
                  <c:v>0.970129730392156</c:v>
                </c:pt>
                <c:pt idx="1572">
                  <c:v>0.97012725490195995</c:v>
                </c:pt>
                <c:pt idx="1573">
                  <c:v>0.97012365196078354</c:v>
                </c:pt>
                <c:pt idx="1574">
                  <c:v>0.97012057598039125</c:v>
                </c:pt>
                <c:pt idx="1575">
                  <c:v>0.97011575980392073</c:v>
                </c:pt>
                <c:pt idx="1576">
                  <c:v>0.97011071078431288</c:v>
                </c:pt>
                <c:pt idx="1577">
                  <c:v>0.97010457107843051</c:v>
                </c:pt>
                <c:pt idx="1578">
                  <c:v>0.97009846813725387</c:v>
                </c:pt>
                <c:pt idx="1579">
                  <c:v>0.97009312499999889</c:v>
                </c:pt>
                <c:pt idx="1580">
                  <c:v>0.97008855392156756</c:v>
                </c:pt>
                <c:pt idx="1581">
                  <c:v>0.97008286764705753</c:v>
                </c:pt>
                <c:pt idx="1582">
                  <c:v>0.97007732843137118</c:v>
                </c:pt>
                <c:pt idx="1583">
                  <c:v>0.97007183823529286</c:v>
                </c:pt>
                <c:pt idx="1584">
                  <c:v>0.97006590686274374</c:v>
                </c:pt>
                <c:pt idx="1585">
                  <c:v>0.97006020833333195</c:v>
                </c:pt>
                <c:pt idx="1586">
                  <c:v>0.97005526960784161</c:v>
                </c:pt>
                <c:pt idx="1587">
                  <c:v>0.97005124999999848</c:v>
                </c:pt>
                <c:pt idx="1588">
                  <c:v>0.97004520833333208</c:v>
                </c:pt>
                <c:pt idx="1589">
                  <c:v>0.97003888480392009</c:v>
                </c:pt>
                <c:pt idx="1590">
                  <c:v>0.97003134803921409</c:v>
                </c:pt>
                <c:pt idx="1591">
                  <c:v>0.97002449754901821</c:v>
                </c:pt>
                <c:pt idx="1592">
                  <c:v>0.97001882352941016</c:v>
                </c:pt>
                <c:pt idx="1593">
                  <c:v>0.97001422794117498</c:v>
                </c:pt>
                <c:pt idx="1594">
                  <c:v>0.97000780637254758</c:v>
                </c:pt>
                <c:pt idx="1595">
                  <c:v>0.97000404411764563</c:v>
                </c:pt>
                <c:pt idx="1596">
                  <c:v>0.96999998774509666</c:v>
                </c:pt>
                <c:pt idx="1597">
                  <c:v>0.96999627450980241</c:v>
                </c:pt>
                <c:pt idx="1598">
                  <c:v>0.96999175245097913</c:v>
                </c:pt>
                <c:pt idx="1599">
                  <c:v>0.96998764705882223</c:v>
                </c:pt>
                <c:pt idx="1600">
                  <c:v>0.96997991421568497</c:v>
                </c:pt>
                <c:pt idx="1601">
                  <c:v>0.96997193627450851</c:v>
                </c:pt>
                <c:pt idx="1602">
                  <c:v>0.96996626225490079</c:v>
                </c:pt>
                <c:pt idx="1603">
                  <c:v>0.96995988970588121</c:v>
                </c:pt>
                <c:pt idx="1604">
                  <c:v>0.96995447303921456</c:v>
                </c:pt>
                <c:pt idx="1605">
                  <c:v>0.96995030637254787</c:v>
                </c:pt>
                <c:pt idx="1606">
                  <c:v>0.96994596813725376</c:v>
                </c:pt>
                <c:pt idx="1607">
                  <c:v>0.96994526960784211</c:v>
                </c:pt>
                <c:pt idx="1608">
                  <c:v>0.96994417892156759</c:v>
                </c:pt>
                <c:pt idx="1609">
                  <c:v>0.96994138480392034</c:v>
                </c:pt>
                <c:pt idx="1610">
                  <c:v>0.96993781862744977</c:v>
                </c:pt>
                <c:pt idx="1611">
                  <c:v>0.96993421568627314</c:v>
                </c:pt>
                <c:pt idx="1612">
                  <c:v>0.96993073529411622</c:v>
                </c:pt>
                <c:pt idx="1613">
                  <c:v>0.96992676470588091</c:v>
                </c:pt>
                <c:pt idx="1614">
                  <c:v>0.96992264705882225</c:v>
                </c:pt>
                <c:pt idx="1615">
                  <c:v>0.96991702205882202</c:v>
                </c:pt>
                <c:pt idx="1616">
                  <c:v>0.96991118872548854</c:v>
                </c:pt>
                <c:pt idx="1617">
                  <c:v>0.96990573529411594</c:v>
                </c:pt>
                <c:pt idx="1618">
                  <c:v>0.9699008088235278</c:v>
                </c:pt>
                <c:pt idx="1619">
                  <c:v>0.96989604166666499</c:v>
                </c:pt>
                <c:pt idx="1620">
                  <c:v>0.96989165441176306</c:v>
                </c:pt>
                <c:pt idx="1621">
                  <c:v>0.96988571078431207</c:v>
                </c:pt>
                <c:pt idx="1622">
                  <c:v>0.96988093137254727</c:v>
                </c:pt>
                <c:pt idx="1623">
                  <c:v>0.96987720588235116</c:v>
                </c:pt>
                <c:pt idx="1624">
                  <c:v>0.96987327205882179</c:v>
                </c:pt>
                <c:pt idx="1625">
                  <c:v>0.96986928921568472</c:v>
                </c:pt>
                <c:pt idx="1626">
                  <c:v>0.96986473039215526</c:v>
                </c:pt>
                <c:pt idx="1627">
                  <c:v>0.96986118872548854</c:v>
                </c:pt>
                <c:pt idx="1628">
                  <c:v>0.96985862745097884</c:v>
                </c:pt>
                <c:pt idx="1629">
                  <c:v>0.96985577205882179</c:v>
                </c:pt>
                <c:pt idx="1630">
                  <c:v>0.96985281862744921</c:v>
                </c:pt>
                <c:pt idx="1631">
                  <c:v>0.96985040441176318</c:v>
                </c:pt>
                <c:pt idx="1632">
                  <c:v>0.96984767156862584</c:v>
                </c:pt>
                <c:pt idx="1633">
                  <c:v>0.96984540441176303</c:v>
                </c:pt>
                <c:pt idx="1634">
                  <c:v>0.96984392156862587</c:v>
                </c:pt>
                <c:pt idx="1635">
                  <c:v>0.96984079656862576</c:v>
                </c:pt>
                <c:pt idx="1636">
                  <c:v>0.96983906862744917</c:v>
                </c:pt>
                <c:pt idx="1637">
                  <c:v>0.96983379901960631</c:v>
                </c:pt>
                <c:pt idx="1638">
                  <c:v>0.96983003676470436</c:v>
                </c:pt>
                <c:pt idx="1639">
                  <c:v>0.96982735294117484</c:v>
                </c:pt>
                <c:pt idx="1640">
                  <c:v>0.96982443627450809</c:v>
                </c:pt>
                <c:pt idx="1641">
                  <c:v>0.96982307598039053</c:v>
                </c:pt>
                <c:pt idx="1642">
                  <c:v>0.96982056372548864</c:v>
                </c:pt>
                <c:pt idx="1643">
                  <c:v>0.96981817401960624</c:v>
                </c:pt>
                <c:pt idx="1644">
                  <c:v>0.96981585784313573</c:v>
                </c:pt>
                <c:pt idx="1645">
                  <c:v>0.96981446078431222</c:v>
                </c:pt>
                <c:pt idx="1646">
                  <c:v>0.96981280637254752</c:v>
                </c:pt>
                <c:pt idx="1647">
                  <c:v>0.96981126225490044</c:v>
                </c:pt>
                <c:pt idx="1648">
                  <c:v>0.96981252450980238</c:v>
                </c:pt>
                <c:pt idx="1649">
                  <c:v>0.96981379901960652</c:v>
                </c:pt>
                <c:pt idx="1650">
                  <c:v>0.96981236519607705</c:v>
                </c:pt>
                <c:pt idx="1651">
                  <c:v>0.96980830882352786</c:v>
                </c:pt>
                <c:pt idx="1652">
                  <c:v>0.96980435049019464</c:v>
                </c:pt>
                <c:pt idx="1653">
                  <c:v>0.96980148284313561</c:v>
                </c:pt>
                <c:pt idx="1654">
                  <c:v>0.96979696078431221</c:v>
                </c:pt>
                <c:pt idx="1655">
                  <c:v>0.96979134803921418</c:v>
                </c:pt>
                <c:pt idx="1656">
                  <c:v>0.96978550245097894</c:v>
                </c:pt>
                <c:pt idx="1657">
                  <c:v>0.96977946078431243</c:v>
                </c:pt>
                <c:pt idx="1658">
                  <c:v>0.96977387254901826</c:v>
                </c:pt>
                <c:pt idx="1659">
                  <c:v>0.96976677696078295</c:v>
                </c:pt>
                <c:pt idx="1660">
                  <c:v>0.96976127450980265</c:v>
                </c:pt>
                <c:pt idx="1661">
                  <c:v>0.96975664215686153</c:v>
                </c:pt>
                <c:pt idx="1662">
                  <c:v>0.96975258578431256</c:v>
                </c:pt>
                <c:pt idx="1663">
                  <c:v>0.96974834558823408</c:v>
                </c:pt>
                <c:pt idx="1664">
                  <c:v>0.9697448406862732</c:v>
                </c:pt>
                <c:pt idx="1665">
                  <c:v>0.96974074754901818</c:v>
                </c:pt>
                <c:pt idx="1666">
                  <c:v>0.96973648284313585</c:v>
                </c:pt>
                <c:pt idx="1667">
                  <c:v>0.96973262254901826</c:v>
                </c:pt>
                <c:pt idx="1668">
                  <c:v>0.96972866421568482</c:v>
                </c:pt>
                <c:pt idx="1669">
                  <c:v>0.96972537990195928</c:v>
                </c:pt>
                <c:pt idx="1670">
                  <c:v>0.96972180147058684</c:v>
                </c:pt>
                <c:pt idx="1671">
                  <c:v>0.96971758578431233</c:v>
                </c:pt>
                <c:pt idx="1672">
                  <c:v>0.96971348039215532</c:v>
                </c:pt>
                <c:pt idx="1673">
                  <c:v>0.96970840686274373</c:v>
                </c:pt>
                <c:pt idx="1674">
                  <c:v>0.9697015073529397</c:v>
                </c:pt>
                <c:pt idx="1675">
                  <c:v>0.96969480392156715</c:v>
                </c:pt>
                <c:pt idx="1676">
                  <c:v>0.96968762254901819</c:v>
                </c:pt>
                <c:pt idx="1677">
                  <c:v>0.96968004901960625</c:v>
                </c:pt>
                <c:pt idx="1678">
                  <c:v>0.96967180147058674</c:v>
                </c:pt>
                <c:pt idx="1679">
                  <c:v>0.96966337009803771</c:v>
                </c:pt>
                <c:pt idx="1680">
                  <c:v>0.96965405637254731</c:v>
                </c:pt>
                <c:pt idx="1681">
                  <c:v>0.96964487745097894</c:v>
                </c:pt>
                <c:pt idx="1682">
                  <c:v>0.96963502450980232</c:v>
                </c:pt>
                <c:pt idx="1683">
                  <c:v>0.96962582107842976</c:v>
                </c:pt>
                <c:pt idx="1684">
                  <c:v>0.96961817401960637</c:v>
                </c:pt>
                <c:pt idx="1685">
                  <c:v>0.96960542892156709</c:v>
                </c:pt>
                <c:pt idx="1686">
                  <c:v>0.96959435049019449</c:v>
                </c:pt>
                <c:pt idx="1687">
                  <c:v>0.96958234068627303</c:v>
                </c:pt>
                <c:pt idx="1688">
                  <c:v>0.9695701225490182</c:v>
                </c:pt>
                <c:pt idx="1689">
                  <c:v>0.96955778186274366</c:v>
                </c:pt>
                <c:pt idx="1690">
                  <c:v>0.96954502450980251</c:v>
                </c:pt>
                <c:pt idx="1691">
                  <c:v>0.96953469362744926</c:v>
                </c:pt>
                <c:pt idx="1692">
                  <c:v>0.96952430147058666</c:v>
                </c:pt>
                <c:pt idx="1693">
                  <c:v>0.96951382352941007</c:v>
                </c:pt>
                <c:pt idx="1694">
                  <c:v>0.96950269607842987</c:v>
                </c:pt>
                <c:pt idx="1695">
                  <c:v>0.96949178921568457</c:v>
                </c:pt>
                <c:pt idx="1696">
                  <c:v>0.96947980392156696</c:v>
                </c:pt>
                <c:pt idx="1697">
                  <c:v>0.96946860294117476</c:v>
                </c:pt>
                <c:pt idx="1698">
                  <c:v>0.96945604166666499</c:v>
                </c:pt>
                <c:pt idx="1699">
                  <c:v>0.96944357843137108</c:v>
                </c:pt>
                <c:pt idx="1700">
                  <c:v>0.96943061274509668</c:v>
                </c:pt>
                <c:pt idx="1701">
                  <c:v>0.96941873774509679</c:v>
                </c:pt>
                <c:pt idx="1702">
                  <c:v>0.96940511029411647</c:v>
                </c:pt>
                <c:pt idx="1703">
                  <c:v>0.96939382352941061</c:v>
                </c:pt>
                <c:pt idx="1704">
                  <c:v>0.9693816544117636</c:v>
                </c:pt>
                <c:pt idx="1705">
                  <c:v>0.96936903186274403</c:v>
                </c:pt>
                <c:pt idx="1706">
                  <c:v>0.96935697303921464</c:v>
                </c:pt>
                <c:pt idx="1707">
                  <c:v>0.96934508578431278</c:v>
                </c:pt>
                <c:pt idx="1708">
                  <c:v>0.96933330882352853</c:v>
                </c:pt>
                <c:pt idx="1709">
                  <c:v>0.96932185049019515</c:v>
                </c:pt>
                <c:pt idx="1710">
                  <c:v>0.96931009803921453</c:v>
                </c:pt>
                <c:pt idx="1711">
                  <c:v>0.96929874999999899</c:v>
                </c:pt>
                <c:pt idx="1712">
                  <c:v>0.96928675245097962</c:v>
                </c:pt>
                <c:pt idx="1713">
                  <c:v>0.96927448529411675</c:v>
                </c:pt>
                <c:pt idx="1714">
                  <c:v>0.96926276960784208</c:v>
                </c:pt>
                <c:pt idx="1715">
                  <c:v>0.96925165441176364</c:v>
                </c:pt>
                <c:pt idx="1716">
                  <c:v>0.96924055147058719</c:v>
                </c:pt>
                <c:pt idx="1717">
                  <c:v>0.96922957107843033</c:v>
                </c:pt>
                <c:pt idx="1718">
                  <c:v>0.96921835784313626</c:v>
                </c:pt>
                <c:pt idx="1719">
                  <c:v>0.96920745098039107</c:v>
                </c:pt>
                <c:pt idx="1720">
                  <c:v>0.96919683823529312</c:v>
                </c:pt>
                <c:pt idx="1721">
                  <c:v>0.96918672794117533</c:v>
                </c:pt>
                <c:pt idx="1722">
                  <c:v>0.96917703431372448</c:v>
                </c:pt>
                <c:pt idx="1723">
                  <c:v>0.96916749999999896</c:v>
                </c:pt>
                <c:pt idx="1724">
                  <c:v>0.96915772058823413</c:v>
                </c:pt>
                <c:pt idx="1725">
                  <c:v>0.96914721813725357</c:v>
                </c:pt>
                <c:pt idx="1726">
                  <c:v>0.96913768382352827</c:v>
                </c:pt>
                <c:pt idx="1727">
                  <c:v>0.96912901960784192</c:v>
                </c:pt>
                <c:pt idx="1728">
                  <c:v>0.96912045343137121</c:v>
                </c:pt>
                <c:pt idx="1729">
                  <c:v>0.96911224264705753</c:v>
                </c:pt>
                <c:pt idx="1730">
                  <c:v>0.9691020465686262</c:v>
                </c:pt>
                <c:pt idx="1731">
                  <c:v>0.9690923897058813</c:v>
                </c:pt>
                <c:pt idx="1732">
                  <c:v>0.96908142156862653</c:v>
                </c:pt>
                <c:pt idx="1733">
                  <c:v>0.96907131127450885</c:v>
                </c:pt>
                <c:pt idx="1734">
                  <c:v>0.96906187499999907</c:v>
                </c:pt>
                <c:pt idx="1735">
                  <c:v>0.96905314950980315</c:v>
                </c:pt>
                <c:pt idx="1736">
                  <c:v>0.9690458946078423</c:v>
                </c:pt>
                <c:pt idx="1737">
                  <c:v>0.96903772058823456</c:v>
                </c:pt>
                <c:pt idx="1738">
                  <c:v>0.96902987745097968</c:v>
                </c:pt>
                <c:pt idx="1739">
                  <c:v>0.9690222181372542</c:v>
                </c:pt>
                <c:pt idx="1740">
                  <c:v>0.96901629901960717</c:v>
                </c:pt>
                <c:pt idx="1741">
                  <c:v>0.96900919117647</c:v>
                </c:pt>
                <c:pt idx="1742">
                  <c:v>0.96900075980392097</c:v>
                </c:pt>
                <c:pt idx="1743">
                  <c:v>0.96899216911764641</c:v>
                </c:pt>
                <c:pt idx="1744">
                  <c:v>0.9689837254901954</c:v>
                </c:pt>
                <c:pt idx="1745">
                  <c:v>0.96897579656862687</c:v>
                </c:pt>
                <c:pt idx="1746">
                  <c:v>0.96897205882352866</c:v>
                </c:pt>
                <c:pt idx="1747">
                  <c:v>0.9689691544117639</c:v>
                </c:pt>
                <c:pt idx="1748">
                  <c:v>0.9689648774509797</c:v>
                </c:pt>
                <c:pt idx="1749">
                  <c:v>0.96896192401960712</c:v>
                </c:pt>
                <c:pt idx="1750">
                  <c:v>0.96896238970588155</c:v>
                </c:pt>
                <c:pt idx="1751">
                  <c:v>0.9689621691176461</c:v>
                </c:pt>
                <c:pt idx="1752">
                  <c:v>0.9689618749999992</c:v>
                </c:pt>
                <c:pt idx="1753">
                  <c:v>0.96896098039215617</c:v>
                </c:pt>
                <c:pt idx="1754">
                  <c:v>0.96896057598039131</c:v>
                </c:pt>
                <c:pt idx="1755">
                  <c:v>0.96896051470588163</c:v>
                </c:pt>
                <c:pt idx="1756">
                  <c:v>0.9689605147058814</c:v>
                </c:pt>
                <c:pt idx="1757">
                  <c:v>0.96896098039215628</c:v>
                </c:pt>
                <c:pt idx="1758">
                  <c:v>0.96895959558823452</c:v>
                </c:pt>
                <c:pt idx="1759">
                  <c:v>0.9689576470588227</c:v>
                </c:pt>
                <c:pt idx="1760">
                  <c:v>0.96895666666666591</c:v>
                </c:pt>
                <c:pt idx="1761">
                  <c:v>0.96895610294117562</c:v>
                </c:pt>
                <c:pt idx="1762">
                  <c:v>0.96895520833333282</c:v>
                </c:pt>
                <c:pt idx="1763">
                  <c:v>0.96895419117646986</c:v>
                </c:pt>
                <c:pt idx="1764">
                  <c:v>0.96895363970588144</c:v>
                </c:pt>
                <c:pt idx="1765">
                  <c:v>0.96895230392156795</c:v>
                </c:pt>
                <c:pt idx="1766">
                  <c:v>0.96895052696078354</c:v>
                </c:pt>
                <c:pt idx="1767">
                  <c:v>0.96894870098039154</c:v>
                </c:pt>
                <c:pt idx="1768">
                  <c:v>0.96894567401960718</c:v>
                </c:pt>
                <c:pt idx="1769">
                  <c:v>0.96894343137254857</c:v>
                </c:pt>
                <c:pt idx="1770">
                  <c:v>0.96894074754901893</c:v>
                </c:pt>
                <c:pt idx="1771">
                  <c:v>0.96893887254901878</c:v>
                </c:pt>
                <c:pt idx="1772">
                  <c:v>0.96893718137254847</c:v>
                </c:pt>
                <c:pt idx="1773">
                  <c:v>0.96893610294117571</c:v>
                </c:pt>
                <c:pt idx="1774">
                  <c:v>0.96893584558823453</c:v>
                </c:pt>
                <c:pt idx="1775">
                  <c:v>0.96893569852941119</c:v>
                </c:pt>
                <c:pt idx="1776">
                  <c:v>0.96893595588235226</c:v>
                </c:pt>
                <c:pt idx="1777">
                  <c:v>0.96893644607843099</c:v>
                </c:pt>
                <c:pt idx="1778">
                  <c:v>0.96893617647058783</c:v>
                </c:pt>
                <c:pt idx="1779">
                  <c:v>0.96893737745098019</c:v>
                </c:pt>
                <c:pt idx="1780">
                  <c:v>0.96893927696078386</c:v>
                </c:pt>
                <c:pt idx="1781">
                  <c:v>0.96893882352941141</c:v>
                </c:pt>
                <c:pt idx="1782">
                  <c:v>0.96894388480392124</c:v>
                </c:pt>
                <c:pt idx="1783">
                  <c:v>0.96895177696078383</c:v>
                </c:pt>
                <c:pt idx="1784">
                  <c:v>0.96895783088235232</c:v>
                </c:pt>
                <c:pt idx="1785">
                  <c:v>0.96896328431372503</c:v>
                </c:pt>
                <c:pt idx="1786">
                  <c:v>0.9689681985294113</c:v>
                </c:pt>
                <c:pt idx="1787">
                  <c:v>0.96897496323529364</c:v>
                </c:pt>
                <c:pt idx="1788">
                  <c:v>0.96898241421568565</c:v>
                </c:pt>
                <c:pt idx="1789">
                  <c:v>0.96898935049019563</c:v>
                </c:pt>
                <c:pt idx="1790">
                  <c:v>0.96899633578431332</c:v>
                </c:pt>
                <c:pt idx="1791">
                  <c:v>0.96900257352941122</c:v>
                </c:pt>
                <c:pt idx="1792">
                  <c:v>0.96900676470588198</c:v>
                </c:pt>
                <c:pt idx="1793">
                  <c:v>0.96901236519607803</c:v>
                </c:pt>
                <c:pt idx="1794">
                  <c:v>0.96902015931372498</c:v>
                </c:pt>
                <c:pt idx="1795">
                  <c:v>0.96902882352941111</c:v>
                </c:pt>
                <c:pt idx="1796">
                  <c:v>0.96903808823529358</c:v>
                </c:pt>
                <c:pt idx="1797">
                  <c:v>0.96904761029411701</c:v>
                </c:pt>
                <c:pt idx="1798">
                  <c:v>0.96905790441176409</c:v>
                </c:pt>
                <c:pt idx="1799">
                  <c:v>0.96906783088235249</c:v>
                </c:pt>
                <c:pt idx="1800">
                  <c:v>0.9690774877450975</c:v>
                </c:pt>
                <c:pt idx="1801">
                  <c:v>0.96908667892156819</c:v>
                </c:pt>
                <c:pt idx="1802">
                  <c:v>0.96909613970588193</c:v>
                </c:pt>
                <c:pt idx="1803">
                  <c:v>0.96910531862745075</c:v>
                </c:pt>
                <c:pt idx="1804">
                  <c:v>0.96911350490196047</c:v>
                </c:pt>
                <c:pt idx="1805">
                  <c:v>0.96912178921568581</c:v>
                </c:pt>
                <c:pt idx="1806">
                  <c:v>0.96913064950980354</c:v>
                </c:pt>
                <c:pt idx="1807">
                  <c:v>0.96913903186274486</c:v>
                </c:pt>
                <c:pt idx="1808">
                  <c:v>0.96914743872548992</c:v>
                </c:pt>
                <c:pt idx="1809">
                  <c:v>0.96915661764705874</c:v>
                </c:pt>
                <c:pt idx="1810">
                  <c:v>0.96916665441176464</c:v>
                </c:pt>
                <c:pt idx="1811">
                  <c:v>0.96917693627450985</c:v>
                </c:pt>
                <c:pt idx="1812">
                  <c:v>0.96918585784313738</c:v>
                </c:pt>
                <c:pt idx="1813">
                  <c:v>0.96919442401960787</c:v>
                </c:pt>
                <c:pt idx="1814">
                  <c:v>0.96920268382352948</c:v>
                </c:pt>
                <c:pt idx="1815">
                  <c:v>0.96921116421568609</c:v>
                </c:pt>
                <c:pt idx="1816">
                  <c:v>0.9692194975490197</c:v>
                </c:pt>
                <c:pt idx="1817">
                  <c:v>0.96922737745098031</c:v>
                </c:pt>
                <c:pt idx="1818">
                  <c:v>0.96923546568627461</c:v>
                </c:pt>
                <c:pt idx="1819">
                  <c:v>0.96924351715686285</c:v>
                </c:pt>
                <c:pt idx="1820">
                  <c:v>0.96925133578431388</c:v>
                </c:pt>
                <c:pt idx="1821">
                  <c:v>0.96925904411764707</c:v>
                </c:pt>
                <c:pt idx="1822">
                  <c:v>0.96926666666666683</c:v>
                </c:pt>
                <c:pt idx="1823">
                  <c:v>0.96927533088235307</c:v>
                </c:pt>
                <c:pt idx="1824">
                  <c:v>0.96928447303921561</c:v>
                </c:pt>
                <c:pt idx="1825">
                  <c:v>0.96929443627450984</c:v>
                </c:pt>
                <c:pt idx="1826">
                  <c:v>0.96930448529411772</c:v>
                </c:pt>
                <c:pt idx="1827">
                  <c:v>0.96931377450980383</c:v>
                </c:pt>
                <c:pt idx="1828">
                  <c:v>0.96932421568627436</c:v>
                </c:pt>
                <c:pt idx="1829">
                  <c:v>0.96933813725490192</c:v>
                </c:pt>
                <c:pt idx="1830">
                  <c:v>0.96935215686274512</c:v>
                </c:pt>
                <c:pt idx="1831">
                  <c:v>0.9693645343137256</c:v>
                </c:pt>
                <c:pt idx="1832">
                  <c:v>0.96937680147058847</c:v>
                </c:pt>
                <c:pt idx="1833">
                  <c:v>0.96938794117647065</c:v>
                </c:pt>
                <c:pt idx="1834">
                  <c:v>0.96939829656862775</c:v>
                </c:pt>
                <c:pt idx="1835">
                  <c:v>0.96940794117647078</c:v>
                </c:pt>
                <c:pt idx="1836">
                  <c:v>0.96941567401960815</c:v>
                </c:pt>
                <c:pt idx="1837">
                  <c:v>0.96942410539215718</c:v>
                </c:pt>
                <c:pt idx="1838">
                  <c:v>0.96943324754901983</c:v>
                </c:pt>
                <c:pt idx="1839">
                  <c:v>0.96944329656862782</c:v>
                </c:pt>
                <c:pt idx="1840">
                  <c:v>0.96945174019607872</c:v>
                </c:pt>
                <c:pt idx="1841">
                  <c:v>0.9694616789215692</c:v>
                </c:pt>
                <c:pt idx="1842">
                  <c:v>0.96947102941176522</c:v>
                </c:pt>
                <c:pt idx="1843">
                  <c:v>0.96947964460784364</c:v>
                </c:pt>
                <c:pt idx="1844">
                  <c:v>0.96948941176470627</c:v>
                </c:pt>
                <c:pt idx="1845">
                  <c:v>0.96949775735294164</c:v>
                </c:pt>
                <c:pt idx="1846">
                  <c:v>0.96950541666666712</c:v>
                </c:pt>
                <c:pt idx="1847">
                  <c:v>0.96951383578431438</c:v>
                </c:pt>
                <c:pt idx="1848">
                  <c:v>0.9695226348039222</c:v>
                </c:pt>
                <c:pt idx="1849">
                  <c:v>0.96953237745098098</c:v>
                </c:pt>
                <c:pt idx="1850">
                  <c:v>0.96954132352941225</c:v>
                </c:pt>
                <c:pt idx="1851">
                  <c:v>0.96955164215686329</c:v>
                </c:pt>
                <c:pt idx="1852">
                  <c:v>0.96956223039215728</c:v>
                </c:pt>
                <c:pt idx="1853">
                  <c:v>0.96957329656862812</c:v>
                </c:pt>
                <c:pt idx="1854">
                  <c:v>0.96958328431372609</c:v>
                </c:pt>
                <c:pt idx="1855">
                  <c:v>0.96959303921568696</c:v>
                </c:pt>
                <c:pt idx="1856">
                  <c:v>0.96960250000000059</c:v>
                </c:pt>
                <c:pt idx="1857">
                  <c:v>0.96961268382353005</c:v>
                </c:pt>
                <c:pt idx="1858">
                  <c:v>0.96962235294117693</c:v>
                </c:pt>
                <c:pt idx="1859">
                  <c:v>0.96963200980392195</c:v>
                </c:pt>
                <c:pt idx="1860">
                  <c:v>0.96964169117647103</c:v>
                </c:pt>
                <c:pt idx="1861">
                  <c:v>0.96965115196078477</c:v>
                </c:pt>
                <c:pt idx="1862">
                  <c:v>0.9696616666666672</c:v>
                </c:pt>
                <c:pt idx="1863">
                  <c:v>0.96967230392156911</c:v>
                </c:pt>
                <c:pt idx="1864">
                  <c:v>0.96968313725490252</c:v>
                </c:pt>
                <c:pt idx="1865">
                  <c:v>0.96969420343137314</c:v>
                </c:pt>
                <c:pt idx="1866">
                  <c:v>0.96970504901960819</c:v>
                </c:pt>
                <c:pt idx="1867">
                  <c:v>0.969717659313726</c:v>
                </c:pt>
                <c:pt idx="1868">
                  <c:v>0.96973029411764744</c:v>
                </c:pt>
                <c:pt idx="1869">
                  <c:v>0.96974375000000046</c:v>
                </c:pt>
                <c:pt idx="1870">
                  <c:v>0.96975694852941219</c:v>
                </c:pt>
                <c:pt idx="1871">
                  <c:v>0.96977013480392216</c:v>
                </c:pt>
                <c:pt idx="1872">
                  <c:v>0.96978355392156923</c:v>
                </c:pt>
                <c:pt idx="1873">
                  <c:v>0.96979560049019675</c:v>
                </c:pt>
                <c:pt idx="1874">
                  <c:v>0.96980849264705971</c:v>
                </c:pt>
                <c:pt idx="1875">
                  <c:v>0.96981925245098122</c:v>
                </c:pt>
                <c:pt idx="1876">
                  <c:v>0.96983099264705974</c:v>
                </c:pt>
                <c:pt idx="1877">
                  <c:v>0.96984367647058922</c:v>
                </c:pt>
                <c:pt idx="1878">
                  <c:v>0.96985634803921672</c:v>
                </c:pt>
                <c:pt idx="1879">
                  <c:v>0.96987045343137346</c:v>
                </c:pt>
                <c:pt idx="1880">
                  <c:v>0.96988283088235394</c:v>
                </c:pt>
                <c:pt idx="1881">
                  <c:v>0.9698957720588246</c:v>
                </c:pt>
                <c:pt idx="1882">
                  <c:v>0.96991140931372655</c:v>
                </c:pt>
                <c:pt idx="1883">
                  <c:v>0.96992680147058907</c:v>
                </c:pt>
                <c:pt idx="1884">
                  <c:v>0.96994226715686371</c:v>
                </c:pt>
                <c:pt idx="1885">
                  <c:v>0.96995828431372655</c:v>
                </c:pt>
                <c:pt idx="1886">
                  <c:v>0.96997400735294215</c:v>
                </c:pt>
                <c:pt idx="1887">
                  <c:v>0.9699917279411775</c:v>
                </c:pt>
                <c:pt idx="1888">
                  <c:v>0.97001091911764814</c:v>
                </c:pt>
                <c:pt idx="1889">
                  <c:v>0.9700307107843148</c:v>
                </c:pt>
                <c:pt idx="1890">
                  <c:v>0.97004938725490286</c:v>
                </c:pt>
                <c:pt idx="1891">
                  <c:v>0.97006783088235404</c:v>
                </c:pt>
                <c:pt idx="1892">
                  <c:v>0.97008644607843253</c:v>
                </c:pt>
                <c:pt idx="1893">
                  <c:v>0.97010393382353055</c:v>
                </c:pt>
                <c:pt idx="1894">
                  <c:v>0.97011937500000101</c:v>
                </c:pt>
                <c:pt idx="1895">
                  <c:v>0.97013626225490301</c:v>
                </c:pt>
                <c:pt idx="1896">
                  <c:v>0.97015177696078547</c:v>
                </c:pt>
                <c:pt idx="1897">
                  <c:v>0.97016638480392281</c:v>
                </c:pt>
                <c:pt idx="1898">
                  <c:v>0.97018171568627565</c:v>
                </c:pt>
                <c:pt idx="1899">
                  <c:v>0.97019764705882461</c:v>
                </c:pt>
                <c:pt idx="1900">
                  <c:v>0.97021338235294241</c:v>
                </c:pt>
                <c:pt idx="1901">
                  <c:v>0.9702291053921579</c:v>
                </c:pt>
                <c:pt idx="1902">
                  <c:v>0.97024518382353031</c:v>
                </c:pt>
                <c:pt idx="1903">
                  <c:v>0.97026102941176573</c:v>
                </c:pt>
                <c:pt idx="1904">
                  <c:v>0.97027656862745226</c:v>
                </c:pt>
                <c:pt idx="1905">
                  <c:v>0.97029197303921688</c:v>
                </c:pt>
                <c:pt idx="1906">
                  <c:v>0.97030802696078544</c:v>
                </c:pt>
                <c:pt idx="1907">
                  <c:v>0.97032361519607979</c:v>
                </c:pt>
                <c:pt idx="1908">
                  <c:v>0.97033962009804053</c:v>
                </c:pt>
                <c:pt idx="1909">
                  <c:v>0.97035572303921702</c:v>
                </c:pt>
                <c:pt idx="1910">
                  <c:v>0.97037046568627594</c:v>
                </c:pt>
                <c:pt idx="1911">
                  <c:v>0.97038497549019753</c:v>
                </c:pt>
                <c:pt idx="1912">
                  <c:v>0.9703988235294132</c:v>
                </c:pt>
                <c:pt idx="1913">
                  <c:v>0.97041318627451123</c:v>
                </c:pt>
                <c:pt idx="1914">
                  <c:v>0.97042699754902095</c:v>
                </c:pt>
                <c:pt idx="1915">
                  <c:v>0.97044142156862889</c:v>
                </c:pt>
                <c:pt idx="1916">
                  <c:v>0.9704554901960798</c:v>
                </c:pt>
                <c:pt idx="1917">
                  <c:v>0.97046950980392299</c:v>
                </c:pt>
                <c:pt idx="1918">
                  <c:v>0.97048329656862875</c:v>
                </c:pt>
                <c:pt idx="1919">
                  <c:v>0.97049726715686402</c:v>
                </c:pt>
                <c:pt idx="1920">
                  <c:v>0.9705109313725504</c:v>
                </c:pt>
                <c:pt idx="1921">
                  <c:v>0.97052420343137402</c:v>
                </c:pt>
                <c:pt idx="1922">
                  <c:v>0.97053799019607989</c:v>
                </c:pt>
                <c:pt idx="1923">
                  <c:v>0.97055024509804066</c:v>
                </c:pt>
                <c:pt idx="1924">
                  <c:v>0.97056224264706026</c:v>
                </c:pt>
                <c:pt idx="1925">
                  <c:v>0.97057517156862905</c:v>
                </c:pt>
                <c:pt idx="1926">
                  <c:v>0.97058622549019735</c:v>
                </c:pt>
                <c:pt idx="1927">
                  <c:v>0.97059504901960936</c:v>
                </c:pt>
                <c:pt idx="1928">
                  <c:v>0.97060405637255054</c:v>
                </c:pt>
                <c:pt idx="1929">
                  <c:v>0.97061295343137421</c:v>
                </c:pt>
                <c:pt idx="1930">
                  <c:v>0.97062192401960945</c:v>
                </c:pt>
                <c:pt idx="1931">
                  <c:v>0.97063091911764876</c:v>
                </c:pt>
                <c:pt idx="1932">
                  <c:v>0.97063761029411932</c:v>
                </c:pt>
                <c:pt idx="1933">
                  <c:v>0.97064360294117791</c:v>
                </c:pt>
                <c:pt idx="1934">
                  <c:v>0.97065245098039388</c:v>
                </c:pt>
                <c:pt idx="1935">
                  <c:v>0.97066072303921747</c:v>
                </c:pt>
                <c:pt idx="1936">
                  <c:v>0.9706646078431389</c:v>
                </c:pt>
                <c:pt idx="1937">
                  <c:v>0.97066827205882511</c:v>
                </c:pt>
                <c:pt idx="1938">
                  <c:v>0.97066942401960943</c:v>
                </c:pt>
                <c:pt idx="1939">
                  <c:v>0.97067071078431544</c:v>
                </c:pt>
                <c:pt idx="1940">
                  <c:v>0.97067485294117817</c:v>
                </c:pt>
                <c:pt idx="1941">
                  <c:v>0.97068140931372693</c:v>
                </c:pt>
                <c:pt idx="1942">
                  <c:v>0.9706895710784329</c:v>
                </c:pt>
                <c:pt idx="1943">
                  <c:v>0.97069613970588364</c:v>
                </c:pt>
                <c:pt idx="1944">
                  <c:v>0.97070356617647202</c:v>
                </c:pt>
                <c:pt idx="1945">
                  <c:v>0.97071102941176601</c:v>
                </c:pt>
                <c:pt idx="1946">
                  <c:v>0.97071859068627575</c:v>
                </c:pt>
                <c:pt idx="1947">
                  <c:v>0.97072801470588355</c:v>
                </c:pt>
                <c:pt idx="1948">
                  <c:v>0.97073855392157005</c:v>
                </c:pt>
                <c:pt idx="1949">
                  <c:v>0.97074740196078546</c:v>
                </c:pt>
                <c:pt idx="1950">
                  <c:v>0.97075540441176589</c:v>
                </c:pt>
                <c:pt idx="1951">
                  <c:v>0.97076422794117778</c:v>
                </c:pt>
                <c:pt idx="1952">
                  <c:v>0.97077283088235433</c:v>
                </c:pt>
                <c:pt idx="1953">
                  <c:v>0.97078162990196226</c:v>
                </c:pt>
                <c:pt idx="1954">
                  <c:v>0.97078988970588387</c:v>
                </c:pt>
                <c:pt idx="1955">
                  <c:v>0.970798627450982</c:v>
                </c:pt>
                <c:pt idx="1956">
                  <c:v>0.97080667892157024</c:v>
                </c:pt>
                <c:pt idx="1957">
                  <c:v>0.97081306372549192</c:v>
                </c:pt>
                <c:pt idx="1958">
                  <c:v>0.97081973039215863</c:v>
                </c:pt>
                <c:pt idx="1959">
                  <c:v>0.97082656862745298</c:v>
                </c:pt>
                <c:pt idx="1960">
                  <c:v>0.970830588235296</c:v>
                </c:pt>
                <c:pt idx="1961">
                  <c:v>0.97083490196078626</c:v>
                </c:pt>
                <c:pt idx="1962">
                  <c:v>0.970839718137257</c:v>
                </c:pt>
                <c:pt idx="1963">
                  <c:v>0.97084367647059022</c:v>
                </c:pt>
                <c:pt idx="1964">
                  <c:v>0.97084811274510008</c:v>
                </c:pt>
                <c:pt idx="1965">
                  <c:v>0.97085169117647252</c:v>
                </c:pt>
                <c:pt idx="1966">
                  <c:v>0.97085560049019803</c:v>
                </c:pt>
                <c:pt idx="1967">
                  <c:v>0.97085915441176673</c:v>
                </c:pt>
                <c:pt idx="1968">
                  <c:v>0.97086348039215886</c:v>
                </c:pt>
                <c:pt idx="1969">
                  <c:v>0.97086789215686498</c:v>
                </c:pt>
                <c:pt idx="1970">
                  <c:v>0.97087329656862942</c:v>
                </c:pt>
                <c:pt idx="1971">
                  <c:v>0.97087958333333557</c:v>
                </c:pt>
                <c:pt idx="1972">
                  <c:v>0.97088726715686513</c:v>
                </c:pt>
                <c:pt idx="1973">
                  <c:v>0.97089466911764932</c:v>
                </c:pt>
                <c:pt idx="1974">
                  <c:v>0.97090189950980632</c:v>
                </c:pt>
                <c:pt idx="1975">
                  <c:v>0.97090770833333562</c:v>
                </c:pt>
                <c:pt idx="1976">
                  <c:v>0.97091403186274716</c:v>
                </c:pt>
                <c:pt idx="1977">
                  <c:v>0.97092001225490432</c:v>
                </c:pt>
                <c:pt idx="1978">
                  <c:v>0.97092577205882591</c:v>
                </c:pt>
                <c:pt idx="1979">
                  <c:v>0.97093125000000235</c:v>
                </c:pt>
                <c:pt idx="1980">
                  <c:v>0.97093685049019862</c:v>
                </c:pt>
                <c:pt idx="1981">
                  <c:v>0.97094366421568878</c:v>
                </c:pt>
                <c:pt idx="1982">
                  <c:v>0.97094916666666908</c:v>
                </c:pt>
                <c:pt idx="1983">
                  <c:v>0.97095640931372784</c:v>
                </c:pt>
                <c:pt idx="1984">
                  <c:v>0.9709621936274534</c:v>
                </c:pt>
                <c:pt idx="1985">
                  <c:v>0.97096988970588483</c:v>
                </c:pt>
                <c:pt idx="1986">
                  <c:v>0.97097653186274768</c:v>
                </c:pt>
                <c:pt idx="1987">
                  <c:v>0.97098528186274757</c:v>
                </c:pt>
                <c:pt idx="1988">
                  <c:v>0.97099232843137495</c:v>
                </c:pt>
                <c:pt idx="1989">
                  <c:v>0.9709968259803945</c:v>
                </c:pt>
                <c:pt idx="1990">
                  <c:v>0.97100028186274745</c:v>
                </c:pt>
                <c:pt idx="1991">
                  <c:v>0.97100405637255149</c:v>
                </c:pt>
                <c:pt idx="1992">
                  <c:v>0.97100644607843378</c:v>
                </c:pt>
                <c:pt idx="1993">
                  <c:v>0.97101047794117901</c:v>
                </c:pt>
                <c:pt idx="1994">
                  <c:v>0.97101504901961022</c:v>
                </c:pt>
                <c:pt idx="1995">
                  <c:v>0.97101958333333571</c:v>
                </c:pt>
                <c:pt idx="1996">
                  <c:v>0.97102381127451221</c:v>
                </c:pt>
                <c:pt idx="1997">
                  <c:v>0.9710277941176495</c:v>
                </c:pt>
                <c:pt idx="1998">
                  <c:v>0.97103241421568864</c:v>
                </c:pt>
                <c:pt idx="1999">
                  <c:v>0.97103697303921788</c:v>
                </c:pt>
                <c:pt idx="2000">
                  <c:v>0.97104046568627667</c:v>
                </c:pt>
                <c:pt idx="2001">
                  <c:v>0.97104363970588448</c:v>
                </c:pt>
                <c:pt idx="2002">
                  <c:v>0.97104827205882571</c:v>
                </c:pt>
                <c:pt idx="2003">
                  <c:v>0.97105278186274724</c:v>
                </c:pt>
                <c:pt idx="2004">
                  <c:v>0.97105801470588471</c:v>
                </c:pt>
                <c:pt idx="2005">
                  <c:v>0.97106458333333567</c:v>
                </c:pt>
                <c:pt idx="2006">
                  <c:v>0.97107072303921793</c:v>
                </c:pt>
                <c:pt idx="2007">
                  <c:v>0.9710771691176493</c:v>
                </c:pt>
                <c:pt idx="2008">
                  <c:v>0.97108371323529619</c:v>
                </c:pt>
                <c:pt idx="2009">
                  <c:v>0.97109051470588459</c:v>
                </c:pt>
                <c:pt idx="2010">
                  <c:v>0.9710979656862766</c:v>
                </c:pt>
                <c:pt idx="2011">
                  <c:v>0.9711035906862765</c:v>
                </c:pt>
                <c:pt idx="2012">
                  <c:v>0.9711099509803941</c:v>
                </c:pt>
                <c:pt idx="2013">
                  <c:v>0.97111651960784517</c:v>
                </c:pt>
                <c:pt idx="2014">
                  <c:v>0.97112160539215886</c:v>
                </c:pt>
                <c:pt idx="2015">
                  <c:v>0.97112602941176673</c:v>
                </c:pt>
                <c:pt idx="2016">
                  <c:v>0.97113251225490371</c:v>
                </c:pt>
                <c:pt idx="2017">
                  <c:v>0.97113741421568822</c:v>
                </c:pt>
                <c:pt idx="2018">
                  <c:v>0.97114125000000184</c:v>
                </c:pt>
                <c:pt idx="2019">
                  <c:v>0.9711452450980409</c:v>
                </c:pt>
                <c:pt idx="2020">
                  <c:v>0.9711478063725506</c:v>
                </c:pt>
                <c:pt idx="2021">
                  <c:v>0.97114968137255053</c:v>
                </c:pt>
                <c:pt idx="2022">
                  <c:v>0.97115009803921726</c:v>
                </c:pt>
                <c:pt idx="2023">
                  <c:v>0.97115039215686438</c:v>
                </c:pt>
                <c:pt idx="2024">
                  <c:v>0.97115200980392313</c:v>
                </c:pt>
                <c:pt idx="2025">
                  <c:v>0.97115156862745267</c:v>
                </c:pt>
                <c:pt idx="2026">
                  <c:v>0.9711497671568643</c:v>
                </c:pt>
                <c:pt idx="2027">
                  <c:v>0.97114781862745247</c:v>
                </c:pt>
                <c:pt idx="2028">
                  <c:v>0.97114503676470754</c:v>
                </c:pt>
                <c:pt idx="2029">
                  <c:v>0.97114372549019767</c:v>
                </c:pt>
                <c:pt idx="2030">
                  <c:v>0.97114037990196245</c:v>
                </c:pt>
                <c:pt idx="2031">
                  <c:v>0.9711390686274527</c:v>
                </c:pt>
                <c:pt idx="2032">
                  <c:v>0.97113919117647218</c:v>
                </c:pt>
                <c:pt idx="2033">
                  <c:v>0.97113901960784466</c:v>
                </c:pt>
                <c:pt idx="2034">
                  <c:v>0.97113805147058951</c:v>
                </c:pt>
                <c:pt idx="2035">
                  <c:v>0.97113925245098176</c:v>
                </c:pt>
                <c:pt idx="2036">
                  <c:v>0.97114150735294258</c:v>
                </c:pt>
                <c:pt idx="2037">
                  <c:v>0.97114536764706016</c:v>
                </c:pt>
                <c:pt idx="2038">
                  <c:v>0.97114812500000169</c:v>
                </c:pt>
                <c:pt idx="2039">
                  <c:v>0.9711508700980408</c:v>
                </c:pt>
                <c:pt idx="2040">
                  <c:v>0.97115241421568754</c:v>
                </c:pt>
                <c:pt idx="2041">
                  <c:v>0.9711543382352954</c:v>
                </c:pt>
                <c:pt idx="2042">
                  <c:v>0.9711572916666682</c:v>
                </c:pt>
                <c:pt idx="2043">
                  <c:v>0.97115941176470733</c:v>
                </c:pt>
                <c:pt idx="2044">
                  <c:v>0.97116256127451139</c:v>
                </c:pt>
                <c:pt idx="2045">
                  <c:v>0.97116501225490348</c:v>
                </c:pt>
                <c:pt idx="2046">
                  <c:v>0.97116691176470749</c:v>
                </c:pt>
                <c:pt idx="2047">
                  <c:v>0.97116901960784474</c:v>
                </c:pt>
                <c:pt idx="2048">
                  <c:v>0.97117188725490355</c:v>
                </c:pt>
                <c:pt idx="2049">
                  <c:v>0.97117415441176624</c:v>
                </c:pt>
                <c:pt idx="2050">
                  <c:v>0.97117702205882495</c:v>
                </c:pt>
                <c:pt idx="2051">
                  <c:v>0.97117966911764875</c:v>
                </c:pt>
                <c:pt idx="2052">
                  <c:v>0.9711822058823546</c:v>
                </c:pt>
                <c:pt idx="2053">
                  <c:v>0.97118411764706059</c:v>
                </c:pt>
                <c:pt idx="2054">
                  <c:v>0.97118555147059016</c:v>
                </c:pt>
                <c:pt idx="2055">
                  <c:v>0.97118636029411942</c:v>
                </c:pt>
                <c:pt idx="2056">
                  <c:v>0.97118811274509986</c:v>
                </c:pt>
                <c:pt idx="2057">
                  <c:v>0.97118957107843296</c:v>
                </c:pt>
                <c:pt idx="2058">
                  <c:v>0.97119090686274667</c:v>
                </c:pt>
                <c:pt idx="2059">
                  <c:v>0.97119323529411927</c:v>
                </c:pt>
                <c:pt idx="2060">
                  <c:v>0.97119520833333495</c:v>
                </c:pt>
                <c:pt idx="2061">
                  <c:v>0.97119710784313895</c:v>
                </c:pt>
                <c:pt idx="2062">
                  <c:v>0.97119870098039374</c:v>
                </c:pt>
                <c:pt idx="2063">
                  <c:v>0.97120078431372714</c:v>
                </c:pt>
                <c:pt idx="2064">
                  <c:v>0.97120299019607992</c:v>
                </c:pt>
                <c:pt idx="2065">
                  <c:v>0.97120509803921728</c:v>
                </c:pt>
                <c:pt idx="2066">
                  <c:v>0.97120613970588376</c:v>
                </c:pt>
                <c:pt idx="2067">
                  <c:v>0.97120742647058955</c:v>
                </c:pt>
                <c:pt idx="2068">
                  <c:v>0.97120963235294255</c:v>
                </c:pt>
                <c:pt idx="2069">
                  <c:v>0.97121165441176627</c:v>
                </c:pt>
                <c:pt idx="2070">
                  <c:v>0.97121522058823684</c:v>
                </c:pt>
                <c:pt idx="2071">
                  <c:v>0.97121870098039365</c:v>
                </c:pt>
                <c:pt idx="2072">
                  <c:v>0.97122245098039373</c:v>
                </c:pt>
                <c:pt idx="2073">
                  <c:v>0.97122658088235436</c:v>
                </c:pt>
                <c:pt idx="2074">
                  <c:v>0.97122926470588378</c:v>
                </c:pt>
                <c:pt idx="2075">
                  <c:v>0.9712293750000015</c:v>
                </c:pt>
                <c:pt idx="2076">
                  <c:v>0.97122852941176618</c:v>
                </c:pt>
                <c:pt idx="2077">
                  <c:v>0.97122732843137405</c:v>
                </c:pt>
                <c:pt idx="2078">
                  <c:v>0.97122648284313873</c:v>
                </c:pt>
                <c:pt idx="2079">
                  <c:v>0.97122698529411911</c:v>
                </c:pt>
                <c:pt idx="2080">
                  <c:v>0.97122848039215837</c:v>
                </c:pt>
                <c:pt idx="2081">
                  <c:v>0.97122911764706021</c:v>
                </c:pt>
                <c:pt idx="2082">
                  <c:v>0.97123171568627609</c:v>
                </c:pt>
                <c:pt idx="2083">
                  <c:v>0.97123522058823675</c:v>
                </c:pt>
                <c:pt idx="2084">
                  <c:v>0.97124098039215845</c:v>
                </c:pt>
                <c:pt idx="2085">
                  <c:v>0.97124662990196209</c:v>
                </c:pt>
                <c:pt idx="2086">
                  <c:v>0.97125327205882483</c:v>
                </c:pt>
                <c:pt idx="2087">
                  <c:v>0.97125982843137393</c:v>
                </c:pt>
                <c:pt idx="2088">
                  <c:v>0.97126549019607977</c:v>
                </c:pt>
                <c:pt idx="2089">
                  <c:v>0.97127052696078564</c:v>
                </c:pt>
                <c:pt idx="2090">
                  <c:v>0.9712764215686287</c:v>
                </c:pt>
                <c:pt idx="2091">
                  <c:v>0.97128191176470735</c:v>
                </c:pt>
                <c:pt idx="2092">
                  <c:v>0.97128748774509943</c:v>
                </c:pt>
                <c:pt idx="2093">
                  <c:v>0.97129327205882487</c:v>
                </c:pt>
                <c:pt idx="2094">
                  <c:v>0.97129778186274651</c:v>
                </c:pt>
                <c:pt idx="2095">
                  <c:v>0.97130258578431505</c:v>
                </c:pt>
                <c:pt idx="2096">
                  <c:v>0.97130799019607961</c:v>
                </c:pt>
                <c:pt idx="2097">
                  <c:v>0.97131351715686409</c:v>
                </c:pt>
                <c:pt idx="2098">
                  <c:v>0.97131937500000132</c:v>
                </c:pt>
                <c:pt idx="2099">
                  <c:v>0.97132436274509915</c:v>
                </c:pt>
                <c:pt idx="2100">
                  <c:v>0.97132937500000116</c:v>
                </c:pt>
                <c:pt idx="2101">
                  <c:v>0.9713338725490207</c:v>
                </c:pt>
                <c:pt idx="2102">
                  <c:v>0.97133921568627546</c:v>
                </c:pt>
                <c:pt idx="2103">
                  <c:v>0.97134401960784422</c:v>
                </c:pt>
                <c:pt idx="2104">
                  <c:v>0.97134878676470693</c:v>
                </c:pt>
                <c:pt idx="2105">
                  <c:v>0.97135352941176578</c:v>
                </c:pt>
                <c:pt idx="2106">
                  <c:v>0.97135765931372642</c:v>
                </c:pt>
                <c:pt idx="2107">
                  <c:v>0.97135985294117733</c:v>
                </c:pt>
                <c:pt idx="2108">
                  <c:v>0.97136264705882436</c:v>
                </c:pt>
                <c:pt idx="2109">
                  <c:v>0.97136549019607943</c:v>
                </c:pt>
                <c:pt idx="2110">
                  <c:v>0.97136866421568691</c:v>
                </c:pt>
                <c:pt idx="2111">
                  <c:v>0.97137208333333402</c:v>
                </c:pt>
                <c:pt idx="2112">
                  <c:v>0.97137529411764789</c:v>
                </c:pt>
                <c:pt idx="2113">
                  <c:v>0.97137835784313775</c:v>
                </c:pt>
                <c:pt idx="2114">
                  <c:v>0.97138189950980458</c:v>
                </c:pt>
                <c:pt idx="2115">
                  <c:v>0.97138578431372635</c:v>
                </c:pt>
                <c:pt idx="2116">
                  <c:v>0.97138987745098104</c:v>
                </c:pt>
                <c:pt idx="2117">
                  <c:v>0.97139351715686362</c:v>
                </c:pt>
                <c:pt idx="2118">
                  <c:v>0.97139621323529479</c:v>
                </c:pt>
                <c:pt idx="2119">
                  <c:v>0.97139808823529494</c:v>
                </c:pt>
                <c:pt idx="2120">
                  <c:v>0.97140297794117725</c:v>
                </c:pt>
                <c:pt idx="2121">
                  <c:v>0.9714076102941186</c:v>
                </c:pt>
                <c:pt idx="2122">
                  <c:v>0.97141340686274602</c:v>
                </c:pt>
                <c:pt idx="2123">
                  <c:v>0.97141670343137332</c:v>
                </c:pt>
                <c:pt idx="2124">
                  <c:v>0.97142079656862823</c:v>
                </c:pt>
                <c:pt idx="2125">
                  <c:v>0.97142551470588323</c:v>
                </c:pt>
                <c:pt idx="2126">
                  <c:v>0.9714295098039224</c:v>
                </c:pt>
                <c:pt idx="2127">
                  <c:v>0.97143327205882424</c:v>
                </c:pt>
                <c:pt idx="2128">
                  <c:v>0.97143366421568733</c:v>
                </c:pt>
                <c:pt idx="2129">
                  <c:v>0.97143508578431448</c:v>
                </c:pt>
                <c:pt idx="2130">
                  <c:v>0.97144051470588322</c:v>
                </c:pt>
                <c:pt idx="2131">
                  <c:v>0.97144792892156961</c:v>
                </c:pt>
                <c:pt idx="2132">
                  <c:v>0.97145382352941256</c:v>
                </c:pt>
                <c:pt idx="2133">
                  <c:v>0.97146144607843232</c:v>
                </c:pt>
                <c:pt idx="2134">
                  <c:v>0.97146814950980465</c:v>
                </c:pt>
                <c:pt idx="2135">
                  <c:v>0.97147412990196158</c:v>
                </c:pt>
                <c:pt idx="2136">
                  <c:v>0.97147917892156943</c:v>
                </c:pt>
                <c:pt idx="2137">
                  <c:v>0.97148403186274579</c:v>
                </c:pt>
                <c:pt idx="2138">
                  <c:v>0.97148829656862823</c:v>
                </c:pt>
                <c:pt idx="2139">
                  <c:v>0.971493627450981</c:v>
                </c:pt>
                <c:pt idx="2140">
                  <c:v>0.97149759803921631</c:v>
                </c:pt>
                <c:pt idx="2141">
                  <c:v>0.97150209558823586</c:v>
                </c:pt>
                <c:pt idx="2142">
                  <c:v>0.97150622549019672</c:v>
                </c:pt>
                <c:pt idx="2143">
                  <c:v>0.97151099264705942</c:v>
                </c:pt>
                <c:pt idx="2144">
                  <c:v>0.97151526960784362</c:v>
                </c:pt>
                <c:pt idx="2145">
                  <c:v>0.97152019607843199</c:v>
                </c:pt>
                <c:pt idx="2146">
                  <c:v>0.97152437500000066</c:v>
                </c:pt>
                <c:pt idx="2147">
                  <c:v>0.9715281985294123</c:v>
                </c:pt>
                <c:pt idx="2148">
                  <c:v>0.97153232843137305</c:v>
                </c:pt>
                <c:pt idx="2149">
                  <c:v>0.9715368872549025</c:v>
                </c:pt>
                <c:pt idx="2150">
                  <c:v>0.97154132352941214</c:v>
                </c:pt>
                <c:pt idx="2151">
                  <c:v>0.97154535539215736</c:v>
                </c:pt>
                <c:pt idx="2152">
                  <c:v>0.97155013480392205</c:v>
                </c:pt>
                <c:pt idx="2153">
                  <c:v>0.97155447303921627</c:v>
                </c:pt>
                <c:pt idx="2154">
                  <c:v>0.97155859068627515</c:v>
                </c:pt>
                <c:pt idx="2155">
                  <c:v>0.971562953431373</c:v>
                </c:pt>
                <c:pt idx="2156">
                  <c:v>0.97156737745098065</c:v>
                </c:pt>
                <c:pt idx="2157">
                  <c:v>0.97157110294117688</c:v>
                </c:pt>
                <c:pt idx="2158">
                  <c:v>0.97157476715686319</c:v>
                </c:pt>
                <c:pt idx="2159">
                  <c:v>0.97157801470588268</c:v>
                </c:pt>
                <c:pt idx="2160">
                  <c:v>0.97158137254901988</c:v>
                </c:pt>
                <c:pt idx="2161">
                  <c:v>0.97158625000000032</c:v>
                </c:pt>
                <c:pt idx="2162">
                  <c:v>0.97159061274509817</c:v>
                </c:pt>
                <c:pt idx="2163">
                  <c:v>0.97159537990196099</c:v>
                </c:pt>
                <c:pt idx="2164">
                  <c:v>0.97159963235294167</c:v>
                </c:pt>
                <c:pt idx="2165">
                  <c:v>0.97160482843137275</c:v>
                </c:pt>
                <c:pt idx="2166">
                  <c:v>0.97160919117647104</c:v>
                </c:pt>
                <c:pt idx="2167">
                  <c:v>0.97161306372549061</c:v>
                </c:pt>
                <c:pt idx="2168">
                  <c:v>0.9716175367647063</c:v>
                </c:pt>
                <c:pt idx="2169">
                  <c:v>0.97162253676470622</c:v>
                </c:pt>
                <c:pt idx="2170">
                  <c:v>0.97162727941176519</c:v>
                </c:pt>
                <c:pt idx="2171">
                  <c:v>0.97163305147058865</c:v>
                </c:pt>
                <c:pt idx="2172">
                  <c:v>0.97164013480392208</c:v>
                </c:pt>
                <c:pt idx="2173">
                  <c:v>0.97164438725490243</c:v>
                </c:pt>
                <c:pt idx="2174">
                  <c:v>0.97164745098039262</c:v>
                </c:pt>
                <c:pt idx="2175">
                  <c:v>0.97164977941176511</c:v>
                </c:pt>
                <c:pt idx="2176">
                  <c:v>0.97165256127451016</c:v>
                </c:pt>
                <c:pt idx="2177">
                  <c:v>0.97165644607843171</c:v>
                </c:pt>
                <c:pt idx="2178">
                  <c:v>0.97166004901960801</c:v>
                </c:pt>
                <c:pt idx="2179">
                  <c:v>0.97166295343137277</c:v>
                </c:pt>
                <c:pt idx="2180">
                  <c:v>0.97166463235294154</c:v>
                </c:pt>
                <c:pt idx="2181">
                  <c:v>0.97166666666666712</c:v>
                </c:pt>
                <c:pt idx="2182">
                  <c:v>0.97166851715686309</c:v>
                </c:pt>
                <c:pt idx="2183">
                  <c:v>0.97166944852941217</c:v>
                </c:pt>
                <c:pt idx="2184">
                  <c:v>0.97166985294117669</c:v>
                </c:pt>
                <c:pt idx="2185">
                  <c:v>0.97166954656862758</c:v>
                </c:pt>
                <c:pt idx="2186">
                  <c:v>0.97166916666666692</c:v>
                </c:pt>
                <c:pt idx="2187">
                  <c:v>0.97166916666666681</c:v>
                </c:pt>
                <c:pt idx="2188">
                  <c:v>0.97166892156862761</c:v>
                </c:pt>
                <c:pt idx="2189">
                  <c:v>0.97166845588235284</c:v>
                </c:pt>
                <c:pt idx="2190">
                  <c:v>0.97166719362745102</c:v>
                </c:pt>
                <c:pt idx="2191">
                  <c:v>0.97166685049019608</c:v>
                </c:pt>
                <c:pt idx="2192">
                  <c:v>0.97166734068627436</c:v>
                </c:pt>
                <c:pt idx="2193">
                  <c:v>0.97166738970588229</c:v>
                </c:pt>
                <c:pt idx="2194">
                  <c:v>0.97166764705882347</c:v>
                </c:pt>
                <c:pt idx="2195">
                  <c:v>0.97166776960784329</c:v>
                </c:pt>
                <c:pt idx="2196">
                  <c:v>0.97166781862745111</c:v>
                </c:pt>
                <c:pt idx="2197">
                  <c:v>0.97166742647058824</c:v>
                </c:pt>
                <c:pt idx="2198">
                  <c:v>0.97166662990196073</c:v>
                </c:pt>
                <c:pt idx="2199">
                  <c:v>0.97166536764705891</c:v>
                </c:pt>
                <c:pt idx="2200">
                  <c:v>0.97166420343137261</c:v>
                </c:pt>
                <c:pt idx="2201">
                  <c:v>0.97166387254901954</c:v>
                </c:pt>
                <c:pt idx="2202">
                  <c:v>0.9716632230392156</c:v>
                </c:pt>
                <c:pt idx="2203">
                  <c:v>0.97166218137254889</c:v>
                </c:pt>
                <c:pt idx="2204">
                  <c:v>0.97166098039215687</c:v>
                </c:pt>
                <c:pt idx="2205">
                  <c:v>0.97166008578431384</c:v>
                </c:pt>
                <c:pt idx="2206">
                  <c:v>0.97165911764705903</c:v>
                </c:pt>
                <c:pt idx="2207">
                  <c:v>0.97165838235294144</c:v>
                </c:pt>
                <c:pt idx="2208">
                  <c:v>0.97165877450980442</c:v>
                </c:pt>
                <c:pt idx="2209">
                  <c:v>0.97165878676470629</c:v>
                </c:pt>
                <c:pt idx="2210">
                  <c:v>0.97165986519607872</c:v>
                </c:pt>
                <c:pt idx="2211">
                  <c:v>0.97166102941176524</c:v>
                </c:pt>
                <c:pt idx="2212">
                  <c:v>0.97166036764705943</c:v>
                </c:pt>
                <c:pt idx="2213">
                  <c:v>0.97165827205882394</c:v>
                </c:pt>
                <c:pt idx="2214">
                  <c:v>0.97165677696078456</c:v>
                </c:pt>
                <c:pt idx="2215">
                  <c:v>0.97165571078431412</c:v>
                </c:pt>
                <c:pt idx="2216">
                  <c:v>0.97165404411764711</c:v>
                </c:pt>
                <c:pt idx="2217">
                  <c:v>0.9716513112745101</c:v>
                </c:pt>
                <c:pt idx="2218">
                  <c:v>0.971647267156863</c:v>
                </c:pt>
                <c:pt idx="2219">
                  <c:v>0.97164110294117667</c:v>
                </c:pt>
                <c:pt idx="2220">
                  <c:v>0.97163616421568666</c:v>
                </c:pt>
                <c:pt idx="2221">
                  <c:v>0.97163082107843191</c:v>
                </c:pt>
                <c:pt idx="2222">
                  <c:v>0.97162359068627469</c:v>
                </c:pt>
                <c:pt idx="2223">
                  <c:v>0.9716175735294118</c:v>
                </c:pt>
                <c:pt idx="2224">
                  <c:v>0.97161207107843139</c:v>
                </c:pt>
                <c:pt idx="2225">
                  <c:v>0.97160683823529437</c:v>
                </c:pt>
                <c:pt idx="2226">
                  <c:v>0.97159975490196115</c:v>
                </c:pt>
                <c:pt idx="2227">
                  <c:v>0.97159664215686303</c:v>
                </c:pt>
                <c:pt idx="2228">
                  <c:v>0.97159611519607847</c:v>
                </c:pt>
                <c:pt idx="2229">
                  <c:v>0.97159557598039248</c:v>
                </c:pt>
                <c:pt idx="2230">
                  <c:v>0.97159753676470617</c:v>
                </c:pt>
                <c:pt idx="2231">
                  <c:v>0.97159631127451007</c:v>
                </c:pt>
                <c:pt idx="2232">
                  <c:v>0.97159476715686288</c:v>
                </c:pt>
                <c:pt idx="2233">
                  <c:v>0.97159165441176498</c:v>
                </c:pt>
                <c:pt idx="2234">
                  <c:v>0.97158632352941188</c:v>
                </c:pt>
                <c:pt idx="2235">
                  <c:v>0.97158158088235302</c:v>
                </c:pt>
                <c:pt idx="2236">
                  <c:v>0.97157719362745121</c:v>
                </c:pt>
                <c:pt idx="2237">
                  <c:v>0.97157145833333336</c:v>
                </c:pt>
                <c:pt idx="2238">
                  <c:v>0.97156530637254923</c:v>
                </c:pt>
                <c:pt idx="2239">
                  <c:v>0.97155912990196092</c:v>
                </c:pt>
                <c:pt idx="2240">
                  <c:v>0.97155406862745108</c:v>
                </c:pt>
                <c:pt idx="2241">
                  <c:v>0.97154922794117649</c:v>
                </c:pt>
                <c:pt idx="2242">
                  <c:v>0.9715441421568628</c:v>
                </c:pt>
                <c:pt idx="2243">
                  <c:v>0.97153901960784306</c:v>
                </c:pt>
                <c:pt idx="2244">
                  <c:v>0.97153281862745078</c:v>
                </c:pt>
                <c:pt idx="2245">
                  <c:v>0.97152689950980364</c:v>
                </c:pt>
                <c:pt idx="2246">
                  <c:v>0.97152165441176452</c:v>
                </c:pt>
                <c:pt idx="2247">
                  <c:v>0.97151493872548966</c:v>
                </c:pt>
                <c:pt idx="2248">
                  <c:v>0.97150872549019562</c:v>
                </c:pt>
                <c:pt idx="2249">
                  <c:v>0.97150285539215653</c:v>
                </c:pt>
                <c:pt idx="2250">
                  <c:v>0.97149731617647006</c:v>
                </c:pt>
                <c:pt idx="2251">
                  <c:v>0.97149107843137195</c:v>
                </c:pt>
                <c:pt idx="2252">
                  <c:v>0.97148464460784278</c:v>
                </c:pt>
                <c:pt idx="2253">
                  <c:v>0.97147879901960732</c:v>
                </c:pt>
                <c:pt idx="2254">
                  <c:v>0.9714734926470584</c:v>
                </c:pt>
                <c:pt idx="2255">
                  <c:v>0.97146789215686247</c:v>
                </c:pt>
                <c:pt idx="2256">
                  <c:v>0.97146156862745081</c:v>
                </c:pt>
                <c:pt idx="2257">
                  <c:v>0.97145575980392129</c:v>
                </c:pt>
                <c:pt idx="2258">
                  <c:v>0.97144838235294084</c:v>
                </c:pt>
                <c:pt idx="2259">
                  <c:v>0.97144231617647026</c:v>
                </c:pt>
                <c:pt idx="2260">
                  <c:v>0.97143307598039175</c:v>
                </c:pt>
                <c:pt idx="2261">
                  <c:v>0.97142365196078373</c:v>
                </c:pt>
                <c:pt idx="2262">
                  <c:v>0.97141476715686226</c:v>
                </c:pt>
                <c:pt idx="2263">
                  <c:v>0.97140699754901916</c:v>
                </c:pt>
                <c:pt idx="2264">
                  <c:v>0.9713987132352937</c:v>
                </c:pt>
                <c:pt idx="2265">
                  <c:v>0.97139162990196026</c:v>
                </c:pt>
                <c:pt idx="2266">
                  <c:v>0.97138536764705818</c:v>
                </c:pt>
                <c:pt idx="2267">
                  <c:v>0.97138121323529336</c:v>
                </c:pt>
                <c:pt idx="2268">
                  <c:v>0.97137537990196021</c:v>
                </c:pt>
                <c:pt idx="2269">
                  <c:v>0.97136906862745054</c:v>
                </c:pt>
                <c:pt idx="2270">
                  <c:v>0.97136374999999953</c:v>
                </c:pt>
                <c:pt idx="2271">
                  <c:v>0.97135838235294103</c:v>
                </c:pt>
                <c:pt idx="2272">
                  <c:v>0.97135455882352928</c:v>
                </c:pt>
                <c:pt idx="2273">
                  <c:v>0.97135111519607831</c:v>
                </c:pt>
                <c:pt idx="2274">
                  <c:v>0.971348737745098</c:v>
                </c:pt>
                <c:pt idx="2275">
                  <c:v>0.9713467034313723</c:v>
                </c:pt>
                <c:pt idx="2276">
                  <c:v>0.97134395833333342</c:v>
                </c:pt>
                <c:pt idx="2277">
                  <c:v>0.97134018382352949</c:v>
                </c:pt>
                <c:pt idx="2278">
                  <c:v>0.97133580882352966</c:v>
                </c:pt>
                <c:pt idx="2279">
                  <c:v>0.97133060049019626</c:v>
                </c:pt>
                <c:pt idx="2280">
                  <c:v>0.97132366421568639</c:v>
                </c:pt>
                <c:pt idx="2281">
                  <c:v>0.9713177328431376</c:v>
                </c:pt>
                <c:pt idx="2282">
                  <c:v>0.97131203431372559</c:v>
                </c:pt>
                <c:pt idx="2283">
                  <c:v>0.97130708333333349</c:v>
                </c:pt>
                <c:pt idx="2284">
                  <c:v>0.97130300245098067</c:v>
                </c:pt>
                <c:pt idx="2285">
                  <c:v>0.97129947303921571</c:v>
                </c:pt>
                <c:pt idx="2286">
                  <c:v>0.97129626225490218</c:v>
                </c:pt>
                <c:pt idx="2287">
                  <c:v>0.97129329656862762</c:v>
                </c:pt>
                <c:pt idx="2288">
                  <c:v>0.97129198529411787</c:v>
                </c:pt>
                <c:pt idx="2289">
                  <c:v>0.97129015931372564</c:v>
                </c:pt>
                <c:pt idx="2290">
                  <c:v>0.9712872426470589</c:v>
                </c:pt>
                <c:pt idx="2291">
                  <c:v>0.9712838357843141</c:v>
                </c:pt>
                <c:pt idx="2292">
                  <c:v>0.97128067401960805</c:v>
                </c:pt>
                <c:pt idx="2293">
                  <c:v>0.9712762990196081</c:v>
                </c:pt>
                <c:pt idx="2294">
                  <c:v>0.97127117647058847</c:v>
                </c:pt>
                <c:pt idx="2295">
                  <c:v>0.97126640931372576</c:v>
                </c:pt>
                <c:pt idx="2296">
                  <c:v>0.97126224264705896</c:v>
                </c:pt>
                <c:pt idx="2297">
                  <c:v>0.97125823529411803</c:v>
                </c:pt>
                <c:pt idx="2298">
                  <c:v>0.97125339460784355</c:v>
                </c:pt>
                <c:pt idx="2299">
                  <c:v>0.97124846813725552</c:v>
                </c:pt>
                <c:pt idx="2300">
                  <c:v>0.97124381127451032</c:v>
                </c:pt>
                <c:pt idx="2301">
                  <c:v>0.97123921568627525</c:v>
                </c:pt>
                <c:pt idx="2302">
                  <c:v>0.97123475490196132</c:v>
                </c:pt>
                <c:pt idx="2303">
                  <c:v>0.97123142156862807</c:v>
                </c:pt>
                <c:pt idx="2304">
                  <c:v>0.97122808823529494</c:v>
                </c:pt>
                <c:pt idx="2305">
                  <c:v>0.9712226593137262</c:v>
                </c:pt>
                <c:pt idx="2306">
                  <c:v>0.97121861519607888</c:v>
                </c:pt>
                <c:pt idx="2307">
                  <c:v>0.97121386029411816</c:v>
                </c:pt>
                <c:pt idx="2308">
                  <c:v>0.97120794117647113</c:v>
                </c:pt>
                <c:pt idx="2309">
                  <c:v>0.97120000000000084</c:v>
                </c:pt>
                <c:pt idx="2310">
                  <c:v>0.97119273284313801</c:v>
                </c:pt>
                <c:pt idx="2311">
                  <c:v>0.97118596813725577</c:v>
                </c:pt>
                <c:pt idx="2312">
                  <c:v>0.97117990196078496</c:v>
                </c:pt>
                <c:pt idx="2313">
                  <c:v>0.97117109068627516</c:v>
                </c:pt>
                <c:pt idx="2314">
                  <c:v>0.97116257352941249</c:v>
                </c:pt>
                <c:pt idx="2315">
                  <c:v>0.97115405637254981</c:v>
                </c:pt>
                <c:pt idx="2316">
                  <c:v>0.97114522058823594</c:v>
                </c:pt>
                <c:pt idx="2317">
                  <c:v>0.97113428921568723</c:v>
                </c:pt>
                <c:pt idx="2318">
                  <c:v>0.97112620098039282</c:v>
                </c:pt>
                <c:pt idx="2319">
                  <c:v>0.9711156250000007</c:v>
                </c:pt>
                <c:pt idx="2320">
                  <c:v>0.97110470588235376</c:v>
                </c:pt>
                <c:pt idx="2321">
                  <c:v>0.97109204656862824</c:v>
                </c:pt>
                <c:pt idx="2322">
                  <c:v>0.9710787377450989</c:v>
                </c:pt>
                <c:pt idx="2323">
                  <c:v>0.97106515931372639</c:v>
                </c:pt>
                <c:pt idx="2324">
                  <c:v>0.97105185049019693</c:v>
                </c:pt>
                <c:pt idx="2325">
                  <c:v>0.97103906862745171</c:v>
                </c:pt>
                <c:pt idx="2326">
                  <c:v>0.97102465686274586</c:v>
                </c:pt>
                <c:pt idx="2327">
                  <c:v>0.97101019607843231</c:v>
                </c:pt>
                <c:pt idx="2328">
                  <c:v>0.9709961151960792</c:v>
                </c:pt>
                <c:pt idx="2329">
                  <c:v>0.97098231617647168</c:v>
                </c:pt>
                <c:pt idx="2330">
                  <c:v>0.97096865196078541</c:v>
                </c:pt>
                <c:pt idx="2331">
                  <c:v>0.97095568627451079</c:v>
                </c:pt>
                <c:pt idx="2332">
                  <c:v>0.97094281862745191</c:v>
                </c:pt>
                <c:pt idx="2333">
                  <c:v>0.97092992647058918</c:v>
                </c:pt>
                <c:pt idx="2334">
                  <c:v>0.97091644607843219</c:v>
                </c:pt>
                <c:pt idx="2335">
                  <c:v>0.97090324754902047</c:v>
                </c:pt>
                <c:pt idx="2336">
                  <c:v>0.97089033088235388</c:v>
                </c:pt>
                <c:pt idx="2337">
                  <c:v>0.97087841911764783</c:v>
                </c:pt>
                <c:pt idx="2338">
                  <c:v>0.97086573529411824</c:v>
                </c:pt>
                <c:pt idx="2339">
                  <c:v>0.97085338235294183</c:v>
                </c:pt>
                <c:pt idx="2340">
                  <c:v>0.97084112745098095</c:v>
                </c:pt>
                <c:pt idx="2341">
                  <c:v>0.97082901960784362</c:v>
                </c:pt>
                <c:pt idx="2342">
                  <c:v>0.9708176348039218</c:v>
                </c:pt>
                <c:pt idx="2343">
                  <c:v>0.97080667892156891</c:v>
                </c:pt>
                <c:pt idx="2344">
                  <c:v>0.97079574754902009</c:v>
                </c:pt>
                <c:pt idx="2345">
                  <c:v>0.9707843504901964</c:v>
                </c:pt>
                <c:pt idx="2346">
                  <c:v>0.97077284313725543</c:v>
                </c:pt>
                <c:pt idx="2347">
                  <c:v>0.97076120098039265</c:v>
                </c:pt>
                <c:pt idx="2348">
                  <c:v>0.97074943627451038</c:v>
                </c:pt>
                <c:pt idx="2349">
                  <c:v>0.97073790441176522</c:v>
                </c:pt>
                <c:pt idx="2350">
                  <c:v>0.97072575980392195</c:v>
                </c:pt>
                <c:pt idx="2351">
                  <c:v>0.97071348039215732</c:v>
                </c:pt>
                <c:pt idx="2352">
                  <c:v>0.97070116421568686</c:v>
                </c:pt>
                <c:pt idx="2353">
                  <c:v>0.97068980392156912</c:v>
                </c:pt>
                <c:pt idx="2354">
                  <c:v>0.97067525735294191</c:v>
                </c:pt>
                <c:pt idx="2355">
                  <c:v>0.97065894607843206</c:v>
                </c:pt>
                <c:pt idx="2356">
                  <c:v>0.97064428921568691</c:v>
                </c:pt>
                <c:pt idx="2357">
                  <c:v>0.97063019607843193</c:v>
                </c:pt>
                <c:pt idx="2358">
                  <c:v>0.970619571078432</c:v>
                </c:pt>
                <c:pt idx="2359">
                  <c:v>0.97060658088235341</c:v>
                </c:pt>
                <c:pt idx="2360">
                  <c:v>0.97059529411764778</c:v>
                </c:pt>
                <c:pt idx="2361">
                  <c:v>0.97058591911764758</c:v>
                </c:pt>
                <c:pt idx="2362">
                  <c:v>0.97057696078431421</c:v>
                </c:pt>
                <c:pt idx="2363">
                  <c:v>0.97056867647058886</c:v>
                </c:pt>
                <c:pt idx="2364">
                  <c:v>0.9705629656862752</c:v>
                </c:pt>
                <c:pt idx="2365">
                  <c:v>0.97055651960784362</c:v>
                </c:pt>
                <c:pt idx="2366">
                  <c:v>0.97055155637254964</c:v>
                </c:pt>
                <c:pt idx="2367">
                  <c:v>0.97054750000000056</c:v>
                </c:pt>
                <c:pt idx="2368">
                  <c:v>0.97054475490196135</c:v>
                </c:pt>
                <c:pt idx="2369">
                  <c:v>0.97053887254902005</c:v>
                </c:pt>
                <c:pt idx="2370">
                  <c:v>0.97053558823529473</c:v>
                </c:pt>
                <c:pt idx="2371">
                  <c:v>0.97053022058823601</c:v>
                </c:pt>
                <c:pt idx="2372">
                  <c:v>0.97052477941176529</c:v>
                </c:pt>
                <c:pt idx="2373">
                  <c:v>0.97051980392156911</c:v>
                </c:pt>
                <c:pt idx="2374">
                  <c:v>0.97051437500000048</c:v>
                </c:pt>
                <c:pt idx="2375">
                  <c:v>0.97050957107843183</c:v>
                </c:pt>
                <c:pt idx="2376">
                  <c:v>0.97050473039215712</c:v>
                </c:pt>
                <c:pt idx="2377">
                  <c:v>0.97050055147058834</c:v>
                </c:pt>
                <c:pt idx="2378">
                  <c:v>0.97049735294117678</c:v>
                </c:pt>
                <c:pt idx="2379">
                  <c:v>0.9704937254901963</c:v>
                </c:pt>
                <c:pt idx="2380">
                  <c:v>0.97048916666666674</c:v>
                </c:pt>
                <c:pt idx="2381">
                  <c:v>0.97048433823529412</c:v>
                </c:pt>
                <c:pt idx="2382">
                  <c:v>0.97047922794117658</c:v>
                </c:pt>
                <c:pt idx="2383">
                  <c:v>0.97047404411764715</c:v>
                </c:pt>
                <c:pt idx="2384">
                  <c:v>0.97046943627450977</c:v>
                </c:pt>
                <c:pt idx="2385">
                  <c:v>0.97046497549019606</c:v>
                </c:pt>
                <c:pt idx="2386">
                  <c:v>0.9704599877450979</c:v>
                </c:pt>
                <c:pt idx="2387">
                  <c:v>0.97045535539215688</c:v>
                </c:pt>
                <c:pt idx="2388">
                  <c:v>0.97045131127451001</c:v>
                </c:pt>
                <c:pt idx="2389">
                  <c:v>0.97044765931372556</c:v>
                </c:pt>
                <c:pt idx="2390">
                  <c:v>0.97044455882352954</c:v>
                </c:pt>
                <c:pt idx="2391">
                  <c:v>0.97044230392156872</c:v>
                </c:pt>
                <c:pt idx="2392">
                  <c:v>0.97044024509803917</c:v>
                </c:pt>
                <c:pt idx="2393">
                  <c:v>0.97043892156862754</c:v>
                </c:pt>
                <c:pt idx="2394">
                  <c:v>0.97043808823529421</c:v>
                </c:pt>
                <c:pt idx="2395">
                  <c:v>0.97043664215686287</c:v>
                </c:pt>
                <c:pt idx="2396">
                  <c:v>0.97043544117647085</c:v>
                </c:pt>
                <c:pt idx="2397">
                  <c:v>0.97043394607843181</c:v>
                </c:pt>
                <c:pt idx="2398">
                  <c:v>0.97043221813725533</c:v>
                </c:pt>
                <c:pt idx="2399">
                  <c:v>0.9704296691176475</c:v>
                </c:pt>
                <c:pt idx="2400">
                  <c:v>0.97042765931372599</c:v>
                </c:pt>
                <c:pt idx="2401">
                  <c:v>0.97042575980392221</c:v>
                </c:pt>
                <c:pt idx="2402">
                  <c:v>0.97042327205882406</c:v>
                </c:pt>
                <c:pt idx="2403">
                  <c:v>0.97042136029411818</c:v>
                </c:pt>
                <c:pt idx="2404">
                  <c:v>0.97042122549019638</c:v>
                </c:pt>
                <c:pt idx="2405">
                  <c:v>0.97042159313725518</c:v>
                </c:pt>
                <c:pt idx="2406">
                  <c:v>0.97042252450980404</c:v>
                </c:pt>
                <c:pt idx="2407">
                  <c:v>0.97042361519607856</c:v>
                </c:pt>
                <c:pt idx="2408">
                  <c:v>0.97042365196078451</c:v>
                </c:pt>
                <c:pt idx="2409">
                  <c:v>0.97042111519607865</c:v>
                </c:pt>
                <c:pt idx="2410">
                  <c:v>0.97041835784313757</c:v>
                </c:pt>
                <c:pt idx="2411">
                  <c:v>0.97041463235294179</c:v>
                </c:pt>
                <c:pt idx="2412">
                  <c:v>0.97041187500000059</c:v>
                </c:pt>
                <c:pt idx="2413">
                  <c:v>0.97040745098039283</c:v>
                </c:pt>
                <c:pt idx="2414">
                  <c:v>0.97040340686274573</c:v>
                </c:pt>
                <c:pt idx="2415">
                  <c:v>0.97040074754902039</c:v>
                </c:pt>
                <c:pt idx="2416">
                  <c:v>0.97040121323529493</c:v>
                </c:pt>
                <c:pt idx="2417">
                  <c:v>0.97040067401960872</c:v>
                </c:pt>
                <c:pt idx="2418">
                  <c:v>0.97039932598039302</c:v>
                </c:pt>
                <c:pt idx="2419">
                  <c:v>0.97039790441176554</c:v>
                </c:pt>
                <c:pt idx="2420">
                  <c:v>0.97039613970588323</c:v>
                </c:pt>
                <c:pt idx="2421">
                  <c:v>0.9703936519607852</c:v>
                </c:pt>
                <c:pt idx="2422">
                  <c:v>0.9703902328431383</c:v>
                </c:pt>
                <c:pt idx="2423">
                  <c:v>0.97038544117647174</c:v>
                </c:pt>
                <c:pt idx="2424">
                  <c:v>0.970381004901962</c:v>
                </c:pt>
                <c:pt idx="2425">
                  <c:v>0.9703770220588247</c:v>
                </c:pt>
                <c:pt idx="2426">
                  <c:v>0.97037313725490326</c:v>
                </c:pt>
                <c:pt idx="2427">
                  <c:v>0.97036806372549145</c:v>
                </c:pt>
                <c:pt idx="2428">
                  <c:v>0.97036348039215792</c:v>
                </c:pt>
                <c:pt idx="2429">
                  <c:v>0.97035941176470708</c:v>
                </c:pt>
                <c:pt idx="2430">
                  <c:v>0.97035585784313838</c:v>
                </c:pt>
                <c:pt idx="2431">
                  <c:v>0.97035318627451095</c:v>
                </c:pt>
                <c:pt idx="2432">
                  <c:v>0.97035051470588363</c:v>
                </c:pt>
                <c:pt idx="2433">
                  <c:v>0.97034762254902074</c:v>
                </c:pt>
                <c:pt idx="2434">
                  <c:v>0.97034417892156999</c:v>
                </c:pt>
                <c:pt idx="2435">
                  <c:v>0.97034075980392287</c:v>
                </c:pt>
                <c:pt idx="2436">
                  <c:v>0.97033791666666813</c:v>
                </c:pt>
                <c:pt idx="2437">
                  <c:v>0.97033503676470734</c:v>
                </c:pt>
                <c:pt idx="2438">
                  <c:v>0.97033162990196231</c:v>
                </c:pt>
                <c:pt idx="2439">
                  <c:v>0.97032745098039364</c:v>
                </c:pt>
                <c:pt idx="2440">
                  <c:v>0.9703241053921583</c:v>
                </c:pt>
                <c:pt idx="2441">
                  <c:v>0.97032137254902118</c:v>
                </c:pt>
                <c:pt idx="2442">
                  <c:v>0.97031816176470742</c:v>
                </c:pt>
                <c:pt idx="2443">
                  <c:v>0.970314571078433</c:v>
                </c:pt>
                <c:pt idx="2444">
                  <c:v>0.97031072303921739</c:v>
                </c:pt>
                <c:pt idx="2445">
                  <c:v>0.97030827205882531</c:v>
                </c:pt>
                <c:pt idx="2446">
                  <c:v>0.97030595588235458</c:v>
                </c:pt>
                <c:pt idx="2447">
                  <c:v>0.97030431372549186</c:v>
                </c:pt>
                <c:pt idx="2448">
                  <c:v>0.97030327205882538</c:v>
                </c:pt>
                <c:pt idx="2449">
                  <c:v>0.97030057598039376</c:v>
                </c:pt>
                <c:pt idx="2450">
                  <c:v>0.97029832107843317</c:v>
                </c:pt>
                <c:pt idx="2451">
                  <c:v>0.97029692401960954</c:v>
                </c:pt>
                <c:pt idx="2452">
                  <c:v>0.97029513480392315</c:v>
                </c:pt>
                <c:pt idx="2453">
                  <c:v>0.9702952328431389</c:v>
                </c:pt>
                <c:pt idx="2454">
                  <c:v>0.97029487745098209</c:v>
                </c:pt>
                <c:pt idx="2455">
                  <c:v>0.97029545343137436</c:v>
                </c:pt>
                <c:pt idx="2456">
                  <c:v>0.97029691176470756</c:v>
                </c:pt>
                <c:pt idx="2457">
                  <c:v>0.9702971323529429</c:v>
                </c:pt>
                <c:pt idx="2458">
                  <c:v>0.9702973161764723</c:v>
                </c:pt>
                <c:pt idx="2459">
                  <c:v>0.97029740196078607</c:v>
                </c:pt>
                <c:pt idx="2460">
                  <c:v>0.97029751225490379</c:v>
                </c:pt>
                <c:pt idx="2461">
                  <c:v>0.97029725490196261</c:v>
                </c:pt>
                <c:pt idx="2462">
                  <c:v>0.9702970833333352</c:v>
                </c:pt>
                <c:pt idx="2463">
                  <c:v>0.97029524509804099</c:v>
                </c:pt>
                <c:pt idx="2464">
                  <c:v>0.97029245098039396</c:v>
                </c:pt>
                <c:pt idx="2465">
                  <c:v>0.97029183823529608</c:v>
                </c:pt>
                <c:pt idx="2466">
                  <c:v>0.97029417892157055</c:v>
                </c:pt>
                <c:pt idx="2467">
                  <c:v>0.97030007352941372</c:v>
                </c:pt>
                <c:pt idx="2468">
                  <c:v>0.97030591911764896</c:v>
                </c:pt>
                <c:pt idx="2469">
                  <c:v>0.97031031862745265</c:v>
                </c:pt>
                <c:pt idx="2470">
                  <c:v>0.97031497549019785</c:v>
                </c:pt>
                <c:pt idx="2471">
                  <c:v>0.97032147058823714</c:v>
                </c:pt>
                <c:pt idx="2472">
                  <c:v>0.97032787990196279</c:v>
                </c:pt>
                <c:pt idx="2473">
                  <c:v>0.97033468137255108</c:v>
                </c:pt>
                <c:pt idx="2474">
                  <c:v>0.97034192401960984</c:v>
                </c:pt>
                <c:pt idx="2475">
                  <c:v>0.97034973039215888</c:v>
                </c:pt>
                <c:pt idx="2476">
                  <c:v>0.97035708333333526</c:v>
                </c:pt>
                <c:pt idx="2477">
                  <c:v>0.97036430147059016</c:v>
                </c:pt>
                <c:pt idx="2478">
                  <c:v>0.97037193627451168</c:v>
                </c:pt>
                <c:pt idx="2479">
                  <c:v>0.97037952205882549</c:v>
                </c:pt>
                <c:pt idx="2480">
                  <c:v>0.97038623774509991</c:v>
                </c:pt>
                <c:pt idx="2481">
                  <c:v>0.97039307598039404</c:v>
                </c:pt>
                <c:pt idx="2482">
                  <c:v>0.9703998284313744</c:v>
                </c:pt>
                <c:pt idx="2483">
                  <c:v>0.97040577205882539</c:v>
                </c:pt>
                <c:pt idx="2484">
                  <c:v>0.97041094362745295</c:v>
                </c:pt>
                <c:pt idx="2485">
                  <c:v>0.97041602941176663</c:v>
                </c:pt>
                <c:pt idx="2486">
                  <c:v>0.97042134803921765</c:v>
                </c:pt>
                <c:pt idx="2487">
                  <c:v>0.97042795343137445</c:v>
                </c:pt>
                <c:pt idx="2488">
                  <c:v>0.97043421568627652</c:v>
                </c:pt>
                <c:pt idx="2489">
                  <c:v>0.97043990196078622</c:v>
                </c:pt>
                <c:pt idx="2490">
                  <c:v>0.97044601715686485</c:v>
                </c:pt>
                <c:pt idx="2491">
                  <c:v>0.97045235294117849</c:v>
                </c:pt>
                <c:pt idx="2492">
                  <c:v>0.97045893382353143</c:v>
                </c:pt>
                <c:pt idx="2493">
                  <c:v>0.97046599264706079</c:v>
                </c:pt>
                <c:pt idx="2494">
                  <c:v>0.97047323529411944</c:v>
                </c:pt>
                <c:pt idx="2495">
                  <c:v>0.97048060049019791</c:v>
                </c:pt>
                <c:pt idx="2496">
                  <c:v>0.97048743872549192</c:v>
                </c:pt>
                <c:pt idx="2497">
                  <c:v>0.97049438725490378</c:v>
                </c:pt>
                <c:pt idx="2498">
                  <c:v>0.97050161764706055</c:v>
                </c:pt>
                <c:pt idx="2499">
                  <c:v>0.97050794117647232</c:v>
                </c:pt>
                <c:pt idx="2500">
                  <c:v>0.97051172794117835</c:v>
                </c:pt>
                <c:pt idx="2501">
                  <c:v>0.97051776960784475</c:v>
                </c:pt>
                <c:pt idx="2502">
                  <c:v>0.97052406862745266</c:v>
                </c:pt>
                <c:pt idx="2503">
                  <c:v>0.97053066176470759</c:v>
                </c:pt>
                <c:pt idx="2504">
                  <c:v>0.97053662990196266</c:v>
                </c:pt>
                <c:pt idx="2505">
                  <c:v>0.97054245098039404</c:v>
                </c:pt>
                <c:pt idx="2506">
                  <c:v>0.97054772058823702</c:v>
                </c:pt>
                <c:pt idx="2507">
                  <c:v>0.97055218137255073</c:v>
                </c:pt>
                <c:pt idx="2508">
                  <c:v>0.970556102941178</c:v>
                </c:pt>
                <c:pt idx="2509">
                  <c:v>0.97055948529411917</c:v>
                </c:pt>
                <c:pt idx="2510">
                  <c:v>0.97056371323529567</c:v>
                </c:pt>
                <c:pt idx="2511">
                  <c:v>0.97056965686274654</c:v>
                </c:pt>
                <c:pt idx="2512">
                  <c:v>0.97057579656862902</c:v>
                </c:pt>
                <c:pt idx="2513">
                  <c:v>0.97058210784313881</c:v>
                </c:pt>
                <c:pt idx="2514">
                  <c:v>0.97058991421568774</c:v>
                </c:pt>
                <c:pt idx="2515">
                  <c:v>0.97059871323529556</c:v>
                </c:pt>
                <c:pt idx="2516">
                  <c:v>0.97060723039215824</c:v>
                </c:pt>
                <c:pt idx="2517">
                  <c:v>0.97061414215686403</c:v>
                </c:pt>
                <c:pt idx="2518">
                  <c:v>0.97062075980392293</c:v>
                </c:pt>
                <c:pt idx="2519">
                  <c:v>0.97062651960784441</c:v>
                </c:pt>
                <c:pt idx="2520">
                  <c:v>0.97063111519607981</c:v>
                </c:pt>
                <c:pt idx="2521">
                  <c:v>0.97063607843137389</c:v>
                </c:pt>
                <c:pt idx="2522">
                  <c:v>0.97064091911764838</c:v>
                </c:pt>
                <c:pt idx="2523">
                  <c:v>0.97064590686274643</c:v>
                </c:pt>
                <c:pt idx="2524">
                  <c:v>0.9706508823529425</c:v>
                </c:pt>
                <c:pt idx="2525">
                  <c:v>0.97065656862745231</c:v>
                </c:pt>
                <c:pt idx="2526">
                  <c:v>0.97066120098039332</c:v>
                </c:pt>
                <c:pt idx="2527">
                  <c:v>0.97066560049019723</c:v>
                </c:pt>
                <c:pt idx="2528">
                  <c:v>0.97066954656862858</c:v>
                </c:pt>
                <c:pt idx="2529">
                  <c:v>0.97067360294117777</c:v>
                </c:pt>
                <c:pt idx="2530">
                  <c:v>0.97067716911764812</c:v>
                </c:pt>
                <c:pt idx="2531">
                  <c:v>0.97068139705882472</c:v>
                </c:pt>
                <c:pt idx="2532">
                  <c:v>0.97068526960784429</c:v>
                </c:pt>
                <c:pt idx="2533">
                  <c:v>0.97068846813725607</c:v>
                </c:pt>
                <c:pt idx="2534">
                  <c:v>0.97069307598039345</c:v>
                </c:pt>
                <c:pt idx="2535">
                  <c:v>0.97069715686274638</c:v>
                </c:pt>
                <c:pt idx="2536">
                  <c:v>0.97070113970588356</c:v>
                </c:pt>
                <c:pt idx="2537">
                  <c:v>0.97070487745098155</c:v>
                </c:pt>
                <c:pt idx="2538">
                  <c:v>0.97070909313725595</c:v>
                </c:pt>
                <c:pt idx="2539">
                  <c:v>0.97071351715686383</c:v>
                </c:pt>
                <c:pt idx="2540">
                  <c:v>0.97071750000000101</c:v>
                </c:pt>
                <c:pt idx="2541">
                  <c:v>0.97072192401960899</c:v>
                </c:pt>
                <c:pt idx="2542">
                  <c:v>0.97072465686274623</c:v>
                </c:pt>
                <c:pt idx="2543">
                  <c:v>0.97072787990196163</c:v>
                </c:pt>
                <c:pt idx="2544">
                  <c:v>0.9707319362745106</c:v>
                </c:pt>
                <c:pt idx="2545">
                  <c:v>0.97073774509804001</c:v>
                </c:pt>
                <c:pt idx="2546">
                  <c:v>0.97074610294117736</c:v>
                </c:pt>
                <c:pt idx="2547">
                  <c:v>0.97075359068627542</c:v>
                </c:pt>
                <c:pt idx="2548">
                  <c:v>0.9707630269607852</c:v>
                </c:pt>
                <c:pt idx="2549">
                  <c:v>0.97076947303921646</c:v>
                </c:pt>
                <c:pt idx="2550">
                  <c:v>0.97077578431372635</c:v>
                </c:pt>
                <c:pt idx="2551">
                  <c:v>0.97078203431372634</c:v>
                </c:pt>
                <c:pt idx="2552">
                  <c:v>0.97078832107843238</c:v>
                </c:pt>
                <c:pt idx="2553">
                  <c:v>0.97079471813725593</c:v>
                </c:pt>
                <c:pt idx="2554">
                  <c:v>0.97080177696078529</c:v>
                </c:pt>
                <c:pt idx="2555">
                  <c:v>0.97080926470588325</c:v>
                </c:pt>
                <c:pt idx="2556">
                  <c:v>0.97081577205882441</c:v>
                </c:pt>
                <c:pt idx="2557">
                  <c:v>0.97082344362745188</c:v>
                </c:pt>
                <c:pt idx="2558">
                  <c:v>0.97082914215686367</c:v>
                </c:pt>
                <c:pt idx="2559">
                  <c:v>0.97083443627451071</c:v>
                </c:pt>
                <c:pt idx="2560">
                  <c:v>0.97083943627451064</c:v>
                </c:pt>
                <c:pt idx="2561">
                  <c:v>0.97084600490196171</c:v>
                </c:pt>
                <c:pt idx="2562">
                  <c:v>0.97085034313725571</c:v>
                </c:pt>
                <c:pt idx="2563">
                  <c:v>0.97085580882353029</c:v>
                </c:pt>
                <c:pt idx="2564">
                  <c:v>0.9708601960784321</c:v>
                </c:pt>
                <c:pt idx="2565">
                  <c:v>0.97086346813725566</c:v>
                </c:pt>
                <c:pt idx="2566">
                  <c:v>0.97086655637254982</c:v>
                </c:pt>
                <c:pt idx="2567">
                  <c:v>0.97087009803921653</c:v>
                </c:pt>
                <c:pt idx="2568">
                  <c:v>0.97087373774509889</c:v>
                </c:pt>
                <c:pt idx="2569">
                  <c:v>0.97087672794117741</c:v>
                </c:pt>
                <c:pt idx="2570">
                  <c:v>0.9708802205882362</c:v>
                </c:pt>
                <c:pt idx="2571">
                  <c:v>0.97088350490196174</c:v>
                </c:pt>
                <c:pt idx="2572">
                  <c:v>0.97088710784313825</c:v>
                </c:pt>
                <c:pt idx="2573">
                  <c:v>0.97088971813725577</c:v>
                </c:pt>
                <c:pt idx="2574">
                  <c:v>0.97089269607843232</c:v>
                </c:pt>
                <c:pt idx="2575">
                  <c:v>0.97089669117647159</c:v>
                </c:pt>
                <c:pt idx="2576">
                  <c:v>0.97089970588235419</c:v>
                </c:pt>
                <c:pt idx="2577">
                  <c:v>0.97090283088235407</c:v>
                </c:pt>
                <c:pt idx="2578">
                  <c:v>0.97090606617647157</c:v>
                </c:pt>
                <c:pt idx="2579">
                  <c:v>0.97090957107843245</c:v>
                </c:pt>
                <c:pt idx="2580">
                  <c:v>0.97091286764705986</c:v>
                </c:pt>
                <c:pt idx="2581">
                  <c:v>0.97091557598039313</c:v>
                </c:pt>
                <c:pt idx="2582">
                  <c:v>0.97091960784313824</c:v>
                </c:pt>
                <c:pt idx="2583">
                  <c:v>0.97092381127451077</c:v>
                </c:pt>
                <c:pt idx="2584">
                  <c:v>0.97092830882353032</c:v>
                </c:pt>
                <c:pt idx="2585">
                  <c:v>0.97093253676470681</c:v>
                </c:pt>
                <c:pt idx="2586">
                  <c:v>0.97093725490196159</c:v>
                </c:pt>
                <c:pt idx="2587">
                  <c:v>0.97094125000000098</c:v>
                </c:pt>
                <c:pt idx="2588">
                  <c:v>0.97094486519607925</c:v>
                </c:pt>
                <c:pt idx="2589">
                  <c:v>0.97094811274509896</c:v>
                </c:pt>
                <c:pt idx="2590">
                  <c:v>0.97095082107843222</c:v>
                </c:pt>
                <c:pt idx="2591">
                  <c:v>0.9709542647058832</c:v>
                </c:pt>
                <c:pt idx="2592">
                  <c:v>0.97095844362745187</c:v>
                </c:pt>
                <c:pt idx="2593">
                  <c:v>0.97096390931372623</c:v>
                </c:pt>
                <c:pt idx="2594">
                  <c:v>0.97096963235294198</c:v>
                </c:pt>
                <c:pt idx="2595">
                  <c:v>0.97097301470588304</c:v>
                </c:pt>
                <c:pt idx="2596">
                  <c:v>0.97097509803921633</c:v>
                </c:pt>
                <c:pt idx="2597">
                  <c:v>0.97098004901960844</c:v>
                </c:pt>
                <c:pt idx="2598">
                  <c:v>0.97098118872549077</c:v>
                </c:pt>
                <c:pt idx="2599">
                  <c:v>0.97098014705882407</c:v>
                </c:pt>
                <c:pt idx="2600">
                  <c:v>0.97097875000000045</c:v>
                </c:pt>
                <c:pt idx="2601">
                  <c:v>0.97097936274509844</c:v>
                </c:pt>
                <c:pt idx="2602">
                  <c:v>0.97098064950980445</c:v>
                </c:pt>
                <c:pt idx="2603">
                  <c:v>0.97097938725490229</c:v>
                </c:pt>
                <c:pt idx="2604">
                  <c:v>0.97097660539215724</c:v>
                </c:pt>
                <c:pt idx="2605">
                  <c:v>0.97097365196078467</c:v>
                </c:pt>
                <c:pt idx="2606">
                  <c:v>0.97096872549019653</c:v>
                </c:pt>
                <c:pt idx="2607">
                  <c:v>0.97096316176470621</c:v>
                </c:pt>
                <c:pt idx="2608">
                  <c:v>0.97095878676470626</c:v>
                </c:pt>
                <c:pt idx="2609">
                  <c:v>0.97095231617647104</c:v>
                </c:pt>
                <c:pt idx="2610">
                  <c:v>0.97094345588235331</c:v>
                </c:pt>
                <c:pt idx="2611">
                  <c:v>0.97093345588235336</c:v>
                </c:pt>
                <c:pt idx="2612">
                  <c:v>0.97092312500000044</c:v>
                </c:pt>
                <c:pt idx="2613">
                  <c:v>0.97091278186274543</c:v>
                </c:pt>
                <c:pt idx="2614">
                  <c:v>0.97090139705882395</c:v>
                </c:pt>
                <c:pt idx="2615">
                  <c:v>0.97088987745098076</c:v>
                </c:pt>
                <c:pt idx="2616">
                  <c:v>0.97087931372549052</c:v>
                </c:pt>
                <c:pt idx="2617">
                  <c:v>0.97087008578431411</c:v>
                </c:pt>
                <c:pt idx="2618">
                  <c:v>0.97086062500000037</c:v>
                </c:pt>
                <c:pt idx="2619">
                  <c:v>0.97085082107843168</c:v>
                </c:pt>
                <c:pt idx="2620">
                  <c:v>0.97084009803921612</c:v>
                </c:pt>
                <c:pt idx="2621">
                  <c:v>0.97082991421568665</c:v>
                </c:pt>
                <c:pt idx="2622">
                  <c:v>0.97081933823529443</c:v>
                </c:pt>
                <c:pt idx="2623">
                  <c:v>0.97080949754901991</c:v>
                </c:pt>
                <c:pt idx="2624">
                  <c:v>0.97080012254902004</c:v>
                </c:pt>
                <c:pt idx="2625">
                  <c:v>0.97079008578431414</c:v>
                </c:pt>
                <c:pt idx="2626">
                  <c:v>0.97077963235294162</c:v>
                </c:pt>
                <c:pt idx="2627">
                  <c:v>0.97076862745098091</c:v>
                </c:pt>
                <c:pt idx="2628">
                  <c:v>0.97075756127451029</c:v>
                </c:pt>
                <c:pt idx="2629">
                  <c:v>0.97074623774509838</c:v>
                </c:pt>
                <c:pt idx="2630">
                  <c:v>0.97073531862745133</c:v>
                </c:pt>
                <c:pt idx="2631">
                  <c:v>0.97072349264705926</c:v>
                </c:pt>
                <c:pt idx="2632">
                  <c:v>0.97071202205882401</c:v>
                </c:pt>
                <c:pt idx="2633">
                  <c:v>0.97070042892156916</c:v>
                </c:pt>
                <c:pt idx="2634">
                  <c:v>0.97068871323529471</c:v>
                </c:pt>
                <c:pt idx="2635">
                  <c:v>0.97067665441176532</c:v>
                </c:pt>
                <c:pt idx="2636">
                  <c:v>0.97066436274509871</c:v>
                </c:pt>
                <c:pt idx="2637">
                  <c:v>0.97065189950980468</c:v>
                </c:pt>
                <c:pt idx="2638">
                  <c:v>0.97064120098039275</c:v>
                </c:pt>
                <c:pt idx="2639">
                  <c:v>0.97062908088235356</c:v>
                </c:pt>
                <c:pt idx="2640">
                  <c:v>0.97061691176470666</c:v>
                </c:pt>
                <c:pt idx="2641">
                  <c:v>0.97060366421568689</c:v>
                </c:pt>
                <c:pt idx="2642">
                  <c:v>0.97059131127451037</c:v>
                </c:pt>
                <c:pt idx="2643">
                  <c:v>0.97057748774509889</c:v>
                </c:pt>
                <c:pt idx="2644">
                  <c:v>0.97056281862745175</c:v>
                </c:pt>
                <c:pt idx="2645">
                  <c:v>0.97054651960784399</c:v>
                </c:pt>
                <c:pt idx="2646">
                  <c:v>0.97052971813725597</c:v>
                </c:pt>
                <c:pt idx="2647">
                  <c:v>0.97051365196078521</c:v>
                </c:pt>
                <c:pt idx="2648">
                  <c:v>0.97049664215686371</c:v>
                </c:pt>
                <c:pt idx="2649">
                  <c:v>0.97048037990196168</c:v>
                </c:pt>
                <c:pt idx="2650">
                  <c:v>0.97046595588235396</c:v>
                </c:pt>
                <c:pt idx="2651">
                  <c:v>0.97045305147058902</c:v>
                </c:pt>
                <c:pt idx="2652">
                  <c:v>0.97044030637254985</c:v>
                </c:pt>
                <c:pt idx="2653">
                  <c:v>0.97042758578431465</c:v>
                </c:pt>
                <c:pt idx="2654">
                  <c:v>0.97041291666666762</c:v>
                </c:pt>
                <c:pt idx="2655">
                  <c:v>0.97039639705882441</c:v>
                </c:pt>
                <c:pt idx="2656">
                  <c:v>0.97038171568627551</c:v>
                </c:pt>
                <c:pt idx="2657">
                  <c:v>0.97036616421568733</c:v>
                </c:pt>
                <c:pt idx="2658">
                  <c:v>0.97034969362745205</c:v>
                </c:pt>
                <c:pt idx="2659">
                  <c:v>0.97033406862745208</c:v>
                </c:pt>
                <c:pt idx="2660">
                  <c:v>0.97031816176470698</c:v>
                </c:pt>
                <c:pt idx="2661">
                  <c:v>0.97030196078431508</c:v>
                </c:pt>
                <c:pt idx="2662">
                  <c:v>0.97028683823529549</c:v>
                </c:pt>
                <c:pt idx="2663">
                  <c:v>0.97027105392157009</c:v>
                </c:pt>
                <c:pt idx="2664">
                  <c:v>0.97025623774509961</c:v>
                </c:pt>
                <c:pt idx="2665">
                  <c:v>0.97024047794117796</c:v>
                </c:pt>
                <c:pt idx="2666">
                  <c:v>0.97022424019608</c:v>
                </c:pt>
                <c:pt idx="2667">
                  <c:v>0.97020720588235443</c:v>
                </c:pt>
                <c:pt idx="2668">
                  <c:v>0.97018971813725652</c:v>
                </c:pt>
                <c:pt idx="2669">
                  <c:v>0.97017240196078591</c:v>
                </c:pt>
                <c:pt idx="2670">
                  <c:v>0.97015493872549174</c:v>
                </c:pt>
                <c:pt idx="2671">
                  <c:v>0.97013757352941343</c:v>
                </c:pt>
                <c:pt idx="2672">
                  <c:v>0.97011985294117797</c:v>
                </c:pt>
                <c:pt idx="2673">
                  <c:v>0.97010235294117797</c:v>
                </c:pt>
                <c:pt idx="2674">
                  <c:v>0.97008515931372696</c:v>
                </c:pt>
                <c:pt idx="2675">
                  <c:v>0.97006746323529569</c:v>
                </c:pt>
                <c:pt idx="2676">
                  <c:v>0.97004901960784462</c:v>
                </c:pt>
                <c:pt idx="2677">
                  <c:v>0.97003151960784473</c:v>
                </c:pt>
                <c:pt idx="2678">
                  <c:v>0.97001273284313883</c:v>
                </c:pt>
                <c:pt idx="2679">
                  <c:v>0.96999506127451141</c:v>
                </c:pt>
                <c:pt idx="2680">
                  <c:v>0.96997765931372715</c:v>
                </c:pt>
                <c:pt idx="2681">
                  <c:v>0.96996035539215841</c:v>
                </c:pt>
                <c:pt idx="2682">
                  <c:v>0.96994296568627614</c:v>
                </c:pt>
                <c:pt idx="2683">
                  <c:v>0.96992553921568769</c:v>
                </c:pt>
                <c:pt idx="2684">
                  <c:v>0.96990738970588375</c:v>
                </c:pt>
                <c:pt idx="2685">
                  <c:v>0.96988920343137408</c:v>
                </c:pt>
                <c:pt idx="2686">
                  <c:v>0.96987071078431508</c:v>
                </c:pt>
                <c:pt idx="2687">
                  <c:v>0.96985237745098163</c:v>
                </c:pt>
                <c:pt idx="2688">
                  <c:v>0.96983394607843265</c:v>
                </c:pt>
                <c:pt idx="2689">
                  <c:v>0.96981571078431505</c:v>
                </c:pt>
                <c:pt idx="2690">
                  <c:v>0.96979605392156998</c:v>
                </c:pt>
                <c:pt idx="2691">
                  <c:v>0.96977705882353094</c:v>
                </c:pt>
                <c:pt idx="2692">
                  <c:v>0.9697582352941192</c:v>
                </c:pt>
                <c:pt idx="2693">
                  <c:v>0.96973996323529565</c:v>
                </c:pt>
                <c:pt idx="2694">
                  <c:v>0.96972183823529556</c:v>
                </c:pt>
                <c:pt idx="2695">
                  <c:v>0.96970365196078601</c:v>
                </c:pt>
                <c:pt idx="2696">
                  <c:v>0.96968587009804086</c:v>
                </c:pt>
                <c:pt idx="2697">
                  <c:v>0.9696680882352956</c:v>
                </c:pt>
                <c:pt idx="2698">
                  <c:v>0.9696497916666682</c:v>
                </c:pt>
                <c:pt idx="2699">
                  <c:v>0.969632659313727</c:v>
                </c:pt>
                <c:pt idx="2700">
                  <c:v>0.96961513480392303</c:v>
                </c:pt>
                <c:pt idx="2701">
                  <c:v>0.96959672794117779</c:v>
                </c:pt>
                <c:pt idx="2702">
                  <c:v>0.96957905637255026</c:v>
                </c:pt>
                <c:pt idx="2703">
                  <c:v>0.96955955882353073</c:v>
                </c:pt>
                <c:pt idx="2704">
                  <c:v>0.96954090686274641</c:v>
                </c:pt>
                <c:pt idx="2705">
                  <c:v>0.96952125000000133</c:v>
                </c:pt>
                <c:pt idx="2706">
                  <c:v>0.9695017524509818</c:v>
                </c:pt>
                <c:pt idx="2707">
                  <c:v>0.96948322303921708</c:v>
                </c:pt>
                <c:pt idx="2708">
                  <c:v>0.96946518382353075</c:v>
                </c:pt>
                <c:pt idx="2709">
                  <c:v>0.96944873774509943</c:v>
                </c:pt>
                <c:pt idx="2710">
                  <c:v>0.9694339950980404</c:v>
                </c:pt>
                <c:pt idx="2711">
                  <c:v>0.96941859068627578</c:v>
                </c:pt>
                <c:pt idx="2712">
                  <c:v>0.96940455882353072</c:v>
                </c:pt>
                <c:pt idx="2713">
                  <c:v>0.96939003676470703</c:v>
                </c:pt>
                <c:pt idx="2714">
                  <c:v>0.96937488970588348</c:v>
                </c:pt>
                <c:pt idx="2715">
                  <c:v>0.96935966911764826</c:v>
                </c:pt>
                <c:pt idx="2716">
                  <c:v>0.9693440441176483</c:v>
                </c:pt>
                <c:pt idx="2717">
                  <c:v>0.96932917892156978</c:v>
                </c:pt>
                <c:pt idx="2718">
                  <c:v>0.96931409313725614</c:v>
                </c:pt>
                <c:pt idx="2719">
                  <c:v>0.96929900735294239</c:v>
                </c:pt>
                <c:pt idx="2720">
                  <c:v>0.96928384803921674</c:v>
                </c:pt>
                <c:pt idx="2721">
                  <c:v>0.96926941176470705</c:v>
                </c:pt>
                <c:pt idx="2722">
                  <c:v>0.96925398284313835</c:v>
                </c:pt>
                <c:pt idx="2723">
                  <c:v>0.969239387254903</c:v>
                </c:pt>
                <c:pt idx="2724">
                  <c:v>0.96922452205882481</c:v>
                </c:pt>
                <c:pt idx="2725">
                  <c:v>0.96920982843137371</c:v>
                </c:pt>
                <c:pt idx="2726">
                  <c:v>0.96919659313725603</c:v>
                </c:pt>
                <c:pt idx="2727">
                  <c:v>0.96918360294117745</c:v>
                </c:pt>
                <c:pt idx="2728">
                  <c:v>0.96917111519607946</c:v>
                </c:pt>
                <c:pt idx="2729">
                  <c:v>0.96915817401960902</c:v>
                </c:pt>
                <c:pt idx="2730">
                  <c:v>0.96914557598039319</c:v>
                </c:pt>
                <c:pt idx="2731">
                  <c:v>0.96913246323529512</c:v>
                </c:pt>
                <c:pt idx="2732">
                  <c:v>0.96911936274509891</c:v>
                </c:pt>
                <c:pt idx="2733">
                  <c:v>0.96910644607843233</c:v>
                </c:pt>
                <c:pt idx="2734">
                  <c:v>0.9690922058823539</c:v>
                </c:pt>
                <c:pt idx="2735">
                  <c:v>0.96907882352941266</c:v>
                </c:pt>
                <c:pt idx="2736">
                  <c:v>0.96906525735294213</c:v>
                </c:pt>
                <c:pt idx="2737">
                  <c:v>0.9690512622549029</c:v>
                </c:pt>
                <c:pt idx="2738">
                  <c:v>0.96903357843137339</c:v>
                </c:pt>
                <c:pt idx="2739">
                  <c:v>0.96901667892156951</c:v>
                </c:pt>
                <c:pt idx="2740">
                  <c:v>0.96900207107843217</c:v>
                </c:pt>
                <c:pt idx="2741">
                  <c:v>0.96898922794117737</c:v>
                </c:pt>
                <c:pt idx="2742">
                  <c:v>0.96897675245098147</c:v>
                </c:pt>
                <c:pt idx="2743">
                  <c:v>0.96896495098039326</c:v>
                </c:pt>
                <c:pt idx="2744">
                  <c:v>0.9689535906862754</c:v>
                </c:pt>
                <c:pt idx="2745">
                  <c:v>0.96894162990196175</c:v>
                </c:pt>
                <c:pt idx="2746">
                  <c:v>0.96893262254902057</c:v>
                </c:pt>
                <c:pt idx="2747">
                  <c:v>0.96892223039215786</c:v>
                </c:pt>
                <c:pt idx="2748">
                  <c:v>0.96891056372549111</c:v>
                </c:pt>
                <c:pt idx="2749">
                  <c:v>0.96889837009804025</c:v>
                </c:pt>
                <c:pt idx="2750">
                  <c:v>0.96888537990196166</c:v>
                </c:pt>
                <c:pt idx="2751">
                  <c:v>0.96887109068627542</c:v>
                </c:pt>
                <c:pt idx="2752">
                  <c:v>0.96885772058823616</c:v>
                </c:pt>
                <c:pt idx="2753">
                  <c:v>0.96884615196078505</c:v>
                </c:pt>
                <c:pt idx="2754">
                  <c:v>0.96883688725490258</c:v>
                </c:pt>
                <c:pt idx="2755">
                  <c:v>0.96882734068627541</c:v>
                </c:pt>
                <c:pt idx="2756">
                  <c:v>0.96881818627451066</c:v>
                </c:pt>
                <c:pt idx="2757">
                  <c:v>0.96880795343137338</c:v>
                </c:pt>
                <c:pt idx="2758">
                  <c:v>0.96879727941176552</c:v>
                </c:pt>
                <c:pt idx="2759">
                  <c:v>0.96878775735294198</c:v>
                </c:pt>
                <c:pt idx="2760">
                  <c:v>0.96877865196078494</c:v>
                </c:pt>
                <c:pt idx="2761">
                  <c:v>0.96876872549019688</c:v>
                </c:pt>
                <c:pt idx="2762">
                  <c:v>0.96875863970588294</c:v>
                </c:pt>
                <c:pt idx="2763">
                  <c:v>0.96874737745098116</c:v>
                </c:pt>
                <c:pt idx="2764">
                  <c:v>0.96873606617647134</c:v>
                </c:pt>
                <c:pt idx="2765">
                  <c:v>0.9687253186274517</c:v>
                </c:pt>
                <c:pt idx="2766">
                  <c:v>0.96871425245098119</c:v>
                </c:pt>
                <c:pt idx="2767">
                  <c:v>0.96870253676470663</c:v>
                </c:pt>
                <c:pt idx="2768">
                  <c:v>0.96869050245098109</c:v>
                </c:pt>
                <c:pt idx="2769">
                  <c:v>0.96867860294117702</c:v>
                </c:pt>
                <c:pt idx="2770">
                  <c:v>0.96866610294117705</c:v>
                </c:pt>
                <c:pt idx="2771">
                  <c:v>0.9686534803921576</c:v>
                </c:pt>
                <c:pt idx="2772">
                  <c:v>0.96864150735294186</c:v>
                </c:pt>
                <c:pt idx="2773">
                  <c:v>0.96863044117647135</c:v>
                </c:pt>
                <c:pt idx="2774">
                  <c:v>0.96861926470588322</c:v>
                </c:pt>
                <c:pt idx="2775">
                  <c:v>0.9686079411764712</c:v>
                </c:pt>
                <c:pt idx="2776">
                  <c:v>0.96859708333333394</c:v>
                </c:pt>
                <c:pt idx="2777">
                  <c:v>0.96858578431372588</c:v>
                </c:pt>
                <c:pt idx="2778">
                  <c:v>0.96857455882352983</c:v>
                </c:pt>
                <c:pt idx="2779">
                  <c:v>0.96856316176470625</c:v>
                </c:pt>
                <c:pt idx="2780">
                  <c:v>0.96855162990196131</c:v>
                </c:pt>
                <c:pt idx="2781">
                  <c:v>0.96854069852941216</c:v>
                </c:pt>
                <c:pt idx="2782">
                  <c:v>0.96852980392156907</c:v>
                </c:pt>
                <c:pt idx="2783">
                  <c:v>0.96851882352941221</c:v>
                </c:pt>
                <c:pt idx="2784">
                  <c:v>0.96850818627451019</c:v>
                </c:pt>
                <c:pt idx="2785">
                  <c:v>0.96849791666666707</c:v>
                </c:pt>
                <c:pt idx="2786">
                  <c:v>0.96848761029411823</c:v>
                </c:pt>
                <c:pt idx="2787">
                  <c:v>0.96847557598039258</c:v>
                </c:pt>
                <c:pt idx="2788">
                  <c:v>0.96846395833333365</c:v>
                </c:pt>
                <c:pt idx="2789">
                  <c:v>0.96845106617647092</c:v>
                </c:pt>
                <c:pt idx="2790">
                  <c:v>0.96843936274509834</c:v>
                </c:pt>
                <c:pt idx="2791">
                  <c:v>0.96842863970588267</c:v>
                </c:pt>
                <c:pt idx="2792">
                  <c:v>0.96841990196078453</c:v>
                </c:pt>
                <c:pt idx="2793">
                  <c:v>0.96840996323529438</c:v>
                </c:pt>
                <c:pt idx="2794">
                  <c:v>0.96840020833333373</c:v>
                </c:pt>
                <c:pt idx="2795">
                  <c:v>0.96838996323529447</c:v>
                </c:pt>
                <c:pt idx="2796">
                  <c:v>0.96838028186274561</c:v>
                </c:pt>
                <c:pt idx="2797">
                  <c:v>0.96836876225490265</c:v>
                </c:pt>
                <c:pt idx="2798">
                  <c:v>0.96835780637254976</c:v>
                </c:pt>
                <c:pt idx="2799">
                  <c:v>0.968345919117648</c:v>
                </c:pt>
                <c:pt idx="2800">
                  <c:v>0.96833394607843215</c:v>
                </c:pt>
                <c:pt idx="2801">
                  <c:v>0.96832106617647151</c:v>
                </c:pt>
                <c:pt idx="2802">
                  <c:v>0.96830783088235406</c:v>
                </c:pt>
                <c:pt idx="2803">
                  <c:v>0.96829405637255017</c:v>
                </c:pt>
                <c:pt idx="2804">
                  <c:v>0.9682802205882366</c:v>
                </c:pt>
                <c:pt idx="2805">
                  <c:v>0.96826618872549153</c:v>
                </c:pt>
                <c:pt idx="2806">
                  <c:v>0.96825313725490336</c:v>
                </c:pt>
                <c:pt idx="2807">
                  <c:v>0.96824022058823667</c:v>
                </c:pt>
                <c:pt idx="2808">
                  <c:v>0.96822689950980523</c:v>
                </c:pt>
                <c:pt idx="2809">
                  <c:v>0.96821294117647194</c:v>
                </c:pt>
                <c:pt idx="2810">
                  <c:v>0.9681985294117661</c:v>
                </c:pt>
                <c:pt idx="2811">
                  <c:v>0.96818484068627586</c:v>
                </c:pt>
                <c:pt idx="2812">
                  <c:v>0.96817150735294244</c:v>
                </c:pt>
                <c:pt idx="2813">
                  <c:v>0.9681572671568639</c:v>
                </c:pt>
                <c:pt idx="2814">
                  <c:v>0.96814322303921674</c:v>
                </c:pt>
                <c:pt idx="2815">
                  <c:v>0.96812906862745229</c:v>
                </c:pt>
                <c:pt idx="2816">
                  <c:v>0.96811497549019743</c:v>
                </c:pt>
                <c:pt idx="2817">
                  <c:v>0.96810101715686414</c:v>
                </c:pt>
                <c:pt idx="2818">
                  <c:v>0.96808759803921718</c:v>
                </c:pt>
                <c:pt idx="2819">
                  <c:v>0.96807384803921726</c:v>
                </c:pt>
                <c:pt idx="2820">
                  <c:v>0.9680597426470603</c:v>
                </c:pt>
                <c:pt idx="2821">
                  <c:v>0.96804399509804073</c:v>
                </c:pt>
                <c:pt idx="2822">
                  <c:v>0.96802827205882491</c:v>
                </c:pt>
                <c:pt idx="2823">
                  <c:v>0.96801198529411892</c:v>
                </c:pt>
                <c:pt idx="2824">
                  <c:v>0.96799623774509946</c:v>
                </c:pt>
                <c:pt idx="2825">
                  <c:v>0.96798098039215841</c:v>
                </c:pt>
                <c:pt idx="2826">
                  <c:v>0.96796572303921724</c:v>
                </c:pt>
                <c:pt idx="2827">
                  <c:v>0.96795118872549168</c:v>
                </c:pt>
                <c:pt idx="2828">
                  <c:v>0.96793665441176613</c:v>
                </c:pt>
                <c:pt idx="2829">
                  <c:v>0.96792254901960917</c:v>
                </c:pt>
                <c:pt idx="2830">
                  <c:v>0.96790930147058962</c:v>
                </c:pt>
                <c:pt idx="2831">
                  <c:v>0.9678957965686289</c:v>
                </c:pt>
                <c:pt idx="2832">
                  <c:v>0.9678813480392171</c:v>
                </c:pt>
                <c:pt idx="2833">
                  <c:v>0.9678681372549035</c:v>
                </c:pt>
                <c:pt idx="2834">
                  <c:v>0.96785557598039351</c:v>
                </c:pt>
                <c:pt idx="2835">
                  <c:v>0.96784064950980531</c:v>
                </c:pt>
                <c:pt idx="2836">
                  <c:v>0.96782629901960915</c:v>
                </c:pt>
                <c:pt idx="2837">
                  <c:v>0.96781191176470716</c:v>
                </c:pt>
                <c:pt idx="2838">
                  <c:v>0.9677970710784326</c:v>
                </c:pt>
                <c:pt idx="2839">
                  <c:v>0.96778366421568751</c:v>
                </c:pt>
                <c:pt idx="2840">
                  <c:v>0.96776802696078545</c:v>
                </c:pt>
                <c:pt idx="2841">
                  <c:v>0.96775323529411861</c:v>
                </c:pt>
                <c:pt idx="2842">
                  <c:v>0.96773973039215777</c:v>
                </c:pt>
                <c:pt idx="2843">
                  <c:v>0.96772479166666769</c:v>
                </c:pt>
                <c:pt idx="2844">
                  <c:v>0.96771207107843238</c:v>
                </c:pt>
                <c:pt idx="2845">
                  <c:v>0.9676988357843147</c:v>
                </c:pt>
                <c:pt idx="2846">
                  <c:v>0.96768620098039315</c:v>
                </c:pt>
                <c:pt idx="2847">
                  <c:v>0.96767251225490281</c:v>
                </c:pt>
                <c:pt idx="2848">
                  <c:v>0.96765866421568725</c:v>
                </c:pt>
                <c:pt idx="2849">
                  <c:v>0.96764514705882443</c:v>
                </c:pt>
                <c:pt idx="2850">
                  <c:v>0.96763151960784399</c:v>
                </c:pt>
                <c:pt idx="2851">
                  <c:v>0.9676157720588241</c:v>
                </c:pt>
                <c:pt idx="2852">
                  <c:v>0.96759911764705953</c:v>
                </c:pt>
                <c:pt idx="2853">
                  <c:v>0.96758084558823587</c:v>
                </c:pt>
                <c:pt idx="2854">
                  <c:v>0.96756362745098112</c:v>
                </c:pt>
                <c:pt idx="2855">
                  <c:v>0.96754702205882415</c:v>
                </c:pt>
                <c:pt idx="2856">
                  <c:v>0.96753049019607895</c:v>
                </c:pt>
                <c:pt idx="2857">
                  <c:v>0.96751508578431444</c:v>
                </c:pt>
                <c:pt idx="2858">
                  <c:v>0.96749879901960856</c:v>
                </c:pt>
                <c:pt idx="2859">
                  <c:v>0.96748198529411833</c:v>
                </c:pt>
                <c:pt idx="2860">
                  <c:v>0.96746435049019652</c:v>
                </c:pt>
                <c:pt idx="2861">
                  <c:v>0.96744640931372594</c:v>
                </c:pt>
                <c:pt idx="2862">
                  <c:v>0.9674294240196083</c:v>
                </c:pt>
                <c:pt idx="2863">
                  <c:v>0.96741220588235333</c:v>
                </c:pt>
                <c:pt idx="2864">
                  <c:v>0.96739509803921608</c:v>
                </c:pt>
                <c:pt idx="2865">
                  <c:v>0.96737762254902016</c:v>
                </c:pt>
                <c:pt idx="2866">
                  <c:v>0.96736003676470639</c:v>
                </c:pt>
                <c:pt idx="2867">
                  <c:v>0.96734243872549064</c:v>
                </c:pt>
                <c:pt idx="2868">
                  <c:v>0.96732493872549075</c:v>
                </c:pt>
                <c:pt idx="2869">
                  <c:v>0.96730852941176515</c:v>
                </c:pt>
                <c:pt idx="2870">
                  <c:v>0.96729250000000033</c:v>
                </c:pt>
                <c:pt idx="2871">
                  <c:v>0.96727643382352979</c:v>
                </c:pt>
                <c:pt idx="2872">
                  <c:v>0.96725968137254947</c:v>
                </c:pt>
                <c:pt idx="2873">
                  <c:v>0.96724301470588281</c:v>
                </c:pt>
                <c:pt idx="2874">
                  <c:v>0.96722620098039269</c:v>
                </c:pt>
                <c:pt idx="2875">
                  <c:v>0.9672099877450987</c:v>
                </c:pt>
                <c:pt idx="2876">
                  <c:v>0.96719261029411829</c:v>
                </c:pt>
                <c:pt idx="2877">
                  <c:v>0.96717421568627515</c:v>
                </c:pt>
                <c:pt idx="2878">
                  <c:v>0.96715598039215767</c:v>
                </c:pt>
                <c:pt idx="2879">
                  <c:v>0.96713917892156931</c:v>
                </c:pt>
                <c:pt idx="2880">
                  <c:v>0.9671244362745105</c:v>
                </c:pt>
                <c:pt idx="2881">
                  <c:v>0.96710840686274568</c:v>
                </c:pt>
                <c:pt idx="2882">
                  <c:v>0.96709390931372607</c:v>
                </c:pt>
                <c:pt idx="2883">
                  <c:v>0.96707812500000079</c:v>
                </c:pt>
                <c:pt idx="2884">
                  <c:v>0.96706214460784379</c:v>
                </c:pt>
                <c:pt idx="2885">
                  <c:v>0.96704775735294179</c:v>
                </c:pt>
                <c:pt idx="2886">
                  <c:v>0.96703203431372597</c:v>
                </c:pt>
                <c:pt idx="2887">
                  <c:v>0.96701612745098087</c:v>
                </c:pt>
                <c:pt idx="2888">
                  <c:v>0.96700166666666731</c:v>
                </c:pt>
                <c:pt idx="2889">
                  <c:v>0.96698803921568677</c:v>
                </c:pt>
                <c:pt idx="2890">
                  <c:v>0.96698077205882416</c:v>
                </c:pt>
                <c:pt idx="2891">
                  <c:v>0.96697551470588305</c:v>
                </c:pt>
                <c:pt idx="2892">
                  <c:v>0.96697134803921625</c:v>
                </c:pt>
                <c:pt idx="2893">
                  <c:v>0.96696609068627515</c:v>
                </c:pt>
                <c:pt idx="2894">
                  <c:v>0.96695898284313786</c:v>
                </c:pt>
                <c:pt idx="2895">
                  <c:v>0.966951127450981</c:v>
                </c:pt>
                <c:pt idx="2896">
                  <c:v>0.96694346813725551</c:v>
                </c:pt>
                <c:pt idx="2897">
                  <c:v>0.96693504901960836</c:v>
                </c:pt>
                <c:pt idx="2898">
                  <c:v>0.96692580882352985</c:v>
                </c:pt>
                <c:pt idx="2899">
                  <c:v>0.96691661764705927</c:v>
                </c:pt>
                <c:pt idx="2900">
                  <c:v>0.96690629901960823</c:v>
                </c:pt>
                <c:pt idx="2901">
                  <c:v>0.96689504901960843</c:v>
                </c:pt>
                <c:pt idx="2902">
                  <c:v>0.96688324754902022</c:v>
                </c:pt>
                <c:pt idx="2903">
                  <c:v>0.96687106617647123</c:v>
                </c:pt>
                <c:pt idx="2904">
                  <c:v>0.96685886029411849</c:v>
                </c:pt>
                <c:pt idx="2905">
                  <c:v>0.96684725490196133</c:v>
                </c:pt>
                <c:pt idx="2906">
                  <c:v>0.96683504901960848</c:v>
                </c:pt>
                <c:pt idx="2907">
                  <c:v>0.96682036764705936</c:v>
                </c:pt>
                <c:pt idx="2908">
                  <c:v>0.96680712009803982</c:v>
                </c:pt>
                <c:pt idx="2909">
                  <c:v>0.96679387254902038</c:v>
                </c:pt>
                <c:pt idx="2910">
                  <c:v>0.96678104166666734</c:v>
                </c:pt>
                <c:pt idx="2911">
                  <c:v>0.96676821078431452</c:v>
                </c:pt>
                <c:pt idx="2912">
                  <c:v>0.96675513480392228</c:v>
                </c:pt>
                <c:pt idx="2913">
                  <c:v>0.96674236519607926</c:v>
                </c:pt>
                <c:pt idx="2914">
                  <c:v>0.96673020833333423</c:v>
                </c:pt>
                <c:pt idx="2915">
                  <c:v>0.96671849264705967</c:v>
                </c:pt>
                <c:pt idx="2916">
                  <c:v>0.96670669117647146</c:v>
                </c:pt>
                <c:pt idx="2917">
                  <c:v>0.9666950980392166</c:v>
                </c:pt>
                <c:pt idx="2918">
                  <c:v>0.9666831740196089</c:v>
                </c:pt>
                <c:pt idx="2919">
                  <c:v>0.96667029411764804</c:v>
                </c:pt>
                <c:pt idx="2920">
                  <c:v>0.96665843137254992</c:v>
                </c:pt>
                <c:pt idx="2921">
                  <c:v>0.96664659313725576</c:v>
                </c:pt>
                <c:pt idx="2922">
                  <c:v>0.9666347058823539</c:v>
                </c:pt>
                <c:pt idx="2923">
                  <c:v>0.96662306372549112</c:v>
                </c:pt>
                <c:pt idx="2924">
                  <c:v>0.9666112622549029</c:v>
                </c:pt>
                <c:pt idx="2925">
                  <c:v>0.96659899509804015</c:v>
                </c:pt>
                <c:pt idx="2926">
                  <c:v>0.96658680147058917</c:v>
                </c:pt>
                <c:pt idx="2927">
                  <c:v>0.96657504901960889</c:v>
                </c:pt>
                <c:pt idx="2928">
                  <c:v>0.96656180147058923</c:v>
                </c:pt>
                <c:pt idx="2929">
                  <c:v>0.96654892156862837</c:v>
                </c:pt>
                <c:pt idx="2930">
                  <c:v>0.96653593137254978</c:v>
                </c:pt>
                <c:pt idx="2931">
                  <c:v>0.96652344362745168</c:v>
                </c:pt>
                <c:pt idx="2932">
                  <c:v>0.96651079656862815</c:v>
                </c:pt>
                <c:pt idx="2933">
                  <c:v>0.96649886029411824</c:v>
                </c:pt>
                <c:pt idx="2934">
                  <c:v>0.96648734068627506</c:v>
                </c:pt>
                <c:pt idx="2935">
                  <c:v>0.96647520833333389</c:v>
                </c:pt>
                <c:pt idx="2936">
                  <c:v>0.96646107843137297</c:v>
                </c:pt>
                <c:pt idx="2937">
                  <c:v>0.96644485294117688</c:v>
                </c:pt>
                <c:pt idx="2938">
                  <c:v>0.96642541666666715</c:v>
                </c:pt>
                <c:pt idx="2939">
                  <c:v>0.96640677696078481</c:v>
                </c:pt>
                <c:pt idx="2940">
                  <c:v>0.96638716911764755</c:v>
                </c:pt>
                <c:pt idx="2941">
                  <c:v>0.96636533088235321</c:v>
                </c:pt>
                <c:pt idx="2942">
                  <c:v>0.96634345588235337</c:v>
                </c:pt>
                <c:pt idx="2943">
                  <c:v>0.96632357843137284</c:v>
                </c:pt>
                <c:pt idx="2944">
                  <c:v>0.96630493872549039</c:v>
                </c:pt>
                <c:pt idx="2945">
                  <c:v>0.96628610294117667</c:v>
                </c:pt>
                <c:pt idx="2946">
                  <c:v>0.96626832107843175</c:v>
                </c:pt>
                <c:pt idx="2947">
                  <c:v>0.96624827205882391</c:v>
                </c:pt>
                <c:pt idx="2948">
                  <c:v>0.96622743872549055</c:v>
                </c:pt>
                <c:pt idx="2949">
                  <c:v>0.96620561274509831</c:v>
                </c:pt>
                <c:pt idx="2950">
                  <c:v>0.96618441176470604</c:v>
                </c:pt>
                <c:pt idx="2951">
                  <c:v>0.96616261029411765</c:v>
                </c:pt>
                <c:pt idx="2952">
                  <c:v>0.96614169117647064</c:v>
                </c:pt>
                <c:pt idx="2953">
                  <c:v>0.96612107843137252</c:v>
                </c:pt>
                <c:pt idx="2954">
                  <c:v>0.96610118872549011</c:v>
                </c:pt>
                <c:pt idx="2955">
                  <c:v>0.9660805759803921</c:v>
                </c:pt>
                <c:pt idx="2956">
                  <c:v>0.966061237745098</c:v>
                </c:pt>
                <c:pt idx="2957">
                  <c:v>0.96604212009803925</c:v>
                </c:pt>
                <c:pt idx="2958">
                  <c:v>0.96602335784313731</c:v>
                </c:pt>
                <c:pt idx="2959">
                  <c:v>0.96600416666666666</c:v>
                </c:pt>
                <c:pt idx="2960">
                  <c:v>0.9659844485294119</c:v>
                </c:pt>
                <c:pt idx="2961">
                  <c:v>0.96596458333333357</c:v>
                </c:pt>
                <c:pt idx="2962">
                  <c:v>0.96594594362745134</c:v>
                </c:pt>
                <c:pt idx="2963">
                  <c:v>0.96592724264705909</c:v>
                </c:pt>
                <c:pt idx="2964">
                  <c:v>0.96590841911764735</c:v>
                </c:pt>
                <c:pt idx="2965">
                  <c:v>0.9658892279411766</c:v>
                </c:pt>
                <c:pt idx="2966">
                  <c:v>0.96587082107843159</c:v>
                </c:pt>
                <c:pt idx="2967">
                  <c:v>0.96585218137254913</c:v>
                </c:pt>
                <c:pt idx="2968">
                  <c:v>0.96583367647058838</c:v>
                </c:pt>
                <c:pt idx="2969">
                  <c:v>0.96581475490196089</c:v>
                </c:pt>
                <c:pt idx="2970">
                  <c:v>0.96579609068627459</c:v>
                </c:pt>
                <c:pt idx="2971">
                  <c:v>0.96577666666666684</c:v>
                </c:pt>
                <c:pt idx="2972">
                  <c:v>0.96575697303921582</c:v>
                </c:pt>
                <c:pt idx="2973">
                  <c:v>0.96573724264705885</c:v>
                </c:pt>
                <c:pt idx="2974">
                  <c:v>0.9657174509803923</c:v>
                </c:pt>
                <c:pt idx="2975">
                  <c:v>0.96569613970588242</c:v>
                </c:pt>
                <c:pt idx="2976">
                  <c:v>0.96567481617647066</c:v>
                </c:pt>
                <c:pt idx="2977">
                  <c:v>0.96565216911764706</c:v>
                </c:pt>
                <c:pt idx="2978">
                  <c:v>0.96562904411764694</c:v>
                </c:pt>
                <c:pt idx="2979">
                  <c:v>0.96560613970588238</c:v>
                </c:pt>
                <c:pt idx="2980">
                  <c:v>0.96558307598039217</c:v>
                </c:pt>
                <c:pt idx="2981">
                  <c:v>0.96556003676470614</c:v>
                </c:pt>
                <c:pt idx="2982">
                  <c:v>0.96553702205882375</c:v>
                </c:pt>
                <c:pt idx="2983">
                  <c:v>0.96551421568627482</c:v>
                </c:pt>
                <c:pt idx="2984">
                  <c:v>0.96549216911764724</c:v>
                </c:pt>
                <c:pt idx="2985">
                  <c:v>0.96546841911764714</c:v>
                </c:pt>
                <c:pt idx="2986">
                  <c:v>0.96544330882352958</c:v>
                </c:pt>
                <c:pt idx="2987">
                  <c:v>0.96541623774509822</c:v>
                </c:pt>
                <c:pt idx="2988">
                  <c:v>0.96538776960784334</c:v>
                </c:pt>
                <c:pt idx="2989">
                  <c:v>0.96536091911764732</c:v>
                </c:pt>
                <c:pt idx="2990">
                  <c:v>0.96533348039215716</c:v>
                </c:pt>
                <c:pt idx="2991">
                  <c:v>0.96530713235294141</c:v>
                </c:pt>
                <c:pt idx="2992">
                  <c:v>0.96527942401960809</c:v>
                </c:pt>
                <c:pt idx="2993">
                  <c:v>0.9652514950980392</c:v>
                </c:pt>
                <c:pt idx="2994">
                  <c:v>0.96522410539215686</c:v>
                </c:pt>
                <c:pt idx="2995">
                  <c:v>0.96519575980392169</c:v>
                </c:pt>
                <c:pt idx="2996">
                  <c:v>0.9651675367647059</c:v>
                </c:pt>
                <c:pt idx="2997">
                  <c:v>0.96513995098039229</c:v>
                </c:pt>
                <c:pt idx="2998">
                  <c:v>0.96511219362745104</c:v>
                </c:pt>
                <c:pt idx="2999">
                  <c:v>0.96508491421568632</c:v>
                </c:pt>
                <c:pt idx="3000">
                  <c:v>0.96505814950980373</c:v>
                </c:pt>
                <c:pt idx="3001">
                  <c:v>0.96503151960784328</c:v>
                </c:pt>
                <c:pt idx="3002">
                  <c:v>0.96500490196078437</c:v>
                </c:pt>
                <c:pt idx="3003">
                  <c:v>0.96497767156862746</c:v>
                </c:pt>
                <c:pt idx="3004">
                  <c:v>0.96495125000000004</c:v>
                </c:pt>
                <c:pt idx="3005">
                  <c:v>0.96492512254901963</c:v>
                </c:pt>
                <c:pt idx="3006">
                  <c:v>0.96490011029411749</c:v>
                </c:pt>
                <c:pt idx="3007">
                  <c:v>0.96487511029411765</c:v>
                </c:pt>
                <c:pt idx="3008">
                  <c:v>0.96484981617647092</c:v>
                </c:pt>
                <c:pt idx="3009">
                  <c:v>0.9648246691176473</c:v>
                </c:pt>
                <c:pt idx="3010">
                  <c:v>0.96479905637254915</c:v>
                </c:pt>
                <c:pt idx="3011">
                  <c:v>0.96477415441176462</c:v>
                </c:pt>
                <c:pt idx="3012">
                  <c:v>0.96474903186274519</c:v>
                </c:pt>
                <c:pt idx="3013">
                  <c:v>0.96472354166666674</c:v>
                </c:pt>
                <c:pt idx="3014">
                  <c:v>0.96469792892156858</c:v>
                </c:pt>
                <c:pt idx="3015">
                  <c:v>0.96467276960784309</c:v>
                </c:pt>
                <c:pt idx="3016">
                  <c:v>0.96464776960784315</c:v>
                </c:pt>
                <c:pt idx="3017">
                  <c:v>0.96462220588235315</c:v>
                </c:pt>
                <c:pt idx="3018">
                  <c:v>0.96459529411764722</c:v>
                </c:pt>
                <c:pt idx="3019">
                  <c:v>0.96456819852941178</c:v>
                </c:pt>
                <c:pt idx="3020">
                  <c:v>0.96454049019607868</c:v>
                </c:pt>
                <c:pt idx="3021">
                  <c:v>0.96451215686274505</c:v>
                </c:pt>
                <c:pt idx="3022">
                  <c:v>0.9644834313725491</c:v>
                </c:pt>
                <c:pt idx="3023">
                  <c:v>0.96445387254901949</c:v>
                </c:pt>
                <c:pt idx="3024">
                  <c:v>0.96442291666666669</c:v>
                </c:pt>
                <c:pt idx="3025">
                  <c:v>0.96439188725490221</c:v>
                </c:pt>
                <c:pt idx="3026">
                  <c:v>0.96436058823529425</c:v>
                </c:pt>
                <c:pt idx="3027">
                  <c:v>0.96432887254901956</c:v>
                </c:pt>
                <c:pt idx="3028">
                  <c:v>0.96429812500000001</c:v>
                </c:pt>
                <c:pt idx="3029">
                  <c:v>0.96426564950980376</c:v>
                </c:pt>
                <c:pt idx="3030">
                  <c:v>0.96423229166666657</c:v>
                </c:pt>
                <c:pt idx="3031">
                  <c:v>0.96419906862745108</c:v>
                </c:pt>
                <c:pt idx="3032">
                  <c:v>0.9641666911764708</c:v>
                </c:pt>
                <c:pt idx="3033">
                  <c:v>0.96413408088235319</c:v>
                </c:pt>
                <c:pt idx="3034">
                  <c:v>0.96410093137254915</c:v>
                </c:pt>
                <c:pt idx="3035">
                  <c:v>0.96406844362745114</c:v>
                </c:pt>
                <c:pt idx="3036">
                  <c:v>0.96403589460784322</c:v>
                </c:pt>
                <c:pt idx="3037">
                  <c:v>0.96400464460784341</c:v>
                </c:pt>
                <c:pt idx="3038">
                  <c:v>0.96397513480392172</c:v>
                </c:pt>
                <c:pt idx="3039">
                  <c:v>0.96394449754901979</c:v>
                </c:pt>
                <c:pt idx="3040">
                  <c:v>0.96391442401960803</c:v>
                </c:pt>
                <c:pt idx="3041">
                  <c:v>0.9638855024509807</c:v>
                </c:pt>
                <c:pt idx="3042">
                  <c:v>0.9638579656862748</c:v>
                </c:pt>
                <c:pt idx="3043">
                  <c:v>0.96382870098039231</c:v>
                </c:pt>
                <c:pt idx="3044">
                  <c:v>0.9637941911764708</c:v>
                </c:pt>
                <c:pt idx="3045">
                  <c:v>0.96375942401960801</c:v>
                </c:pt>
                <c:pt idx="3046">
                  <c:v>0.96371975490196105</c:v>
                </c:pt>
                <c:pt idx="3047">
                  <c:v>0.96368341911764699</c:v>
                </c:pt>
                <c:pt idx="3048">
                  <c:v>0.96364745098039217</c:v>
                </c:pt>
                <c:pt idx="3049">
                  <c:v>0.9636120465686272</c:v>
                </c:pt>
                <c:pt idx="3050">
                  <c:v>0.96357692401960782</c:v>
                </c:pt>
                <c:pt idx="3051">
                  <c:v>0.96354142156862754</c:v>
                </c:pt>
                <c:pt idx="3052">
                  <c:v>0.96350563725490213</c:v>
                </c:pt>
                <c:pt idx="3053">
                  <c:v>0.96347044117647052</c:v>
                </c:pt>
                <c:pt idx="3054">
                  <c:v>0.96343591911764725</c:v>
                </c:pt>
                <c:pt idx="3055">
                  <c:v>0.96340145833333335</c:v>
                </c:pt>
                <c:pt idx="3056">
                  <c:v>0.96336754901960786</c:v>
                </c:pt>
                <c:pt idx="3057">
                  <c:v>0.96333297794117656</c:v>
                </c:pt>
                <c:pt idx="3058">
                  <c:v>0.96329839460784317</c:v>
                </c:pt>
                <c:pt idx="3059">
                  <c:v>0.96326324754901971</c:v>
                </c:pt>
                <c:pt idx="3060">
                  <c:v>0.96322930147058816</c:v>
                </c:pt>
                <c:pt idx="3061">
                  <c:v>0.96319480392156864</c:v>
                </c:pt>
                <c:pt idx="3062">
                  <c:v>0.9631599509803922</c:v>
                </c:pt>
                <c:pt idx="3063">
                  <c:v>0.96312639705882386</c:v>
                </c:pt>
                <c:pt idx="3064">
                  <c:v>0.96309321078431398</c:v>
                </c:pt>
                <c:pt idx="3065">
                  <c:v>0.9630600367647062</c:v>
                </c:pt>
                <c:pt idx="3066">
                  <c:v>0.96302746323529431</c:v>
                </c:pt>
                <c:pt idx="3067">
                  <c:v>0.96299427696078455</c:v>
                </c:pt>
                <c:pt idx="3068">
                  <c:v>0.9629597794117648</c:v>
                </c:pt>
                <c:pt idx="3069">
                  <c:v>0.96292419117647088</c:v>
                </c:pt>
                <c:pt idx="3070">
                  <c:v>0.96288740196078482</c:v>
                </c:pt>
                <c:pt idx="3071">
                  <c:v>0.96284979166666707</c:v>
                </c:pt>
                <c:pt idx="3072">
                  <c:v>0.96281118872549065</c:v>
                </c:pt>
                <c:pt idx="3073">
                  <c:v>0.96277226715686326</c:v>
                </c:pt>
                <c:pt idx="3074">
                  <c:v>0.96273370098039268</c:v>
                </c:pt>
                <c:pt idx="3075">
                  <c:v>0.96269622549019662</c:v>
                </c:pt>
                <c:pt idx="3076">
                  <c:v>0.96265952205882432</c:v>
                </c:pt>
                <c:pt idx="3077">
                  <c:v>0.96262455882353015</c:v>
                </c:pt>
                <c:pt idx="3078">
                  <c:v>0.96258985294117694</c:v>
                </c:pt>
                <c:pt idx="3079">
                  <c:v>0.96255383578431408</c:v>
                </c:pt>
                <c:pt idx="3080">
                  <c:v>0.96251966911764741</c:v>
                </c:pt>
                <c:pt idx="3081">
                  <c:v>0.96248443627451019</c:v>
                </c:pt>
                <c:pt idx="3082">
                  <c:v>0.962447279411765</c:v>
                </c:pt>
                <c:pt idx="3083">
                  <c:v>0.96240946078431411</c:v>
                </c:pt>
                <c:pt idx="3084">
                  <c:v>0.96237074754901974</c:v>
                </c:pt>
                <c:pt idx="3085">
                  <c:v>0.96233270833333351</c:v>
                </c:pt>
                <c:pt idx="3086">
                  <c:v>0.96229265931372554</c:v>
                </c:pt>
                <c:pt idx="3087">
                  <c:v>0.96225332107843153</c:v>
                </c:pt>
                <c:pt idx="3088">
                  <c:v>0.96221207107843143</c:v>
                </c:pt>
                <c:pt idx="3089">
                  <c:v>0.96217334558823564</c:v>
                </c:pt>
                <c:pt idx="3090">
                  <c:v>0.96213595588235312</c:v>
                </c:pt>
                <c:pt idx="3091">
                  <c:v>0.96209868872549043</c:v>
                </c:pt>
                <c:pt idx="3092">
                  <c:v>0.96206183823529412</c:v>
                </c:pt>
                <c:pt idx="3093">
                  <c:v>0.96202639705882376</c:v>
                </c:pt>
                <c:pt idx="3094">
                  <c:v>0.96199162990196097</c:v>
                </c:pt>
                <c:pt idx="3095">
                  <c:v>0.96195801470588271</c:v>
                </c:pt>
                <c:pt idx="3096">
                  <c:v>0.96192582107843183</c:v>
                </c:pt>
                <c:pt idx="3097">
                  <c:v>0.96189316176470629</c:v>
                </c:pt>
                <c:pt idx="3098">
                  <c:v>0.96185976715686328</c:v>
                </c:pt>
                <c:pt idx="3099">
                  <c:v>0.96182694852941208</c:v>
                </c:pt>
                <c:pt idx="3100">
                  <c:v>0.96179324754902007</c:v>
                </c:pt>
                <c:pt idx="3101">
                  <c:v>0.96175962009803972</c:v>
                </c:pt>
                <c:pt idx="3102">
                  <c:v>0.96172575980392228</c:v>
                </c:pt>
                <c:pt idx="3103">
                  <c:v>0.96169256127451064</c:v>
                </c:pt>
                <c:pt idx="3104">
                  <c:v>0.96165904411764791</c:v>
                </c:pt>
                <c:pt idx="3105">
                  <c:v>0.96162683823529471</c:v>
                </c:pt>
                <c:pt idx="3106">
                  <c:v>0.96159415441176543</c:v>
                </c:pt>
                <c:pt idx="3107">
                  <c:v>0.96156194852941246</c:v>
                </c:pt>
                <c:pt idx="3108">
                  <c:v>0.96152901960784376</c:v>
                </c:pt>
                <c:pt idx="3109">
                  <c:v>0.96149765931372633</c:v>
                </c:pt>
                <c:pt idx="3110">
                  <c:v>0.96146638480392221</c:v>
                </c:pt>
                <c:pt idx="3111">
                  <c:v>0.96143519607843209</c:v>
                </c:pt>
                <c:pt idx="3112">
                  <c:v>0.96140436274509866</c:v>
                </c:pt>
                <c:pt idx="3113">
                  <c:v>0.96137335784313771</c:v>
                </c:pt>
                <c:pt idx="3114">
                  <c:v>0.96134169117647117</c:v>
                </c:pt>
                <c:pt idx="3115">
                  <c:v>0.96131018382353006</c:v>
                </c:pt>
                <c:pt idx="3116">
                  <c:v>0.96127933823529488</c:v>
                </c:pt>
                <c:pt idx="3117">
                  <c:v>0.96124873774509856</c:v>
                </c:pt>
                <c:pt idx="3118">
                  <c:v>0.96121909313725573</c:v>
                </c:pt>
                <c:pt idx="3119">
                  <c:v>0.96118865196078496</c:v>
                </c:pt>
                <c:pt idx="3120">
                  <c:v>0.96115886029411846</c:v>
                </c:pt>
                <c:pt idx="3121">
                  <c:v>0.96113261029411823</c:v>
                </c:pt>
                <c:pt idx="3122">
                  <c:v>0.9611063235294125</c:v>
                </c:pt>
                <c:pt idx="3123">
                  <c:v>0.96108006127451062</c:v>
                </c:pt>
                <c:pt idx="3124">
                  <c:v>0.96105399509804013</c:v>
                </c:pt>
                <c:pt idx="3125">
                  <c:v>0.96103007352941261</c:v>
                </c:pt>
                <c:pt idx="3126">
                  <c:v>0.96100464460784396</c:v>
                </c:pt>
                <c:pt idx="3127">
                  <c:v>0.96097868872549097</c:v>
                </c:pt>
                <c:pt idx="3128">
                  <c:v>0.96095284313725571</c:v>
                </c:pt>
                <c:pt idx="3129">
                  <c:v>0.96092906862745175</c:v>
                </c:pt>
                <c:pt idx="3130">
                  <c:v>0.9609063970588243</c:v>
                </c:pt>
                <c:pt idx="3131">
                  <c:v>0.96088491421568711</c:v>
                </c:pt>
                <c:pt idx="3132">
                  <c:v>0.96086408088235353</c:v>
                </c:pt>
                <c:pt idx="3133">
                  <c:v>0.96084725490196143</c:v>
                </c:pt>
                <c:pt idx="3134">
                  <c:v>0.96082957107843203</c:v>
                </c:pt>
                <c:pt idx="3135">
                  <c:v>0.96081328431372615</c:v>
                </c:pt>
                <c:pt idx="3136">
                  <c:v>0.96079774509803995</c:v>
                </c:pt>
                <c:pt idx="3137">
                  <c:v>0.96078335784313784</c:v>
                </c:pt>
                <c:pt idx="3138">
                  <c:v>0.96077030637254968</c:v>
                </c:pt>
                <c:pt idx="3139">
                  <c:v>0.96075697303921626</c:v>
                </c:pt>
                <c:pt idx="3140">
                  <c:v>0.96074457107843225</c:v>
                </c:pt>
                <c:pt idx="3141">
                  <c:v>0.96073082107843211</c:v>
                </c:pt>
                <c:pt idx="3142">
                  <c:v>0.96071720588235376</c:v>
                </c:pt>
                <c:pt idx="3143">
                  <c:v>0.96070196078431436</c:v>
                </c:pt>
                <c:pt idx="3144">
                  <c:v>0.96068710784313793</c:v>
                </c:pt>
                <c:pt idx="3145">
                  <c:v>0.96067080882352995</c:v>
                </c:pt>
                <c:pt idx="3146">
                  <c:v>0.96065406862745162</c:v>
                </c:pt>
                <c:pt idx="3147">
                  <c:v>0.96063943627451043</c:v>
                </c:pt>
                <c:pt idx="3148">
                  <c:v>0.96062406862745153</c:v>
                </c:pt>
                <c:pt idx="3149">
                  <c:v>0.96060840686274573</c:v>
                </c:pt>
                <c:pt idx="3150">
                  <c:v>0.96059243872549072</c:v>
                </c:pt>
                <c:pt idx="3151">
                  <c:v>0.96057557598039267</c:v>
                </c:pt>
                <c:pt idx="3152">
                  <c:v>0.96055893382352997</c:v>
                </c:pt>
                <c:pt idx="3153">
                  <c:v>0.96054232843137333</c:v>
                </c:pt>
                <c:pt idx="3154">
                  <c:v>0.96052587009804014</c:v>
                </c:pt>
                <c:pt idx="3155">
                  <c:v>0.96050892156862822</c:v>
                </c:pt>
                <c:pt idx="3156">
                  <c:v>0.96049151960784385</c:v>
                </c:pt>
                <c:pt idx="3157">
                  <c:v>0.96047431372549086</c:v>
                </c:pt>
                <c:pt idx="3158">
                  <c:v>0.96045707107843215</c:v>
                </c:pt>
                <c:pt idx="3159">
                  <c:v>0.96043927696078513</c:v>
                </c:pt>
                <c:pt idx="3160">
                  <c:v>0.96042030637254994</c:v>
                </c:pt>
                <c:pt idx="3161">
                  <c:v>0.96040136029411827</c:v>
                </c:pt>
                <c:pt idx="3162">
                  <c:v>0.96038350490196134</c:v>
                </c:pt>
                <c:pt idx="3163">
                  <c:v>0.96036687500000051</c:v>
                </c:pt>
                <c:pt idx="3164">
                  <c:v>0.96035099264705948</c:v>
                </c:pt>
                <c:pt idx="3165">
                  <c:v>0.96033599264705927</c:v>
                </c:pt>
                <c:pt idx="3166">
                  <c:v>0.96032077205882427</c:v>
                </c:pt>
                <c:pt idx="3167">
                  <c:v>0.96030395833333404</c:v>
                </c:pt>
                <c:pt idx="3168">
                  <c:v>0.96028626225490255</c:v>
                </c:pt>
                <c:pt idx="3169">
                  <c:v>0.96026719362745172</c:v>
                </c:pt>
                <c:pt idx="3170">
                  <c:v>0.96024916666666738</c:v>
                </c:pt>
                <c:pt idx="3171">
                  <c:v>0.96023020833333406</c:v>
                </c:pt>
                <c:pt idx="3172">
                  <c:v>0.96021300245098129</c:v>
                </c:pt>
                <c:pt idx="3173">
                  <c:v>0.96019367647058884</c:v>
                </c:pt>
                <c:pt idx="3174">
                  <c:v>0.96017246323529493</c:v>
                </c:pt>
                <c:pt idx="3175">
                  <c:v>0.96015171568627533</c:v>
                </c:pt>
                <c:pt idx="3176">
                  <c:v>0.96013167892156959</c:v>
                </c:pt>
                <c:pt idx="3177">
                  <c:v>0.96011241421568716</c:v>
                </c:pt>
                <c:pt idx="3178">
                  <c:v>0.96009229166666754</c:v>
                </c:pt>
                <c:pt idx="3179">
                  <c:v>0.96006987745098149</c:v>
                </c:pt>
                <c:pt idx="3180">
                  <c:v>0.96004637254902059</c:v>
                </c:pt>
                <c:pt idx="3181">
                  <c:v>0.96002438725490291</c:v>
                </c:pt>
                <c:pt idx="3182">
                  <c:v>0.96000234068627543</c:v>
                </c:pt>
                <c:pt idx="3183">
                  <c:v>0.95997800245098164</c:v>
                </c:pt>
                <c:pt idx="3184">
                  <c:v>0.95995199754902061</c:v>
                </c:pt>
                <c:pt idx="3185">
                  <c:v>0.95992658088235405</c:v>
                </c:pt>
                <c:pt idx="3186">
                  <c:v>0.95989975490196178</c:v>
                </c:pt>
                <c:pt idx="3187">
                  <c:v>0.95987294117647171</c:v>
                </c:pt>
                <c:pt idx="3188">
                  <c:v>0.95984687500000088</c:v>
                </c:pt>
                <c:pt idx="3189">
                  <c:v>0.95982023284313822</c:v>
                </c:pt>
                <c:pt idx="3190">
                  <c:v>0.95979459558823632</c:v>
                </c:pt>
                <c:pt idx="3191">
                  <c:v>0.95976832107843224</c:v>
                </c:pt>
                <c:pt idx="3192">
                  <c:v>0.95974261029411867</c:v>
                </c:pt>
                <c:pt idx="3193">
                  <c:v>0.95971615196078519</c:v>
                </c:pt>
                <c:pt idx="3194">
                  <c:v>0.95968882352941276</c:v>
                </c:pt>
                <c:pt idx="3195">
                  <c:v>0.95966215686274581</c:v>
                </c:pt>
                <c:pt idx="3196">
                  <c:v>0.9596357965686283</c:v>
                </c:pt>
                <c:pt idx="3197">
                  <c:v>0.95960908088235386</c:v>
                </c:pt>
                <c:pt idx="3198">
                  <c:v>0.95958280637254989</c:v>
                </c:pt>
                <c:pt idx="3199">
                  <c:v>0.95955579656862844</c:v>
                </c:pt>
                <c:pt idx="3200">
                  <c:v>0.95952860294117737</c:v>
                </c:pt>
                <c:pt idx="3201">
                  <c:v>0.95950138480392266</c:v>
                </c:pt>
                <c:pt idx="3202">
                  <c:v>0.95947469362745208</c:v>
                </c:pt>
                <c:pt idx="3203">
                  <c:v>0.95944747549019704</c:v>
                </c:pt>
                <c:pt idx="3204">
                  <c:v>0.95942028186274597</c:v>
                </c:pt>
                <c:pt idx="3205">
                  <c:v>0.95939368872549124</c:v>
                </c:pt>
                <c:pt idx="3206">
                  <c:v>0.95936650735294215</c:v>
                </c:pt>
                <c:pt idx="3207">
                  <c:v>0.95934006127451066</c:v>
                </c:pt>
                <c:pt idx="3208">
                  <c:v>0.95931295343137357</c:v>
                </c:pt>
                <c:pt idx="3209">
                  <c:v>0.95928506127451074</c:v>
                </c:pt>
                <c:pt idx="3210">
                  <c:v>0.95925758578431475</c:v>
                </c:pt>
                <c:pt idx="3211">
                  <c:v>0.95923090686274604</c:v>
                </c:pt>
                <c:pt idx="3212">
                  <c:v>0.95920308823529499</c:v>
                </c:pt>
                <c:pt idx="3213">
                  <c:v>0.95917539215686354</c:v>
                </c:pt>
                <c:pt idx="3214">
                  <c:v>0.95914650735294171</c:v>
                </c:pt>
                <c:pt idx="3215">
                  <c:v>0.95911888480392216</c:v>
                </c:pt>
                <c:pt idx="3216">
                  <c:v>0.95909111519607904</c:v>
                </c:pt>
                <c:pt idx="3217">
                  <c:v>0.95906242647058892</c:v>
                </c:pt>
                <c:pt idx="3218">
                  <c:v>0.95903278186274576</c:v>
                </c:pt>
                <c:pt idx="3219">
                  <c:v>0.95900237745098105</c:v>
                </c:pt>
                <c:pt idx="3220">
                  <c:v>0.95897186274509871</c:v>
                </c:pt>
                <c:pt idx="3221">
                  <c:v>0.95894138480392233</c:v>
                </c:pt>
                <c:pt idx="3222">
                  <c:v>0.95891105392156928</c:v>
                </c:pt>
                <c:pt idx="3223">
                  <c:v>0.95888078431372636</c:v>
                </c:pt>
                <c:pt idx="3224">
                  <c:v>0.95885151960784376</c:v>
                </c:pt>
                <c:pt idx="3225">
                  <c:v>0.95882355392156937</c:v>
                </c:pt>
                <c:pt idx="3226">
                  <c:v>0.95879718137254977</c:v>
                </c:pt>
                <c:pt idx="3227">
                  <c:v>0.95877208333333408</c:v>
                </c:pt>
                <c:pt idx="3228">
                  <c:v>0.95874649509804</c:v>
                </c:pt>
                <c:pt idx="3229">
                  <c:v>0.95872095588235373</c:v>
                </c:pt>
                <c:pt idx="3230">
                  <c:v>0.9586947181372556</c:v>
                </c:pt>
                <c:pt idx="3231">
                  <c:v>0.95866775735294185</c:v>
                </c:pt>
                <c:pt idx="3232">
                  <c:v>0.95864011029411811</c:v>
                </c:pt>
                <c:pt idx="3233">
                  <c:v>0.95861341911764764</c:v>
                </c:pt>
                <c:pt idx="3234">
                  <c:v>0.95858534313725563</c:v>
                </c:pt>
                <c:pt idx="3235">
                  <c:v>0.95855698529411848</c:v>
                </c:pt>
                <c:pt idx="3236">
                  <c:v>0.9585288112745104</c:v>
                </c:pt>
                <c:pt idx="3237">
                  <c:v>0.95850109068627531</c:v>
                </c:pt>
                <c:pt idx="3238">
                  <c:v>0.95847406862745188</c:v>
                </c:pt>
                <c:pt idx="3239">
                  <c:v>0.95844780637254978</c:v>
                </c:pt>
                <c:pt idx="3240">
                  <c:v>0.95842210784313797</c:v>
                </c:pt>
                <c:pt idx="3241">
                  <c:v>0.95839631127451064</c:v>
                </c:pt>
                <c:pt idx="3242">
                  <c:v>0.95837224264705967</c:v>
                </c:pt>
                <c:pt idx="3243">
                  <c:v>0.95834862745098126</c:v>
                </c:pt>
                <c:pt idx="3244">
                  <c:v>0.958323921568628</c:v>
                </c:pt>
                <c:pt idx="3245">
                  <c:v>0.95829927696078487</c:v>
                </c:pt>
                <c:pt idx="3246">
                  <c:v>0.95827366421568683</c:v>
                </c:pt>
                <c:pt idx="3247">
                  <c:v>0.95824878676470637</c:v>
                </c:pt>
                <c:pt idx="3248">
                  <c:v>0.9582240441176475</c:v>
                </c:pt>
                <c:pt idx="3249">
                  <c:v>0.95819932598039259</c:v>
                </c:pt>
                <c:pt idx="3250">
                  <c:v>0.95817417892156931</c:v>
                </c:pt>
                <c:pt idx="3251">
                  <c:v>0.95814922794117696</c:v>
                </c:pt>
                <c:pt idx="3252">
                  <c:v>0.95812359068627506</c:v>
                </c:pt>
                <c:pt idx="3253">
                  <c:v>0.9580975490196082</c:v>
                </c:pt>
                <c:pt idx="3254">
                  <c:v>0.95807111519607902</c:v>
                </c:pt>
                <c:pt idx="3255">
                  <c:v>0.95804463235294168</c:v>
                </c:pt>
                <c:pt idx="3256">
                  <c:v>0.95801779411764776</c:v>
                </c:pt>
                <c:pt idx="3257">
                  <c:v>0.95799078431372642</c:v>
                </c:pt>
                <c:pt idx="3258">
                  <c:v>0.95796372549019704</c:v>
                </c:pt>
                <c:pt idx="3259">
                  <c:v>0.95793615196078519</c:v>
                </c:pt>
                <c:pt idx="3260">
                  <c:v>0.95790719362745191</c:v>
                </c:pt>
                <c:pt idx="3261">
                  <c:v>0.95787764705882461</c:v>
                </c:pt>
                <c:pt idx="3262">
                  <c:v>0.95784878676470697</c:v>
                </c:pt>
                <c:pt idx="3263">
                  <c:v>0.95781998774509902</c:v>
                </c:pt>
                <c:pt idx="3264">
                  <c:v>0.95779225490196163</c:v>
                </c:pt>
                <c:pt idx="3265">
                  <c:v>0.95776596813725567</c:v>
                </c:pt>
                <c:pt idx="3266">
                  <c:v>0.95773741421568725</c:v>
                </c:pt>
                <c:pt idx="3267">
                  <c:v>0.95770928921568721</c:v>
                </c:pt>
                <c:pt idx="3268">
                  <c:v>0.95768071078431449</c:v>
                </c:pt>
                <c:pt idx="3269">
                  <c:v>0.9576526838235303</c:v>
                </c:pt>
                <c:pt idx="3270">
                  <c:v>0.95762558823529476</c:v>
                </c:pt>
                <c:pt idx="3271">
                  <c:v>0.95759833333333422</c:v>
                </c:pt>
                <c:pt idx="3272">
                  <c:v>0.95757012254902041</c:v>
                </c:pt>
                <c:pt idx="3273">
                  <c:v>0.95754218137254987</c:v>
                </c:pt>
                <c:pt idx="3274">
                  <c:v>0.95751723039215786</c:v>
                </c:pt>
                <c:pt idx="3275">
                  <c:v>0.95749398284313814</c:v>
                </c:pt>
                <c:pt idx="3276">
                  <c:v>0.95746993872549102</c:v>
                </c:pt>
                <c:pt idx="3277">
                  <c:v>0.95744579656862849</c:v>
                </c:pt>
                <c:pt idx="3278">
                  <c:v>0.95742069852941281</c:v>
                </c:pt>
                <c:pt idx="3279">
                  <c:v>0.9573957352941187</c:v>
                </c:pt>
                <c:pt idx="3280">
                  <c:v>0.95736990196078542</c:v>
                </c:pt>
                <c:pt idx="3281">
                  <c:v>0.95734371323529532</c:v>
                </c:pt>
                <c:pt idx="3282">
                  <c:v>0.95731721813725623</c:v>
                </c:pt>
                <c:pt idx="3283">
                  <c:v>0.9572906127450993</c:v>
                </c:pt>
                <c:pt idx="3284">
                  <c:v>0.95726400735294248</c:v>
                </c:pt>
                <c:pt idx="3285">
                  <c:v>0.95723725490196221</c:v>
                </c:pt>
                <c:pt idx="3286">
                  <c:v>0.95721007352941312</c:v>
                </c:pt>
                <c:pt idx="3287">
                  <c:v>0.95718253676470721</c:v>
                </c:pt>
                <c:pt idx="3288">
                  <c:v>0.95715484068627599</c:v>
                </c:pt>
                <c:pt idx="3289">
                  <c:v>0.95712700980392296</c:v>
                </c:pt>
                <c:pt idx="3290">
                  <c:v>0.95709920343137389</c:v>
                </c:pt>
                <c:pt idx="3291">
                  <c:v>0.95707140931372681</c:v>
                </c:pt>
                <c:pt idx="3292">
                  <c:v>0.95704356617647179</c:v>
                </c:pt>
                <c:pt idx="3293">
                  <c:v>0.95701599264706017</c:v>
                </c:pt>
                <c:pt idx="3294">
                  <c:v>0.95698759803921707</c:v>
                </c:pt>
                <c:pt idx="3295">
                  <c:v>0.95695981617647197</c:v>
                </c:pt>
                <c:pt idx="3296">
                  <c:v>0.95693223039215813</c:v>
                </c:pt>
                <c:pt idx="3297">
                  <c:v>0.95690533088235419</c:v>
                </c:pt>
                <c:pt idx="3298">
                  <c:v>0.95687785539215797</c:v>
                </c:pt>
                <c:pt idx="3299">
                  <c:v>0.95685214460784418</c:v>
                </c:pt>
                <c:pt idx="3300">
                  <c:v>0.9568261887254913</c:v>
                </c:pt>
                <c:pt idx="3301">
                  <c:v>0.95680018382353071</c:v>
                </c:pt>
                <c:pt idx="3302">
                  <c:v>0.95677378676470726</c:v>
                </c:pt>
                <c:pt idx="3303">
                  <c:v>0.95674677696078558</c:v>
                </c:pt>
                <c:pt idx="3304">
                  <c:v>0.95672018382353063</c:v>
                </c:pt>
                <c:pt idx="3305">
                  <c:v>0.95669469362745219</c:v>
                </c:pt>
                <c:pt idx="3306">
                  <c:v>0.95666894607843245</c:v>
                </c:pt>
                <c:pt idx="3307">
                  <c:v>0.95664312500000115</c:v>
                </c:pt>
                <c:pt idx="3308">
                  <c:v>0.95661724264705983</c:v>
                </c:pt>
                <c:pt idx="3309">
                  <c:v>0.95659112745098152</c:v>
                </c:pt>
                <c:pt idx="3310">
                  <c:v>0.95656613970588322</c:v>
                </c:pt>
                <c:pt idx="3311">
                  <c:v>0.95653964460784413</c:v>
                </c:pt>
                <c:pt idx="3312">
                  <c:v>0.95651335784313807</c:v>
                </c:pt>
                <c:pt idx="3313">
                  <c:v>0.95648789215686369</c:v>
                </c:pt>
                <c:pt idx="3314">
                  <c:v>0.95646310049019689</c:v>
                </c:pt>
                <c:pt idx="3315">
                  <c:v>0.95643846813725586</c:v>
                </c:pt>
                <c:pt idx="3316">
                  <c:v>0.95641546568627533</c:v>
                </c:pt>
                <c:pt idx="3317">
                  <c:v>0.95639240196078501</c:v>
                </c:pt>
                <c:pt idx="3318">
                  <c:v>0.95637046568627526</c:v>
                </c:pt>
                <c:pt idx="3319">
                  <c:v>0.95634783088235387</c:v>
                </c:pt>
                <c:pt idx="3320">
                  <c:v>0.95632814950980471</c:v>
                </c:pt>
                <c:pt idx="3321">
                  <c:v>0.95630949754902017</c:v>
                </c:pt>
                <c:pt idx="3322">
                  <c:v>0.95629132352941226</c:v>
                </c:pt>
                <c:pt idx="3323">
                  <c:v>0.95627346813725533</c:v>
                </c:pt>
                <c:pt idx="3324">
                  <c:v>0.95625388480392215</c:v>
                </c:pt>
                <c:pt idx="3325">
                  <c:v>0.9562357475490203</c:v>
                </c:pt>
                <c:pt idx="3326">
                  <c:v>0.95621791666666722</c:v>
                </c:pt>
                <c:pt idx="3327">
                  <c:v>0.95619867647058898</c:v>
                </c:pt>
                <c:pt idx="3328">
                  <c:v>0.95618058823529462</c:v>
                </c:pt>
                <c:pt idx="3329">
                  <c:v>0.95616156862745161</c:v>
                </c:pt>
                <c:pt idx="3330">
                  <c:v>0.95614306372549085</c:v>
                </c:pt>
                <c:pt idx="3331">
                  <c:v>0.95612416666666733</c:v>
                </c:pt>
                <c:pt idx="3332">
                  <c:v>0.9561055882352949</c:v>
                </c:pt>
                <c:pt idx="3333">
                  <c:v>0.95608682598039285</c:v>
                </c:pt>
                <c:pt idx="3334">
                  <c:v>0.95606901960784385</c:v>
                </c:pt>
                <c:pt idx="3335">
                  <c:v>0.95605208333333391</c:v>
                </c:pt>
                <c:pt idx="3336">
                  <c:v>0.95603500000000086</c:v>
                </c:pt>
                <c:pt idx="3337">
                  <c:v>0.95601747549019678</c:v>
                </c:pt>
                <c:pt idx="3338">
                  <c:v>0.95600044117647132</c:v>
                </c:pt>
                <c:pt idx="3339">
                  <c:v>0.95598311274509873</c:v>
                </c:pt>
                <c:pt idx="3340">
                  <c:v>0.95596610294117712</c:v>
                </c:pt>
                <c:pt idx="3341">
                  <c:v>0.95594871323529484</c:v>
                </c:pt>
                <c:pt idx="3342">
                  <c:v>0.95593162990196179</c:v>
                </c:pt>
                <c:pt idx="3343">
                  <c:v>0.95591452205882432</c:v>
                </c:pt>
                <c:pt idx="3344">
                  <c:v>0.95589724264705944</c:v>
                </c:pt>
                <c:pt idx="3345">
                  <c:v>0.95587959558823599</c:v>
                </c:pt>
                <c:pt idx="3346">
                  <c:v>0.95586178921568687</c:v>
                </c:pt>
                <c:pt idx="3347">
                  <c:v>0.95584318627451048</c:v>
                </c:pt>
                <c:pt idx="3348">
                  <c:v>0.95582463235294191</c:v>
                </c:pt>
                <c:pt idx="3349">
                  <c:v>0.95580618872549095</c:v>
                </c:pt>
                <c:pt idx="3350">
                  <c:v>0.95578656862745182</c:v>
                </c:pt>
                <c:pt idx="3351">
                  <c:v>0.95576710784313801</c:v>
                </c:pt>
                <c:pt idx="3352">
                  <c:v>0.955747708333334</c:v>
                </c:pt>
                <c:pt idx="3353">
                  <c:v>0.95572870098039286</c:v>
                </c:pt>
                <c:pt idx="3354">
                  <c:v>0.95570837009803988</c:v>
                </c:pt>
                <c:pt idx="3355">
                  <c:v>0.95568740196078494</c:v>
                </c:pt>
                <c:pt idx="3356">
                  <c:v>0.95566720588235377</c:v>
                </c:pt>
                <c:pt idx="3357">
                  <c:v>0.95564745098039294</c:v>
                </c:pt>
                <c:pt idx="3358">
                  <c:v>0.95562757352941252</c:v>
                </c:pt>
                <c:pt idx="3359">
                  <c:v>0.95560830882353009</c:v>
                </c:pt>
                <c:pt idx="3360">
                  <c:v>0.95558816176470673</c:v>
                </c:pt>
                <c:pt idx="3361">
                  <c:v>0.95556568627451066</c:v>
                </c:pt>
                <c:pt idx="3362">
                  <c:v>0.9555423529411774</c:v>
                </c:pt>
                <c:pt idx="3363">
                  <c:v>0.9555193995098048</c:v>
                </c:pt>
                <c:pt idx="3364">
                  <c:v>0.95549433823529484</c:v>
                </c:pt>
                <c:pt idx="3365">
                  <c:v>0.9554703186274518</c:v>
                </c:pt>
                <c:pt idx="3366">
                  <c:v>0.95544568627451076</c:v>
                </c:pt>
                <c:pt idx="3367">
                  <c:v>0.95542183823529514</c:v>
                </c:pt>
                <c:pt idx="3368">
                  <c:v>0.9553966421568636</c:v>
                </c:pt>
                <c:pt idx="3369">
                  <c:v>0.9553725857843145</c:v>
                </c:pt>
                <c:pt idx="3370">
                  <c:v>0.95535075980392237</c:v>
                </c:pt>
                <c:pt idx="3371">
                  <c:v>0.95532734068627501</c:v>
                </c:pt>
                <c:pt idx="3372">
                  <c:v>0.95530460784313787</c:v>
                </c:pt>
                <c:pt idx="3373">
                  <c:v>0.95528209558823618</c:v>
                </c:pt>
                <c:pt idx="3374">
                  <c:v>0.95525997549019703</c:v>
                </c:pt>
                <c:pt idx="3375">
                  <c:v>0.95523854166666766</c:v>
                </c:pt>
                <c:pt idx="3376">
                  <c:v>0.95521685049019711</c:v>
                </c:pt>
                <c:pt idx="3377">
                  <c:v>0.95519514705882413</c:v>
                </c:pt>
                <c:pt idx="3378">
                  <c:v>0.95517381127451062</c:v>
                </c:pt>
                <c:pt idx="3379">
                  <c:v>0.95515285539215766</c:v>
                </c:pt>
                <c:pt idx="3380">
                  <c:v>0.95513312500000069</c:v>
                </c:pt>
                <c:pt idx="3381">
                  <c:v>0.95511419117647134</c:v>
                </c:pt>
                <c:pt idx="3382">
                  <c:v>0.95509463235294201</c:v>
                </c:pt>
                <c:pt idx="3383">
                  <c:v>0.9550725367647066</c:v>
                </c:pt>
                <c:pt idx="3384">
                  <c:v>0.95505262254902035</c:v>
                </c:pt>
                <c:pt idx="3385">
                  <c:v>0.95503285539215765</c:v>
                </c:pt>
                <c:pt idx="3386">
                  <c:v>0.9550125122549028</c:v>
                </c:pt>
                <c:pt idx="3387">
                  <c:v>0.95499321078431454</c:v>
                </c:pt>
                <c:pt idx="3388">
                  <c:v>0.95497361519607915</c:v>
                </c:pt>
                <c:pt idx="3389">
                  <c:v>0.95495389705882427</c:v>
                </c:pt>
                <c:pt idx="3390">
                  <c:v>0.95493414215686345</c:v>
                </c:pt>
                <c:pt idx="3391">
                  <c:v>0.95491433823529481</c:v>
                </c:pt>
                <c:pt idx="3392">
                  <c:v>0.95489479166666735</c:v>
                </c:pt>
                <c:pt idx="3393">
                  <c:v>0.95487495098039288</c:v>
                </c:pt>
                <c:pt idx="3394">
                  <c:v>0.95485496323529484</c:v>
                </c:pt>
                <c:pt idx="3395">
                  <c:v>0.95483448529411841</c:v>
                </c:pt>
                <c:pt idx="3396">
                  <c:v>0.95481378676470652</c:v>
                </c:pt>
                <c:pt idx="3397">
                  <c:v>0.95479368872549086</c:v>
                </c:pt>
                <c:pt idx="3398">
                  <c:v>0.95477238970588296</c:v>
                </c:pt>
                <c:pt idx="3399">
                  <c:v>0.95475090686274577</c:v>
                </c:pt>
                <c:pt idx="3400">
                  <c:v>0.95472988970588302</c:v>
                </c:pt>
                <c:pt idx="3401">
                  <c:v>0.95470857843137313</c:v>
                </c:pt>
                <c:pt idx="3402">
                  <c:v>0.95468726715686325</c:v>
                </c:pt>
                <c:pt idx="3403">
                  <c:v>0.95466535539215724</c:v>
                </c:pt>
                <c:pt idx="3404">
                  <c:v>0.95464303921568672</c:v>
                </c:pt>
                <c:pt idx="3405">
                  <c:v>0.95462042892156906</c:v>
                </c:pt>
                <c:pt idx="3406">
                  <c:v>0.95459860294117682</c:v>
                </c:pt>
                <c:pt idx="3407">
                  <c:v>0.95457666666666696</c:v>
                </c:pt>
                <c:pt idx="3408">
                  <c:v>0.95455379901960813</c:v>
                </c:pt>
                <c:pt idx="3409">
                  <c:v>0.95452912990196126</c:v>
                </c:pt>
                <c:pt idx="3410">
                  <c:v>0.95450504901960809</c:v>
                </c:pt>
                <c:pt idx="3411">
                  <c:v>0.95448142156862781</c:v>
                </c:pt>
                <c:pt idx="3412">
                  <c:v>0.95445857843137305</c:v>
                </c:pt>
                <c:pt idx="3413">
                  <c:v>0.95443544117647106</c:v>
                </c:pt>
                <c:pt idx="3414">
                  <c:v>0.95441049019607871</c:v>
                </c:pt>
                <c:pt idx="3415">
                  <c:v>0.95438457107843155</c:v>
                </c:pt>
                <c:pt idx="3416">
                  <c:v>0.95435805147058861</c:v>
                </c:pt>
                <c:pt idx="3417">
                  <c:v>0.95433014705882402</c:v>
                </c:pt>
                <c:pt idx="3418">
                  <c:v>0.95430275735294146</c:v>
                </c:pt>
                <c:pt idx="3419">
                  <c:v>0.95427594362745116</c:v>
                </c:pt>
                <c:pt idx="3420">
                  <c:v>0.95424976715686305</c:v>
                </c:pt>
                <c:pt idx="3421">
                  <c:v>0.95422470588235309</c:v>
                </c:pt>
                <c:pt idx="3422">
                  <c:v>0.95420128676470617</c:v>
                </c:pt>
                <c:pt idx="3423">
                  <c:v>0.95417914215686295</c:v>
                </c:pt>
                <c:pt idx="3424">
                  <c:v>0.95415746323529449</c:v>
                </c:pt>
                <c:pt idx="3425">
                  <c:v>0.95413672794117699</c:v>
                </c:pt>
                <c:pt idx="3426">
                  <c:v>0.95411644607843182</c:v>
                </c:pt>
                <c:pt idx="3427">
                  <c:v>0.95409634803921617</c:v>
                </c:pt>
                <c:pt idx="3428">
                  <c:v>0.95407654411764753</c:v>
                </c:pt>
                <c:pt idx="3429">
                  <c:v>0.95405639705882428</c:v>
                </c:pt>
                <c:pt idx="3430">
                  <c:v>0.95403613970588297</c:v>
                </c:pt>
                <c:pt idx="3431">
                  <c:v>0.95401606617647106</c:v>
                </c:pt>
                <c:pt idx="3432">
                  <c:v>0.95399535539215752</c:v>
                </c:pt>
                <c:pt idx="3433">
                  <c:v>0.95397387254902033</c:v>
                </c:pt>
                <c:pt idx="3434">
                  <c:v>0.9539530759803927</c:v>
                </c:pt>
                <c:pt idx="3435">
                  <c:v>0.95393181372549096</c:v>
                </c:pt>
                <c:pt idx="3436">
                  <c:v>0.95391153186274547</c:v>
                </c:pt>
                <c:pt idx="3437">
                  <c:v>0.95389096813725527</c:v>
                </c:pt>
                <c:pt idx="3438">
                  <c:v>0.95387227941176522</c:v>
                </c:pt>
                <c:pt idx="3439">
                  <c:v>0.95385254901960848</c:v>
                </c:pt>
                <c:pt idx="3440">
                  <c:v>0.9538322058823534</c:v>
                </c:pt>
                <c:pt idx="3441">
                  <c:v>0.95381123774509846</c:v>
                </c:pt>
                <c:pt idx="3442">
                  <c:v>0.95379087009803964</c:v>
                </c:pt>
                <c:pt idx="3443">
                  <c:v>0.95377074754902003</c:v>
                </c:pt>
                <c:pt idx="3444">
                  <c:v>0.9537508210784319</c:v>
                </c:pt>
                <c:pt idx="3445">
                  <c:v>0.95373154411764749</c:v>
                </c:pt>
                <c:pt idx="3446">
                  <c:v>0.95371167892156905</c:v>
                </c:pt>
                <c:pt idx="3447">
                  <c:v>0.95369248774509818</c:v>
                </c:pt>
                <c:pt idx="3448">
                  <c:v>0.95367306372549054</c:v>
                </c:pt>
                <c:pt idx="3449">
                  <c:v>0.95365256127451015</c:v>
                </c:pt>
                <c:pt idx="3450">
                  <c:v>0.95363110294117714</c:v>
                </c:pt>
                <c:pt idx="3451">
                  <c:v>0.95360915441176519</c:v>
                </c:pt>
                <c:pt idx="3452">
                  <c:v>0.95358704656862781</c:v>
                </c:pt>
                <c:pt idx="3453">
                  <c:v>0.9535652083333338</c:v>
                </c:pt>
                <c:pt idx="3454">
                  <c:v>0.95354278186274555</c:v>
                </c:pt>
                <c:pt idx="3455">
                  <c:v>0.95352170343137299</c:v>
                </c:pt>
                <c:pt idx="3456">
                  <c:v>0.95350017156862776</c:v>
                </c:pt>
                <c:pt idx="3457">
                  <c:v>0.95347884803921579</c:v>
                </c:pt>
                <c:pt idx="3458">
                  <c:v>0.95345742647058851</c:v>
                </c:pt>
                <c:pt idx="3459">
                  <c:v>0.95343822303921577</c:v>
                </c:pt>
                <c:pt idx="3460">
                  <c:v>0.95341865196078457</c:v>
                </c:pt>
                <c:pt idx="3461">
                  <c:v>0.95339757352941179</c:v>
                </c:pt>
                <c:pt idx="3462">
                  <c:v>0.95337616421568661</c:v>
                </c:pt>
                <c:pt idx="3463">
                  <c:v>0.95335435049019623</c:v>
                </c:pt>
                <c:pt idx="3464">
                  <c:v>0.95333039215686288</c:v>
                </c:pt>
                <c:pt idx="3465">
                  <c:v>0.95330660539215717</c:v>
                </c:pt>
                <c:pt idx="3466">
                  <c:v>0.95328302696078449</c:v>
                </c:pt>
                <c:pt idx="3467">
                  <c:v>0.95325950980392182</c:v>
                </c:pt>
                <c:pt idx="3468">
                  <c:v>0.95323555147058847</c:v>
                </c:pt>
                <c:pt idx="3469">
                  <c:v>0.95321207107843142</c:v>
                </c:pt>
                <c:pt idx="3470">
                  <c:v>0.95319067401960778</c:v>
                </c:pt>
                <c:pt idx="3471">
                  <c:v>0.9531710784313725</c:v>
                </c:pt>
                <c:pt idx="3472">
                  <c:v>0.95315089460784319</c:v>
                </c:pt>
                <c:pt idx="3473">
                  <c:v>0.95312968137254916</c:v>
                </c:pt>
                <c:pt idx="3474">
                  <c:v>0.9531084926470591</c:v>
                </c:pt>
                <c:pt idx="3475">
                  <c:v>0.95308792892156868</c:v>
                </c:pt>
                <c:pt idx="3476">
                  <c:v>0.95306727941176483</c:v>
                </c:pt>
                <c:pt idx="3477">
                  <c:v>0.95304633578431397</c:v>
                </c:pt>
                <c:pt idx="3478">
                  <c:v>0.95302577205882355</c:v>
                </c:pt>
                <c:pt idx="3479">
                  <c:v>0.95300523284313721</c:v>
                </c:pt>
                <c:pt idx="3480">
                  <c:v>0.95298372549019594</c:v>
                </c:pt>
                <c:pt idx="3481">
                  <c:v>0.9529628308823529</c:v>
                </c:pt>
                <c:pt idx="3482">
                  <c:v>0.95294215686274475</c:v>
                </c:pt>
                <c:pt idx="3483">
                  <c:v>0.95292137254901932</c:v>
                </c:pt>
                <c:pt idx="3484">
                  <c:v>0.95290148284313703</c:v>
                </c:pt>
                <c:pt idx="3485">
                  <c:v>0.95288107843137226</c:v>
                </c:pt>
                <c:pt idx="3486">
                  <c:v>0.95286051470588218</c:v>
                </c:pt>
                <c:pt idx="3487">
                  <c:v>0.9528401715686271</c:v>
                </c:pt>
                <c:pt idx="3488">
                  <c:v>0.95281953431372512</c:v>
                </c:pt>
                <c:pt idx="3489">
                  <c:v>0.95279912990196058</c:v>
                </c:pt>
                <c:pt idx="3490">
                  <c:v>0.95277859068627435</c:v>
                </c:pt>
                <c:pt idx="3491">
                  <c:v>0.95275810049019583</c:v>
                </c:pt>
                <c:pt idx="3492">
                  <c:v>0.95273838235294095</c:v>
                </c:pt>
                <c:pt idx="3493">
                  <c:v>0.95271813725490184</c:v>
                </c:pt>
                <c:pt idx="3494">
                  <c:v>0.95269802696078421</c:v>
                </c:pt>
                <c:pt idx="3495">
                  <c:v>0.95267670343137245</c:v>
                </c:pt>
                <c:pt idx="3496">
                  <c:v>0.95265610294117631</c:v>
                </c:pt>
                <c:pt idx="3497">
                  <c:v>0.95263563725490186</c:v>
                </c:pt>
                <c:pt idx="3498">
                  <c:v>0.95261638480392141</c:v>
                </c:pt>
                <c:pt idx="3499">
                  <c:v>0.9525970098039217</c:v>
                </c:pt>
                <c:pt idx="3500">
                  <c:v>0.95257852941176469</c:v>
                </c:pt>
                <c:pt idx="3501">
                  <c:v>0.95255950980392157</c:v>
                </c:pt>
                <c:pt idx="3502">
                  <c:v>0.95254138480392148</c:v>
                </c:pt>
                <c:pt idx="3503">
                  <c:v>0.95252202205882364</c:v>
                </c:pt>
                <c:pt idx="3504">
                  <c:v>0.95250272058823526</c:v>
                </c:pt>
                <c:pt idx="3505">
                  <c:v>0.95248436274509796</c:v>
                </c:pt>
                <c:pt idx="3506">
                  <c:v>0.95246779411764715</c:v>
                </c:pt>
                <c:pt idx="3507">
                  <c:v>0.95245430147058807</c:v>
                </c:pt>
                <c:pt idx="3508">
                  <c:v>0.95243895833333325</c:v>
                </c:pt>
                <c:pt idx="3509">
                  <c:v>0.9524217401960785</c:v>
                </c:pt>
                <c:pt idx="3510">
                  <c:v>0.95240511029411756</c:v>
                </c:pt>
                <c:pt idx="3511">
                  <c:v>0.95238786764705874</c:v>
                </c:pt>
                <c:pt idx="3512">
                  <c:v>0.95237140931372555</c:v>
                </c:pt>
                <c:pt idx="3513">
                  <c:v>0.95235512254901955</c:v>
                </c:pt>
                <c:pt idx="3514">
                  <c:v>0.9523383823529411</c:v>
                </c:pt>
                <c:pt idx="3515">
                  <c:v>0.95232090686274506</c:v>
                </c:pt>
                <c:pt idx="3516">
                  <c:v>0.95230310049019584</c:v>
                </c:pt>
                <c:pt idx="3517">
                  <c:v>0.95228530637254871</c:v>
                </c:pt>
                <c:pt idx="3518">
                  <c:v>0.95226814950980387</c:v>
                </c:pt>
                <c:pt idx="3519">
                  <c:v>0.95225221813725491</c:v>
                </c:pt>
                <c:pt idx="3520">
                  <c:v>0.95223525735294101</c:v>
                </c:pt>
                <c:pt idx="3521">
                  <c:v>0.95221865196078415</c:v>
                </c:pt>
                <c:pt idx="3522">
                  <c:v>0.95220150735294107</c:v>
                </c:pt>
                <c:pt idx="3523">
                  <c:v>0.9521852205882354</c:v>
                </c:pt>
                <c:pt idx="3524">
                  <c:v>0.95216900735294108</c:v>
                </c:pt>
                <c:pt idx="3525">
                  <c:v>0.95215185049019613</c:v>
                </c:pt>
                <c:pt idx="3526">
                  <c:v>0.95213395833333325</c:v>
                </c:pt>
                <c:pt idx="3527">
                  <c:v>0.95211683823529403</c:v>
                </c:pt>
                <c:pt idx="3528">
                  <c:v>0.95210017156862736</c:v>
                </c:pt>
                <c:pt idx="3529">
                  <c:v>0.95208419117647058</c:v>
                </c:pt>
                <c:pt idx="3530">
                  <c:v>0.95206805147058848</c:v>
                </c:pt>
                <c:pt idx="3531">
                  <c:v>0.95205297794117683</c:v>
                </c:pt>
                <c:pt idx="3532">
                  <c:v>0.9520380514705884</c:v>
                </c:pt>
                <c:pt idx="3533">
                  <c:v>0.95202246323529427</c:v>
                </c:pt>
                <c:pt idx="3534">
                  <c:v>0.95200681372549023</c:v>
                </c:pt>
                <c:pt idx="3535">
                  <c:v>0.95199188725490214</c:v>
                </c:pt>
                <c:pt idx="3536">
                  <c:v>0.95197723039215676</c:v>
                </c:pt>
                <c:pt idx="3537">
                  <c:v>0.95196215686274488</c:v>
                </c:pt>
                <c:pt idx="3538">
                  <c:v>0.95194825980392161</c:v>
                </c:pt>
                <c:pt idx="3539">
                  <c:v>0.95193394607843107</c:v>
                </c:pt>
                <c:pt idx="3540">
                  <c:v>0.95191892156862723</c:v>
                </c:pt>
                <c:pt idx="3541">
                  <c:v>0.9519036887254898</c:v>
                </c:pt>
                <c:pt idx="3542">
                  <c:v>0.95188854166666637</c:v>
                </c:pt>
                <c:pt idx="3543">
                  <c:v>0.95187267156862732</c:v>
                </c:pt>
                <c:pt idx="3544">
                  <c:v>0.95185675245098011</c:v>
                </c:pt>
                <c:pt idx="3545">
                  <c:v>0.95184106617647046</c:v>
                </c:pt>
                <c:pt idx="3546">
                  <c:v>0.95182491421568616</c:v>
                </c:pt>
                <c:pt idx="3547">
                  <c:v>0.95180860294117609</c:v>
                </c:pt>
                <c:pt idx="3548">
                  <c:v>0.95179272058823505</c:v>
                </c:pt>
                <c:pt idx="3549">
                  <c:v>0.95177683823529369</c:v>
                </c:pt>
                <c:pt idx="3550">
                  <c:v>0.95176145833333303</c:v>
                </c:pt>
                <c:pt idx="3551">
                  <c:v>0.95174601715686225</c:v>
                </c:pt>
                <c:pt idx="3552">
                  <c:v>0.95173180147058767</c:v>
                </c:pt>
                <c:pt idx="3553">
                  <c:v>0.95171844362745062</c:v>
                </c:pt>
                <c:pt idx="3554">
                  <c:v>0.95170938725490151</c:v>
                </c:pt>
                <c:pt idx="3555">
                  <c:v>0.95169886029411743</c:v>
                </c:pt>
                <c:pt idx="3556">
                  <c:v>0.95168598039215635</c:v>
                </c:pt>
                <c:pt idx="3557">
                  <c:v>0.95167063725490164</c:v>
                </c:pt>
                <c:pt idx="3558">
                  <c:v>0.95165447303921535</c:v>
                </c:pt>
                <c:pt idx="3559">
                  <c:v>0.95163759803921522</c:v>
                </c:pt>
                <c:pt idx="3560">
                  <c:v>0.95162181372548971</c:v>
                </c:pt>
                <c:pt idx="3561">
                  <c:v>0.95160609068627411</c:v>
                </c:pt>
                <c:pt idx="3562">
                  <c:v>0.95158807598039197</c:v>
                </c:pt>
                <c:pt idx="3563">
                  <c:v>0.95156997549019562</c:v>
                </c:pt>
                <c:pt idx="3564">
                  <c:v>0.95155306372548965</c:v>
                </c:pt>
                <c:pt idx="3565">
                  <c:v>0.95153745098039189</c:v>
                </c:pt>
                <c:pt idx="3566">
                  <c:v>0.95152171568627397</c:v>
                </c:pt>
                <c:pt idx="3567">
                  <c:v>0.95150729166666637</c:v>
                </c:pt>
                <c:pt idx="3568">
                  <c:v>0.95149199754901903</c:v>
                </c:pt>
                <c:pt idx="3569">
                  <c:v>0.95147533088235248</c:v>
                </c:pt>
                <c:pt idx="3570">
                  <c:v>0.95145882352941125</c:v>
                </c:pt>
                <c:pt idx="3571">
                  <c:v>0.9514420833333328</c:v>
                </c:pt>
                <c:pt idx="3572">
                  <c:v>0.95142465686274458</c:v>
                </c:pt>
                <c:pt idx="3573">
                  <c:v>0.95140714460784281</c:v>
                </c:pt>
                <c:pt idx="3574">
                  <c:v>0.95139014705882308</c:v>
                </c:pt>
                <c:pt idx="3575">
                  <c:v>0.95137264705882318</c:v>
                </c:pt>
                <c:pt idx="3576">
                  <c:v>0.95135455882352904</c:v>
                </c:pt>
                <c:pt idx="3577">
                  <c:v>0.95133724264705832</c:v>
                </c:pt>
                <c:pt idx="3578">
                  <c:v>0.95131985294117616</c:v>
                </c:pt>
                <c:pt idx="3579">
                  <c:v>0.95130314950980333</c:v>
                </c:pt>
                <c:pt idx="3580">
                  <c:v>0.95128709558823499</c:v>
                </c:pt>
                <c:pt idx="3581">
                  <c:v>0.95127009803921536</c:v>
                </c:pt>
                <c:pt idx="3582">
                  <c:v>0.95125341911764649</c:v>
                </c:pt>
                <c:pt idx="3583">
                  <c:v>0.951236409313725</c:v>
                </c:pt>
                <c:pt idx="3584">
                  <c:v>0.95121998774509764</c:v>
                </c:pt>
                <c:pt idx="3585">
                  <c:v>0.95120321078431358</c:v>
                </c:pt>
                <c:pt idx="3586">
                  <c:v>0.95118686274509801</c:v>
                </c:pt>
                <c:pt idx="3587">
                  <c:v>0.95117056372549014</c:v>
                </c:pt>
                <c:pt idx="3588">
                  <c:v>0.95115408088235276</c:v>
                </c:pt>
                <c:pt idx="3589">
                  <c:v>0.95113740196078411</c:v>
                </c:pt>
                <c:pt idx="3590">
                  <c:v>0.95112104166666656</c:v>
                </c:pt>
                <c:pt idx="3591">
                  <c:v>0.95110504901960768</c:v>
                </c:pt>
                <c:pt idx="3592">
                  <c:v>0.95108922794117656</c:v>
                </c:pt>
                <c:pt idx="3593">
                  <c:v>0.95107341911764698</c:v>
                </c:pt>
                <c:pt idx="3594">
                  <c:v>0.95105702205882348</c:v>
                </c:pt>
                <c:pt idx="3595">
                  <c:v>0.95104062499999997</c:v>
                </c:pt>
                <c:pt idx="3596">
                  <c:v>0.95102363970588222</c:v>
                </c:pt>
                <c:pt idx="3597">
                  <c:v>0.95100687500000003</c:v>
                </c:pt>
                <c:pt idx="3598">
                  <c:v>0.95099041666666673</c:v>
                </c:pt>
                <c:pt idx="3599">
                  <c:v>0.95097302696078434</c:v>
                </c:pt>
                <c:pt idx="3600">
                  <c:v>0.95095443627451004</c:v>
                </c:pt>
                <c:pt idx="3601">
                  <c:v>0.95093658088235311</c:v>
                </c:pt>
                <c:pt idx="3602">
                  <c:v>0.95091844362745126</c:v>
                </c:pt>
                <c:pt idx="3603">
                  <c:v>0.95090033088235304</c:v>
                </c:pt>
                <c:pt idx="3604">
                  <c:v>0.95088296568627484</c:v>
                </c:pt>
                <c:pt idx="3605">
                  <c:v>0.95086513480392176</c:v>
                </c:pt>
                <c:pt idx="3606">
                  <c:v>0.95084737745098069</c:v>
                </c:pt>
                <c:pt idx="3607">
                  <c:v>0.9508295710784318</c:v>
                </c:pt>
                <c:pt idx="3608">
                  <c:v>0.95081055147058879</c:v>
                </c:pt>
                <c:pt idx="3609">
                  <c:v>0.95079131127451033</c:v>
                </c:pt>
                <c:pt idx="3610">
                  <c:v>0.9507711887254906</c:v>
                </c:pt>
                <c:pt idx="3611">
                  <c:v>0.95075112745098089</c:v>
                </c:pt>
                <c:pt idx="3612">
                  <c:v>0.95073085784313771</c:v>
                </c:pt>
                <c:pt idx="3613">
                  <c:v>0.95071180147058865</c:v>
                </c:pt>
                <c:pt idx="3614">
                  <c:v>0.95069297794117713</c:v>
                </c:pt>
                <c:pt idx="3615">
                  <c:v>0.95067535539215742</c:v>
                </c:pt>
                <c:pt idx="3616">
                  <c:v>0.95065825980392216</c:v>
                </c:pt>
                <c:pt idx="3617">
                  <c:v>0.95064139705882422</c:v>
                </c:pt>
                <c:pt idx="3618">
                  <c:v>0.95062446078431428</c:v>
                </c:pt>
                <c:pt idx="3619">
                  <c:v>0.95060776960784354</c:v>
                </c:pt>
                <c:pt idx="3620">
                  <c:v>0.95059031862745136</c:v>
                </c:pt>
                <c:pt idx="3621">
                  <c:v>0.95057299019607899</c:v>
                </c:pt>
                <c:pt idx="3622">
                  <c:v>0.95055583333333404</c:v>
                </c:pt>
                <c:pt idx="3623">
                  <c:v>0.95053818627451026</c:v>
                </c:pt>
                <c:pt idx="3624">
                  <c:v>0.95052080882352985</c:v>
                </c:pt>
                <c:pt idx="3625">
                  <c:v>0.95050372549019646</c:v>
                </c:pt>
                <c:pt idx="3626">
                  <c:v>0.95048781862745158</c:v>
                </c:pt>
                <c:pt idx="3627">
                  <c:v>0.95047121323529471</c:v>
                </c:pt>
                <c:pt idx="3628">
                  <c:v>0.95045437500000074</c:v>
                </c:pt>
                <c:pt idx="3629">
                  <c:v>0.95043808823529485</c:v>
                </c:pt>
                <c:pt idx="3630">
                  <c:v>0.95042107843137336</c:v>
                </c:pt>
                <c:pt idx="3631">
                  <c:v>0.95040360294117721</c:v>
                </c:pt>
                <c:pt idx="3632">
                  <c:v>0.95038659313725571</c:v>
                </c:pt>
                <c:pt idx="3633">
                  <c:v>0.95036919117647145</c:v>
                </c:pt>
                <c:pt idx="3634">
                  <c:v>0.95035125000000076</c:v>
                </c:pt>
                <c:pt idx="3635">
                  <c:v>0.95033351715686321</c:v>
                </c:pt>
                <c:pt idx="3636">
                  <c:v>0.95031520833333383</c:v>
                </c:pt>
                <c:pt idx="3637">
                  <c:v>0.95029698529411832</c:v>
                </c:pt>
                <c:pt idx="3638">
                  <c:v>0.95027860294117716</c:v>
                </c:pt>
                <c:pt idx="3639">
                  <c:v>0.95026009803921629</c:v>
                </c:pt>
                <c:pt idx="3640">
                  <c:v>0.95024318627451043</c:v>
                </c:pt>
                <c:pt idx="3641">
                  <c:v>0.95022617647058871</c:v>
                </c:pt>
                <c:pt idx="3642">
                  <c:v>0.95020801470588312</c:v>
                </c:pt>
                <c:pt idx="3643">
                  <c:v>0.95019001225490285</c:v>
                </c:pt>
                <c:pt idx="3644">
                  <c:v>0.95017235294117741</c:v>
                </c:pt>
                <c:pt idx="3645">
                  <c:v>0.95015274509804015</c:v>
                </c:pt>
                <c:pt idx="3646">
                  <c:v>0.95013180147058895</c:v>
                </c:pt>
                <c:pt idx="3647">
                  <c:v>0.95011132352941263</c:v>
                </c:pt>
                <c:pt idx="3648">
                  <c:v>0.95009129901960876</c:v>
                </c:pt>
                <c:pt idx="3649">
                  <c:v>0.95007210784313822</c:v>
                </c:pt>
                <c:pt idx="3650">
                  <c:v>0.95005251225490295</c:v>
                </c:pt>
                <c:pt idx="3651">
                  <c:v>0.95003465686274602</c:v>
                </c:pt>
                <c:pt idx="3652">
                  <c:v>0.95001807598039301</c:v>
                </c:pt>
                <c:pt idx="3653">
                  <c:v>0.95000224264705968</c:v>
                </c:pt>
                <c:pt idx="3654">
                  <c:v>0.94998898284313793</c:v>
                </c:pt>
                <c:pt idx="3655">
                  <c:v>0.94997557598039273</c:v>
                </c:pt>
                <c:pt idx="3656">
                  <c:v>0.9499639705882359</c:v>
                </c:pt>
                <c:pt idx="3657">
                  <c:v>0.94995257352941231</c:v>
                </c:pt>
                <c:pt idx="3658">
                  <c:v>0.94994209558823584</c:v>
                </c:pt>
                <c:pt idx="3659">
                  <c:v>0.94993457107843171</c:v>
                </c:pt>
                <c:pt idx="3660">
                  <c:v>0.94992677696078476</c:v>
                </c:pt>
                <c:pt idx="3661">
                  <c:v>0.94992004901960814</c:v>
                </c:pt>
                <c:pt idx="3662">
                  <c:v>0.94991371323529439</c:v>
                </c:pt>
                <c:pt idx="3663">
                  <c:v>0.94990780637254946</c:v>
                </c:pt>
                <c:pt idx="3664">
                  <c:v>0.94990144607843174</c:v>
                </c:pt>
                <c:pt idx="3665">
                  <c:v>0.94989508578431425</c:v>
                </c:pt>
                <c:pt idx="3666">
                  <c:v>0.94988955882352999</c:v>
                </c:pt>
                <c:pt idx="3667">
                  <c:v>0.94988481617647114</c:v>
                </c:pt>
                <c:pt idx="3668">
                  <c:v>0.94988007352941228</c:v>
                </c:pt>
                <c:pt idx="3669">
                  <c:v>0.94987580882352984</c:v>
                </c:pt>
                <c:pt idx="3670">
                  <c:v>0.94987160539215731</c:v>
                </c:pt>
                <c:pt idx="3671">
                  <c:v>0.94986655637254935</c:v>
                </c:pt>
                <c:pt idx="3672">
                  <c:v>0.9498613235294121</c:v>
                </c:pt>
                <c:pt idx="3673">
                  <c:v>0.94985492647058856</c:v>
                </c:pt>
                <c:pt idx="3674">
                  <c:v>0.94984966911764734</c:v>
                </c:pt>
                <c:pt idx="3675">
                  <c:v>0.94984519607843143</c:v>
                </c:pt>
                <c:pt idx="3676">
                  <c:v>0.94984055147058855</c:v>
                </c:pt>
                <c:pt idx="3677">
                  <c:v>0.94983558823529435</c:v>
                </c:pt>
                <c:pt idx="3678">
                  <c:v>0.94983018382352968</c:v>
                </c:pt>
                <c:pt idx="3679">
                  <c:v>0.9498249632352942</c:v>
                </c:pt>
                <c:pt idx="3680">
                  <c:v>0.94981971813725508</c:v>
                </c:pt>
                <c:pt idx="3681">
                  <c:v>0.94981523284313751</c:v>
                </c:pt>
                <c:pt idx="3682">
                  <c:v>0.94981025735294144</c:v>
                </c:pt>
                <c:pt idx="3683">
                  <c:v>0.94980546568627489</c:v>
                </c:pt>
                <c:pt idx="3684">
                  <c:v>0.94980110294117681</c:v>
                </c:pt>
                <c:pt idx="3685">
                  <c:v>0.94979627450980419</c:v>
                </c:pt>
                <c:pt idx="3686">
                  <c:v>0.94979224264705897</c:v>
                </c:pt>
                <c:pt idx="3687">
                  <c:v>0.9497877205882358</c:v>
                </c:pt>
                <c:pt idx="3688">
                  <c:v>0.94978437500000046</c:v>
                </c:pt>
                <c:pt idx="3689">
                  <c:v>0.94977990196078477</c:v>
                </c:pt>
                <c:pt idx="3690">
                  <c:v>0.94977470588235324</c:v>
                </c:pt>
                <c:pt idx="3691">
                  <c:v>0.9497693627450986</c:v>
                </c:pt>
                <c:pt idx="3692">
                  <c:v>0.94976500000000041</c:v>
                </c:pt>
                <c:pt idx="3693">
                  <c:v>0.94976166666666695</c:v>
                </c:pt>
                <c:pt idx="3694">
                  <c:v>0.94975696078431415</c:v>
                </c:pt>
                <c:pt idx="3695">
                  <c:v>0.94975069852941219</c:v>
                </c:pt>
                <c:pt idx="3696">
                  <c:v>0.94974290441176523</c:v>
                </c:pt>
                <c:pt idx="3697">
                  <c:v>0.94973691176470643</c:v>
                </c:pt>
                <c:pt idx="3698">
                  <c:v>0.9497278186274517</c:v>
                </c:pt>
                <c:pt idx="3699">
                  <c:v>0.94971860294117705</c:v>
                </c:pt>
                <c:pt idx="3700">
                  <c:v>0.94970845588235331</c:v>
                </c:pt>
                <c:pt idx="3701">
                  <c:v>0.94969800245098079</c:v>
                </c:pt>
                <c:pt idx="3702">
                  <c:v>0.94968778186274538</c:v>
                </c:pt>
                <c:pt idx="3703">
                  <c:v>0.94967530637254938</c:v>
                </c:pt>
                <c:pt idx="3704">
                  <c:v>0.94966171568627489</c:v>
                </c:pt>
                <c:pt idx="3705">
                  <c:v>0.94964770833333367</c:v>
                </c:pt>
                <c:pt idx="3706">
                  <c:v>0.94962857843137283</c:v>
                </c:pt>
                <c:pt idx="3707">
                  <c:v>0.94960833333333361</c:v>
                </c:pt>
                <c:pt idx="3708">
                  <c:v>0.9495858210784317</c:v>
                </c:pt>
                <c:pt idx="3709">
                  <c:v>0.94956525735294139</c:v>
                </c:pt>
                <c:pt idx="3710">
                  <c:v>0.9495464093137258</c:v>
                </c:pt>
                <c:pt idx="3711">
                  <c:v>0.94952738970588257</c:v>
                </c:pt>
                <c:pt idx="3712">
                  <c:v>0.94950866421568658</c:v>
                </c:pt>
                <c:pt idx="3713">
                  <c:v>0.94949017156862769</c:v>
                </c:pt>
                <c:pt idx="3714">
                  <c:v>0.94947166666666694</c:v>
                </c:pt>
                <c:pt idx="3715">
                  <c:v>0.94945198529411778</c:v>
                </c:pt>
                <c:pt idx="3716">
                  <c:v>0.94943292892156883</c:v>
                </c:pt>
                <c:pt idx="3717">
                  <c:v>0.94941408088235302</c:v>
                </c:pt>
                <c:pt idx="3718">
                  <c:v>0.94939506127451012</c:v>
                </c:pt>
                <c:pt idx="3719">
                  <c:v>0.94937678921568647</c:v>
                </c:pt>
                <c:pt idx="3720">
                  <c:v>0.94935884803921589</c:v>
                </c:pt>
                <c:pt idx="3721">
                  <c:v>0.94934034313725524</c:v>
                </c:pt>
                <c:pt idx="3722">
                  <c:v>0.94932212009803962</c:v>
                </c:pt>
                <c:pt idx="3723">
                  <c:v>0.94930562500000037</c:v>
                </c:pt>
                <c:pt idx="3724">
                  <c:v>0.94928762254901999</c:v>
                </c:pt>
                <c:pt idx="3725">
                  <c:v>0.94926928921568643</c:v>
                </c:pt>
                <c:pt idx="3726">
                  <c:v>0.94925082107843151</c:v>
                </c:pt>
                <c:pt idx="3727">
                  <c:v>0.94923276960784331</c:v>
                </c:pt>
                <c:pt idx="3728">
                  <c:v>0.94921482843137273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3-441A-801B-71551AF9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87391"/>
        <c:axId val="757599039"/>
      </c:lineChart>
      <c:catAx>
        <c:axId val="75758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9039"/>
        <c:crosses val="autoZero"/>
        <c:auto val="1"/>
        <c:lblAlgn val="ctr"/>
        <c:lblOffset val="100"/>
        <c:noMultiLvlLbl val="0"/>
      </c:catAx>
      <c:valAx>
        <c:axId val="7575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8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18535</xdr:row>
      <xdr:rowOff>161925</xdr:rowOff>
    </xdr:from>
    <xdr:to>
      <xdr:col>18</xdr:col>
      <xdr:colOff>314325</xdr:colOff>
      <xdr:row>18550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56"/>
  <sheetViews>
    <sheetView tabSelected="1" topLeftCell="A18534" workbookViewId="0">
      <selection activeCell="J14835" sqref="J14835"/>
    </sheetView>
  </sheetViews>
  <sheetFormatPr defaultRowHeight="15" x14ac:dyDescent="0.25"/>
  <cols>
    <col min="1" max="1" width="20" customWidth="1"/>
    <col min="6" max="6" width="17.28515625" style="2" customWidth="1"/>
    <col min="7" max="7" width="18.140625" style="2" customWidth="1"/>
    <col min="8" max="8" width="13.28515625" style="2" customWidth="1"/>
    <col min="9" max="9" width="14.85546875" style="2" customWidth="1"/>
    <col min="10" max="10" width="16.85546875" style="2" customWidth="1"/>
    <col min="11" max="11" width="15.140625" style="2" customWidth="1"/>
    <col min="12" max="12" width="9.140625" style="3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43466.73333333333</v>
      </c>
      <c r="B2">
        <v>0.98111000000000004</v>
      </c>
      <c r="C2">
        <v>0.98112999999999995</v>
      </c>
      <c r="D2">
        <v>0.98045000000000004</v>
      </c>
      <c r="E2">
        <v>0.98092000000000001</v>
      </c>
    </row>
    <row r="3" spans="1:5" x14ac:dyDescent="0.25">
      <c r="A3" s="1">
        <v>43466.754166666666</v>
      </c>
      <c r="B3">
        <v>0.98092999999999997</v>
      </c>
      <c r="C3">
        <v>0.98206000000000004</v>
      </c>
      <c r="D3">
        <v>0.98046</v>
      </c>
      <c r="E3">
        <v>0.98151999999999995</v>
      </c>
    </row>
    <row r="4" spans="1:5" x14ac:dyDescent="0.25">
      <c r="A4" s="1">
        <v>43466.775000000001</v>
      </c>
      <c r="B4">
        <v>0.98153000000000001</v>
      </c>
      <c r="C4">
        <v>0.98226000000000002</v>
      </c>
      <c r="D4">
        <v>0.98128000000000004</v>
      </c>
      <c r="E4">
        <v>0.98211000000000004</v>
      </c>
    </row>
    <row r="5" spans="1:5" x14ac:dyDescent="0.25">
      <c r="A5" s="1">
        <v>43466.796527777777</v>
      </c>
      <c r="B5">
        <v>0.98211000000000004</v>
      </c>
      <c r="C5">
        <v>0.98243000000000003</v>
      </c>
      <c r="D5">
        <v>0.98172999999999999</v>
      </c>
      <c r="E5">
        <v>0.98212999999999995</v>
      </c>
    </row>
    <row r="6" spans="1:5" x14ac:dyDescent="0.25">
      <c r="A6" s="1">
        <v>43466.817361111112</v>
      </c>
      <c r="B6">
        <v>0.98211999999999999</v>
      </c>
      <c r="C6">
        <v>0.98299999999999998</v>
      </c>
      <c r="D6">
        <v>0.98209999999999997</v>
      </c>
      <c r="E6">
        <v>0.9829</v>
      </c>
    </row>
    <row r="7" spans="1:5" x14ac:dyDescent="0.25">
      <c r="A7" s="1">
        <v>43466.839583333334</v>
      </c>
      <c r="B7">
        <v>0.9829</v>
      </c>
      <c r="C7">
        <v>0.98353000000000002</v>
      </c>
      <c r="D7">
        <v>0.98289000000000004</v>
      </c>
      <c r="E7">
        <v>0.98348000000000002</v>
      </c>
    </row>
    <row r="8" spans="1:5" x14ac:dyDescent="0.25">
      <c r="A8" s="1">
        <v>43466.86041666667</v>
      </c>
      <c r="B8">
        <v>0.98348000000000002</v>
      </c>
      <c r="C8">
        <v>0.98389000000000004</v>
      </c>
      <c r="D8">
        <v>0.98346</v>
      </c>
      <c r="E8">
        <v>0.98375000000000001</v>
      </c>
    </row>
    <row r="9" spans="1:5" x14ac:dyDescent="0.25">
      <c r="A9" s="1">
        <v>43466.881249999999</v>
      </c>
      <c r="B9">
        <v>0.98375000000000001</v>
      </c>
      <c r="C9">
        <v>0.98394000000000004</v>
      </c>
      <c r="D9">
        <v>0.98340000000000005</v>
      </c>
      <c r="E9">
        <v>0.98368</v>
      </c>
    </row>
    <row r="10" spans="1:5" x14ac:dyDescent="0.25">
      <c r="A10" s="1">
        <v>43466.902083333334</v>
      </c>
      <c r="B10">
        <v>0.98368</v>
      </c>
      <c r="C10">
        <v>0.98387000000000002</v>
      </c>
      <c r="D10">
        <v>0.98326000000000002</v>
      </c>
      <c r="E10">
        <v>0.98355000000000004</v>
      </c>
    </row>
    <row r="11" spans="1:5" x14ac:dyDescent="0.25">
      <c r="A11" s="1">
        <v>43466.92291666667</v>
      </c>
      <c r="B11">
        <v>0.98355000000000004</v>
      </c>
      <c r="C11">
        <v>0.98385999999999996</v>
      </c>
      <c r="D11">
        <v>0.98346999999999996</v>
      </c>
      <c r="E11">
        <v>0.98357000000000006</v>
      </c>
    </row>
    <row r="12" spans="1:5" x14ac:dyDescent="0.25">
      <c r="A12" s="1">
        <v>43466.943749999999</v>
      </c>
      <c r="B12">
        <v>0.98355999999999999</v>
      </c>
      <c r="C12">
        <v>0.98360999999999998</v>
      </c>
      <c r="D12">
        <v>0.98333000000000004</v>
      </c>
      <c r="E12">
        <v>0.98346</v>
      </c>
    </row>
    <row r="13" spans="1:5" x14ac:dyDescent="0.25">
      <c r="A13" s="1">
        <v>43466.964583333334</v>
      </c>
      <c r="B13">
        <v>0.98346</v>
      </c>
      <c r="C13">
        <v>0.98370999999999997</v>
      </c>
      <c r="D13">
        <v>0.98346</v>
      </c>
      <c r="E13">
        <v>0.98357000000000006</v>
      </c>
    </row>
    <row r="14" spans="1:5" x14ac:dyDescent="0.25">
      <c r="A14" s="1">
        <v>43466.988194444442</v>
      </c>
      <c r="B14">
        <v>0.98355000000000004</v>
      </c>
      <c r="C14">
        <v>0.98368999999999995</v>
      </c>
      <c r="D14">
        <v>0.98343000000000003</v>
      </c>
      <c r="E14">
        <v>0.98348000000000002</v>
      </c>
    </row>
    <row r="15" spans="1:5" x14ac:dyDescent="0.25">
      <c r="A15" s="1">
        <v>43467.009027777778</v>
      </c>
      <c r="B15">
        <v>0.98346</v>
      </c>
      <c r="C15">
        <v>0.98358000000000001</v>
      </c>
      <c r="D15">
        <v>0.98336000000000001</v>
      </c>
      <c r="E15">
        <v>0.98338999999999999</v>
      </c>
    </row>
    <row r="16" spans="1:5" x14ac:dyDescent="0.25">
      <c r="A16" s="1">
        <v>43467.029861111114</v>
      </c>
      <c r="B16">
        <v>0.98338999999999999</v>
      </c>
      <c r="C16">
        <v>0.98346</v>
      </c>
      <c r="D16">
        <v>0.98233999999999999</v>
      </c>
      <c r="E16">
        <v>0.98234999999999995</v>
      </c>
    </row>
    <row r="17" spans="1:5" x14ac:dyDescent="0.25">
      <c r="A17" s="1">
        <v>43467.050694444442</v>
      </c>
      <c r="B17">
        <v>0.98234999999999995</v>
      </c>
      <c r="C17">
        <v>0.98241000000000001</v>
      </c>
      <c r="D17">
        <v>0.98007</v>
      </c>
      <c r="E17">
        <v>0.98016000000000003</v>
      </c>
    </row>
    <row r="18" spans="1:5" x14ac:dyDescent="0.25">
      <c r="A18" s="1">
        <v>43467.071527777778</v>
      </c>
      <c r="B18">
        <v>0.98016000000000003</v>
      </c>
      <c r="C18">
        <v>0.98067000000000004</v>
      </c>
      <c r="D18">
        <v>0.97960000000000003</v>
      </c>
      <c r="E18">
        <v>0.98055000000000003</v>
      </c>
    </row>
    <row r="19" spans="1:5" x14ac:dyDescent="0.25">
      <c r="A19" s="1">
        <v>43467.092361111114</v>
      </c>
      <c r="B19">
        <v>0.98055000000000003</v>
      </c>
      <c r="C19">
        <v>0.98138999999999998</v>
      </c>
      <c r="D19">
        <v>0.98011999999999999</v>
      </c>
      <c r="E19">
        <v>0.98077000000000003</v>
      </c>
    </row>
    <row r="20" spans="1:5" x14ac:dyDescent="0.25">
      <c r="A20" s="1">
        <v>43467.113194444442</v>
      </c>
      <c r="B20">
        <v>0.98077999999999999</v>
      </c>
      <c r="C20">
        <v>0.98146</v>
      </c>
      <c r="D20">
        <v>0.98057000000000005</v>
      </c>
      <c r="E20">
        <v>0.98146</v>
      </c>
    </row>
    <row r="21" spans="1:5" x14ac:dyDescent="0.25">
      <c r="A21" s="1">
        <v>43467.134027777778</v>
      </c>
      <c r="B21">
        <v>0.98146</v>
      </c>
      <c r="C21">
        <v>0.98168</v>
      </c>
      <c r="D21">
        <v>0.98097000000000001</v>
      </c>
      <c r="E21">
        <v>0.98102</v>
      </c>
    </row>
    <row r="22" spans="1:5" x14ac:dyDescent="0.25">
      <c r="A22" s="1">
        <v>43467.154861111114</v>
      </c>
      <c r="B22">
        <v>0.98101000000000005</v>
      </c>
      <c r="C22">
        <v>0.98316000000000003</v>
      </c>
      <c r="D22">
        <v>0.98099999999999998</v>
      </c>
      <c r="E22">
        <v>0.98206000000000004</v>
      </c>
    </row>
    <row r="23" spans="1:5" x14ac:dyDescent="0.25">
      <c r="A23" s="1">
        <v>43467.175694444442</v>
      </c>
      <c r="B23">
        <v>0.98206000000000004</v>
      </c>
      <c r="C23">
        <v>0.98233000000000004</v>
      </c>
      <c r="D23">
        <v>0.98099999999999998</v>
      </c>
      <c r="E23">
        <v>0.98162000000000005</v>
      </c>
    </row>
    <row r="24" spans="1:5" x14ac:dyDescent="0.25">
      <c r="A24" s="1">
        <v>43467.196527777778</v>
      </c>
      <c r="B24">
        <v>0.98162000000000005</v>
      </c>
      <c r="C24">
        <v>0.98338999999999999</v>
      </c>
      <c r="D24">
        <v>0.98114999999999997</v>
      </c>
      <c r="E24">
        <v>0.98307</v>
      </c>
    </row>
    <row r="25" spans="1:5" x14ac:dyDescent="0.25">
      <c r="A25" s="1">
        <v>43467.217361111114</v>
      </c>
      <c r="B25">
        <v>0.98309000000000002</v>
      </c>
      <c r="C25">
        <v>0.98385999999999996</v>
      </c>
      <c r="D25">
        <v>0.98307999999999995</v>
      </c>
      <c r="E25">
        <v>0.98326000000000002</v>
      </c>
    </row>
    <row r="26" spans="1:5" x14ac:dyDescent="0.25">
      <c r="A26" s="1">
        <v>43467.238194444442</v>
      </c>
      <c r="B26">
        <v>0.98326999999999998</v>
      </c>
      <c r="C26">
        <v>0.98370000000000002</v>
      </c>
      <c r="D26">
        <v>0.98316000000000003</v>
      </c>
      <c r="E26">
        <v>0.98365000000000002</v>
      </c>
    </row>
    <row r="27" spans="1:5" x14ac:dyDescent="0.25">
      <c r="A27" s="1">
        <v>43467.259027777778</v>
      </c>
      <c r="B27">
        <v>0.98363999999999996</v>
      </c>
      <c r="C27">
        <v>0.98499000000000003</v>
      </c>
      <c r="D27">
        <v>0.98336999999999997</v>
      </c>
      <c r="E27">
        <v>0.98482999999999998</v>
      </c>
    </row>
    <row r="28" spans="1:5" x14ac:dyDescent="0.25">
      <c r="A28" s="1">
        <v>43467.279861111114</v>
      </c>
      <c r="B28">
        <v>0.98484000000000005</v>
      </c>
      <c r="C28">
        <v>0.98509000000000002</v>
      </c>
      <c r="D28">
        <v>0.98418000000000005</v>
      </c>
      <c r="E28">
        <v>0.98460999999999999</v>
      </c>
    </row>
    <row r="29" spans="1:5" x14ac:dyDescent="0.25">
      <c r="A29" s="1">
        <v>43467.300694444442</v>
      </c>
      <c r="B29">
        <v>0.98462000000000005</v>
      </c>
      <c r="C29">
        <v>0.98490999999999995</v>
      </c>
      <c r="D29">
        <v>0.98426999999999998</v>
      </c>
      <c r="E29">
        <v>0.98482999999999998</v>
      </c>
    </row>
    <row r="30" spans="1:5" x14ac:dyDescent="0.25">
      <c r="A30" s="1">
        <v>43467.321527777778</v>
      </c>
      <c r="B30">
        <v>0.98482999999999998</v>
      </c>
      <c r="C30">
        <v>0.98655999999999999</v>
      </c>
      <c r="D30">
        <v>0.98477000000000003</v>
      </c>
      <c r="E30">
        <v>0.98594999999999999</v>
      </c>
    </row>
    <row r="31" spans="1:5" x14ac:dyDescent="0.25">
      <c r="A31" s="1">
        <v>43467.342361111114</v>
      </c>
      <c r="B31">
        <v>0.98594999999999999</v>
      </c>
      <c r="C31">
        <v>0.98599999999999999</v>
      </c>
      <c r="D31">
        <v>0.98553000000000002</v>
      </c>
      <c r="E31">
        <v>0.98570999999999998</v>
      </c>
    </row>
    <row r="32" spans="1:5" x14ac:dyDescent="0.25">
      <c r="A32" s="1">
        <v>43467.363194444442</v>
      </c>
      <c r="B32">
        <v>0.98570999999999998</v>
      </c>
      <c r="C32">
        <v>0.98748000000000002</v>
      </c>
      <c r="D32">
        <v>0.98560999999999999</v>
      </c>
      <c r="E32">
        <v>0.98734999999999995</v>
      </c>
    </row>
    <row r="33" spans="1:5" x14ac:dyDescent="0.25">
      <c r="A33" s="1">
        <v>43467.384027777778</v>
      </c>
      <c r="B33">
        <v>0.98736000000000002</v>
      </c>
      <c r="C33">
        <v>0.98845000000000005</v>
      </c>
      <c r="D33">
        <v>0.9869</v>
      </c>
      <c r="E33">
        <v>0.98839999999999995</v>
      </c>
    </row>
    <row r="34" spans="1:5" x14ac:dyDescent="0.25">
      <c r="A34" s="1">
        <v>43467.404861111114</v>
      </c>
      <c r="B34">
        <v>0.98841999999999997</v>
      </c>
      <c r="C34">
        <v>0.98938000000000004</v>
      </c>
      <c r="D34">
        <v>0.98819000000000001</v>
      </c>
      <c r="E34">
        <v>0.98863000000000001</v>
      </c>
    </row>
    <row r="35" spans="1:5" x14ac:dyDescent="0.25">
      <c r="A35" s="1">
        <v>43467.425694444442</v>
      </c>
      <c r="B35">
        <v>0.98863999999999996</v>
      </c>
      <c r="C35">
        <v>0.98926000000000003</v>
      </c>
      <c r="D35">
        <v>0.98795999999999995</v>
      </c>
      <c r="E35">
        <v>0.98826999999999998</v>
      </c>
    </row>
    <row r="36" spans="1:5" x14ac:dyDescent="0.25">
      <c r="A36" s="1">
        <v>43467.446527777778</v>
      </c>
      <c r="B36">
        <v>0.98826999999999998</v>
      </c>
      <c r="C36">
        <v>0.98943000000000003</v>
      </c>
      <c r="D36">
        <v>0.98821000000000003</v>
      </c>
      <c r="E36">
        <v>0.98884000000000005</v>
      </c>
    </row>
    <row r="37" spans="1:5" x14ac:dyDescent="0.25">
      <c r="A37" s="1">
        <v>43467.467361111114</v>
      </c>
      <c r="B37">
        <v>0.98884000000000005</v>
      </c>
      <c r="C37">
        <v>0.98914999999999997</v>
      </c>
      <c r="D37">
        <v>0.98799000000000003</v>
      </c>
      <c r="E37">
        <v>0.98821000000000003</v>
      </c>
    </row>
    <row r="38" spans="1:5" x14ac:dyDescent="0.25">
      <c r="A38" s="1">
        <v>43467.488194444442</v>
      </c>
      <c r="B38">
        <v>0.98819999999999997</v>
      </c>
      <c r="C38">
        <v>0.98923000000000005</v>
      </c>
      <c r="D38">
        <v>0.98816000000000004</v>
      </c>
      <c r="E38">
        <v>0.98914999999999997</v>
      </c>
    </row>
    <row r="39" spans="1:5" x14ac:dyDescent="0.25">
      <c r="A39" s="1">
        <v>43467.509027777778</v>
      </c>
      <c r="B39">
        <v>0.98914999999999997</v>
      </c>
      <c r="C39">
        <v>0.98921000000000003</v>
      </c>
      <c r="D39">
        <v>0.98819000000000001</v>
      </c>
      <c r="E39">
        <v>0.98894000000000004</v>
      </c>
    </row>
    <row r="40" spans="1:5" x14ac:dyDescent="0.25">
      <c r="A40" s="1">
        <v>43467.529861111114</v>
      </c>
      <c r="B40">
        <v>0.98895</v>
      </c>
      <c r="C40">
        <v>0.98980000000000001</v>
      </c>
      <c r="D40">
        <v>0.98868</v>
      </c>
      <c r="E40">
        <v>0.98973</v>
      </c>
    </row>
    <row r="41" spans="1:5" x14ac:dyDescent="0.25">
      <c r="A41" s="1">
        <v>43467.550694444442</v>
      </c>
      <c r="B41">
        <v>0.98973</v>
      </c>
      <c r="C41">
        <v>0.99073999999999995</v>
      </c>
      <c r="D41">
        <v>0.98951</v>
      </c>
      <c r="E41">
        <v>0.99073999999999995</v>
      </c>
    </row>
    <row r="42" spans="1:5" x14ac:dyDescent="0.25">
      <c r="A42" s="1">
        <v>43467.571527777778</v>
      </c>
      <c r="B42">
        <v>0.99073999999999995</v>
      </c>
      <c r="C42">
        <v>0.99099000000000004</v>
      </c>
      <c r="D42">
        <v>0.99021999999999999</v>
      </c>
      <c r="E42">
        <v>0.99085999999999996</v>
      </c>
    </row>
    <row r="43" spans="1:5" x14ac:dyDescent="0.25">
      <c r="A43" s="1">
        <v>43467.592361111114</v>
      </c>
      <c r="B43">
        <v>0.99085999999999996</v>
      </c>
      <c r="C43">
        <v>0.99199999999999999</v>
      </c>
      <c r="D43">
        <v>0.99085999999999996</v>
      </c>
      <c r="E43">
        <v>0.99156999999999995</v>
      </c>
    </row>
    <row r="44" spans="1:5" x14ac:dyDescent="0.25">
      <c r="A44" s="1">
        <v>43467.613194444442</v>
      </c>
      <c r="B44">
        <v>0.99158000000000002</v>
      </c>
      <c r="C44">
        <v>0.99170000000000003</v>
      </c>
      <c r="D44">
        <v>0.99116000000000004</v>
      </c>
      <c r="E44">
        <v>0.99117</v>
      </c>
    </row>
    <row r="45" spans="1:5" x14ac:dyDescent="0.25">
      <c r="A45" s="1">
        <v>43467.634027777778</v>
      </c>
      <c r="B45">
        <v>0.99117</v>
      </c>
      <c r="C45">
        <v>0.99126999999999998</v>
      </c>
      <c r="D45">
        <v>0.99019999999999997</v>
      </c>
      <c r="E45">
        <v>0.99070999999999998</v>
      </c>
    </row>
    <row r="46" spans="1:5" x14ac:dyDescent="0.25">
      <c r="A46" s="1">
        <v>43467.654861111114</v>
      </c>
      <c r="B46">
        <v>0.99072000000000005</v>
      </c>
      <c r="C46">
        <v>0.99082999999999999</v>
      </c>
      <c r="D46">
        <v>0.99004999999999999</v>
      </c>
      <c r="E46">
        <v>0.99029</v>
      </c>
    </row>
    <row r="47" spans="1:5" x14ac:dyDescent="0.25">
      <c r="A47" s="1">
        <v>43467.675694444442</v>
      </c>
      <c r="B47">
        <v>0.99029</v>
      </c>
      <c r="C47">
        <v>0.99036999999999997</v>
      </c>
      <c r="D47">
        <v>0.99011000000000005</v>
      </c>
      <c r="E47">
        <v>0.99029</v>
      </c>
    </row>
    <row r="48" spans="1:5" x14ac:dyDescent="0.25">
      <c r="A48" s="1">
        <v>43467.697222222225</v>
      </c>
      <c r="B48">
        <v>0.99029999999999996</v>
      </c>
      <c r="C48">
        <v>0.99053999999999998</v>
      </c>
      <c r="D48">
        <v>0.98960000000000004</v>
      </c>
      <c r="E48">
        <v>0.99024000000000001</v>
      </c>
    </row>
    <row r="49" spans="1:5" x14ac:dyDescent="0.25">
      <c r="A49" s="1">
        <v>43467.718055555553</v>
      </c>
      <c r="B49">
        <v>0.99024000000000001</v>
      </c>
      <c r="C49">
        <v>0.99029999999999996</v>
      </c>
      <c r="D49">
        <v>0.98990999999999996</v>
      </c>
      <c r="E49">
        <v>0.99011000000000005</v>
      </c>
    </row>
    <row r="50" spans="1:5" x14ac:dyDescent="0.25">
      <c r="A50" s="1">
        <v>43467.738888888889</v>
      </c>
      <c r="B50">
        <v>0.99007999999999996</v>
      </c>
      <c r="C50">
        <v>0.99087000000000003</v>
      </c>
      <c r="D50">
        <v>0.98790999999999995</v>
      </c>
      <c r="E50">
        <v>0.98941999999999997</v>
      </c>
    </row>
    <row r="51" spans="1:5" x14ac:dyDescent="0.25">
      <c r="A51" s="1">
        <v>43467.759722222225</v>
      </c>
      <c r="B51">
        <v>0.98941999999999997</v>
      </c>
      <c r="C51">
        <v>0.98980000000000001</v>
      </c>
      <c r="D51">
        <v>0.98602000000000001</v>
      </c>
      <c r="E51">
        <v>0.98626999999999998</v>
      </c>
    </row>
    <row r="52" spans="1:5" x14ac:dyDescent="0.25">
      <c r="A52" s="1">
        <v>43467.780555555553</v>
      </c>
      <c r="B52">
        <v>0.98629</v>
      </c>
      <c r="C52">
        <v>0.98811000000000004</v>
      </c>
      <c r="D52">
        <v>0.98629</v>
      </c>
      <c r="E52">
        <v>0.98799000000000003</v>
      </c>
    </row>
    <row r="53" spans="1:5" x14ac:dyDescent="0.25">
      <c r="A53" s="1">
        <v>43467.801388888889</v>
      </c>
      <c r="B53">
        <v>0.98799999999999999</v>
      </c>
      <c r="C53">
        <v>0.98931999999999998</v>
      </c>
      <c r="D53">
        <v>0.98775000000000002</v>
      </c>
      <c r="E53">
        <v>0.98850000000000005</v>
      </c>
    </row>
    <row r="54" spans="1:5" x14ac:dyDescent="0.25">
      <c r="A54" s="1">
        <v>43467.822222222225</v>
      </c>
      <c r="B54">
        <v>0.98848000000000003</v>
      </c>
      <c r="C54">
        <v>0.98899000000000004</v>
      </c>
      <c r="D54">
        <v>0.98782000000000003</v>
      </c>
      <c r="E54">
        <v>0.9879</v>
      </c>
    </row>
    <row r="55" spans="1:5" x14ac:dyDescent="0.25">
      <c r="A55" s="1">
        <v>43467.843055555553</v>
      </c>
      <c r="B55">
        <v>0.9879</v>
      </c>
      <c r="C55">
        <v>0.98826000000000003</v>
      </c>
      <c r="D55">
        <v>0.98736000000000002</v>
      </c>
      <c r="E55">
        <v>0.98741000000000001</v>
      </c>
    </row>
    <row r="56" spans="1:5" x14ac:dyDescent="0.25">
      <c r="A56" s="1">
        <v>43467.863888888889</v>
      </c>
      <c r="B56">
        <v>0.98741000000000001</v>
      </c>
      <c r="C56">
        <v>0.98758999999999997</v>
      </c>
      <c r="D56">
        <v>0.98631999999999997</v>
      </c>
      <c r="E56">
        <v>0.98702000000000001</v>
      </c>
    </row>
    <row r="57" spans="1:5" x14ac:dyDescent="0.25">
      <c r="A57" s="1">
        <v>43467.884722222225</v>
      </c>
      <c r="B57">
        <v>0.98702000000000001</v>
      </c>
      <c r="C57">
        <v>0.98765000000000003</v>
      </c>
      <c r="D57">
        <v>0.98694999999999999</v>
      </c>
      <c r="E57">
        <v>0.98755999999999999</v>
      </c>
    </row>
    <row r="58" spans="1:5" x14ac:dyDescent="0.25">
      <c r="A58" s="1">
        <v>43467.905555555553</v>
      </c>
      <c r="B58">
        <v>0.98755999999999999</v>
      </c>
      <c r="C58">
        <v>0.98768</v>
      </c>
      <c r="D58">
        <v>0.98738999999999999</v>
      </c>
      <c r="E58">
        <v>0.98748000000000002</v>
      </c>
    </row>
    <row r="59" spans="1:5" x14ac:dyDescent="0.25">
      <c r="A59" s="1">
        <v>43467.926388888889</v>
      </c>
      <c r="B59">
        <v>0.98748000000000002</v>
      </c>
      <c r="C59">
        <v>0.98751999999999995</v>
      </c>
      <c r="D59">
        <v>0.98687000000000002</v>
      </c>
      <c r="E59">
        <v>0.98692999999999997</v>
      </c>
    </row>
    <row r="60" spans="1:5" x14ac:dyDescent="0.25">
      <c r="A60" s="1">
        <v>43467.947222222225</v>
      </c>
      <c r="B60">
        <v>0.98694999999999999</v>
      </c>
      <c r="C60">
        <v>0.98702000000000001</v>
      </c>
      <c r="D60">
        <v>0.98668999999999996</v>
      </c>
      <c r="E60">
        <v>0.98670999999999998</v>
      </c>
    </row>
    <row r="61" spans="1:5" x14ac:dyDescent="0.25">
      <c r="A61" s="1">
        <v>43467.96875</v>
      </c>
      <c r="B61">
        <v>0.98670999999999998</v>
      </c>
      <c r="C61">
        <v>0.98702000000000001</v>
      </c>
      <c r="D61">
        <v>0.98670000000000002</v>
      </c>
      <c r="E61">
        <v>0.98685999999999996</v>
      </c>
    </row>
    <row r="62" spans="1:5" x14ac:dyDescent="0.25">
      <c r="A62" s="1">
        <v>43467.989583333336</v>
      </c>
      <c r="B62">
        <v>0.98685999999999996</v>
      </c>
      <c r="C62">
        <v>0.9869</v>
      </c>
      <c r="D62">
        <v>0.98650000000000004</v>
      </c>
      <c r="E62">
        <v>0.98651999999999995</v>
      </c>
    </row>
    <row r="63" spans="1:5" x14ac:dyDescent="0.25">
      <c r="A63" s="1">
        <v>43468.010416666664</v>
      </c>
      <c r="B63">
        <v>0.98651999999999995</v>
      </c>
      <c r="C63">
        <v>0.98658000000000001</v>
      </c>
      <c r="D63">
        <v>0.98597999999999997</v>
      </c>
      <c r="E63">
        <v>0.98604000000000003</v>
      </c>
    </row>
    <row r="64" spans="1:5" x14ac:dyDescent="0.25">
      <c r="A64" s="1">
        <v>43468.03125</v>
      </c>
      <c r="B64">
        <v>0.98602999999999996</v>
      </c>
      <c r="C64">
        <v>0.98617999999999995</v>
      </c>
      <c r="D64">
        <v>0.98580999999999996</v>
      </c>
      <c r="E64">
        <v>0.98604999999999998</v>
      </c>
    </row>
    <row r="65" spans="1:5" x14ac:dyDescent="0.25">
      <c r="A65" s="1">
        <v>43468.052083333336</v>
      </c>
      <c r="B65">
        <v>0.98604999999999998</v>
      </c>
      <c r="C65">
        <v>0.98643000000000003</v>
      </c>
      <c r="D65">
        <v>0.98592999999999997</v>
      </c>
      <c r="E65">
        <v>0.98601000000000005</v>
      </c>
    </row>
    <row r="66" spans="1:5" x14ac:dyDescent="0.25">
      <c r="A66" s="1">
        <v>43468.072916666664</v>
      </c>
      <c r="B66">
        <v>0.98601000000000005</v>
      </c>
      <c r="C66">
        <v>0.98604999999999998</v>
      </c>
      <c r="D66">
        <v>0.98497000000000001</v>
      </c>
      <c r="E66">
        <v>0.98497999999999997</v>
      </c>
    </row>
    <row r="67" spans="1:5" x14ac:dyDescent="0.25">
      <c r="A67" s="1">
        <v>43468.09375</v>
      </c>
      <c r="B67">
        <v>0.98497999999999997</v>
      </c>
      <c r="C67">
        <v>0.98572000000000004</v>
      </c>
      <c r="D67">
        <v>0.98458999999999997</v>
      </c>
      <c r="E67">
        <v>0.98541000000000001</v>
      </c>
    </row>
    <row r="68" spans="1:5" x14ac:dyDescent="0.25">
      <c r="A68" s="1">
        <v>43468.114583333336</v>
      </c>
      <c r="B68">
        <v>0.98540000000000005</v>
      </c>
      <c r="C68">
        <v>0.98646999999999996</v>
      </c>
      <c r="D68">
        <v>0.98540000000000005</v>
      </c>
      <c r="E68">
        <v>0.98638000000000003</v>
      </c>
    </row>
    <row r="69" spans="1:5" x14ac:dyDescent="0.25">
      <c r="A69" s="1">
        <v>43468.135416666664</v>
      </c>
      <c r="B69">
        <v>0.98636999999999997</v>
      </c>
      <c r="C69">
        <v>0.98819000000000001</v>
      </c>
      <c r="D69">
        <v>0.98617999999999995</v>
      </c>
      <c r="E69">
        <v>0.98773</v>
      </c>
    </row>
    <row r="70" spans="1:5" x14ac:dyDescent="0.25">
      <c r="A70" s="1">
        <v>43468.15625</v>
      </c>
      <c r="B70">
        <v>0.98773</v>
      </c>
      <c r="C70">
        <v>0.98801000000000005</v>
      </c>
      <c r="D70">
        <v>0.98589000000000004</v>
      </c>
      <c r="E70">
        <v>0.98595999999999995</v>
      </c>
    </row>
    <row r="71" spans="1:5" x14ac:dyDescent="0.25">
      <c r="A71" s="1">
        <v>43468.177083333336</v>
      </c>
      <c r="B71">
        <v>0.98597000000000001</v>
      </c>
      <c r="C71">
        <v>0.98658000000000001</v>
      </c>
      <c r="D71">
        <v>0.98553999999999997</v>
      </c>
      <c r="E71">
        <v>0.98638999999999999</v>
      </c>
    </row>
    <row r="72" spans="1:5" x14ac:dyDescent="0.25">
      <c r="A72" s="1">
        <v>43468.197916666664</v>
      </c>
      <c r="B72">
        <v>0.98638999999999999</v>
      </c>
      <c r="C72">
        <v>0.98685999999999996</v>
      </c>
      <c r="D72">
        <v>0.98599999999999999</v>
      </c>
      <c r="E72">
        <v>0.98646</v>
      </c>
    </row>
    <row r="73" spans="1:5" x14ac:dyDescent="0.25">
      <c r="A73" s="1">
        <v>43468.21875</v>
      </c>
      <c r="B73">
        <v>0.98646</v>
      </c>
      <c r="C73">
        <v>0.98704000000000003</v>
      </c>
      <c r="D73">
        <v>0.98621999999999999</v>
      </c>
      <c r="E73">
        <v>0.98687999999999998</v>
      </c>
    </row>
    <row r="74" spans="1:5" x14ac:dyDescent="0.25">
      <c r="A74" s="1">
        <v>43468.239583333336</v>
      </c>
      <c r="B74">
        <v>0.98687999999999998</v>
      </c>
      <c r="C74">
        <v>0.98824000000000001</v>
      </c>
      <c r="D74">
        <v>0.98677000000000004</v>
      </c>
      <c r="E74">
        <v>0.98773</v>
      </c>
    </row>
    <row r="75" spans="1:5" x14ac:dyDescent="0.25">
      <c r="A75" s="1">
        <v>43468.260416666664</v>
      </c>
      <c r="B75">
        <v>0.98773</v>
      </c>
      <c r="C75">
        <v>0.98877000000000004</v>
      </c>
      <c r="D75">
        <v>0.98763000000000001</v>
      </c>
      <c r="E75">
        <v>0.98804999999999998</v>
      </c>
    </row>
    <row r="76" spans="1:5" x14ac:dyDescent="0.25">
      <c r="A76" s="1">
        <v>43468.28125</v>
      </c>
      <c r="B76">
        <v>0.98804999999999998</v>
      </c>
      <c r="C76">
        <v>0.98872000000000004</v>
      </c>
      <c r="D76">
        <v>0.98790999999999995</v>
      </c>
      <c r="E76">
        <v>0.98863999999999996</v>
      </c>
    </row>
    <row r="77" spans="1:5" x14ac:dyDescent="0.25">
      <c r="A77" s="1">
        <v>43468.302083333336</v>
      </c>
      <c r="B77">
        <v>0.98863999999999996</v>
      </c>
      <c r="C77">
        <v>0.98970000000000002</v>
      </c>
      <c r="D77">
        <v>0.98855000000000004</v>
      </c>
      <c r="E77">
        <v>0.98921999999999999</v>
      </c>
    </row>
    <row r="78" spans="1:5" x14ac:dyDescent="0.25">
      <c r="A78" s="1">
        <v>43468.322916666664</v>
      </c>
      <c r="B78">
        <v>0.98921999999999999</v>
      </c>
      <c r="C78">
        <v>0.98939999999999995</v>
      </c>
      <c r="D78">
        <v>0.98851999999999995</v>
      </c>
      <c r="E78">
        <v>0.98895</v>
      </c>
    </row>
    <row r="79" spans="1:5" x14ac:dyDescent="0.25">
      <c r="A79" s="1">
        <v>43468.34375</v>
      </c>
      <c r="B79">
        <v>0.98895</v>
      </c>
      <c r="C79">
        <v>0.98943000000000003</v>
      </c>
      <c r="D79">
        <v>0.98841999999999997</v>
      </c>
      <c r="E79">
        <v>0.9889</v>
      </c>
    </row>
    <row r="80" spans="1:5" x14ac:dyDescent="0.25">
      <c r="A80" s="1">
        <v>43468.364583333336</v>
      </c>
      <c r="B80">
        <v>0.9889</v>
      </c>
      <c r="C80">
        <v>0.99</v>
      </c>
      <c r="D80">
        <v>0.98785999999999996</v>
      </c>
      <c r="E80">
        <v>0.98834</v>
      </c>
    </row>
    <row r="81" spans="1:5" x14ac:dyDescent="0.25">
      <c r="A81" s="1">
        <v>43468.385416666664</v>
      </c>
      <c r="B81">
        <v>0.98833000000000004</v>
      </c>
      <c r="C81">
        <v>0.98875000000000002</v>
      </c>
      <c r="D81">
        <v>0.98804000000000003</v>
      </c>
      <c r="E81">
        <v>0.98865000000000003</v>
      </c>
    </row>
    <row r="82" spans="1:5" x14ac:dyDescent="0.25">
      <c r="A82" s="1">
        <v>43468.40625</v>
      </c>
      <c r="B82">
        <v>0.98865000000000003</v>
      </c>
      <c r="C82">
        <v>0.98948999999999998</v>
      </c>
      <c r="D82">
        <v>0.98823000000000005</v>
      </c>
      <c r="E82">
        <v>0.98902999999999996</v>
      </c>
    </row>
    <row r="83" spans="1:5" x14ac:dyDescent="0.25">
      <c r="A83" s="1">
        <v>43468.427083333336</v>
      </c>
      <c r="B83">
        <v>0.98904999999999998</v>
      </c>
      <c r="C83">
        <v>0.98943000000000003</v>
      </c>
      <c r="D83">
        <v>0.98519999999999996</v>
      </c>
      <c r="E83">
        <v>0.98634999999999995</v>
      </c>
    </row>
    <row r="84" spans="1:5" x14ac:dyDescent="0.25">
      <c r="A84" s="1">
        <v>43468.447916666664</v>
      </c>
      <c r="B84">
        <v>0.98633999999999999</v>
      </c>
      <c r="C84">
        <v>0.98885999999999996</v>
      </c>
      <c r="D84">
        <v>0.98570999999999998</v>
      </c>
      <c r="E84">
        <v>0.98816999999999999</v>
      </c>
    </row>
    <row r="85" spans="1:5" x14ac:dyDescent="0.25">
      <c r="A85" s="1">
        <v>43468.46875</v>
      </c>
      <c r="B85">
        <v>0.98816999999999999</v>
      </c>
      <c r="C85">
        <v>0.98999000000000004</v>
      </c>
      <c r="D85">
        <v>0.98738999999999999</v>
      </c>
      <c r="E85">
        <v>0.98884000000000005</v>
      </c>
    </row>
    <row r="86" spans="1:5" x14ac:dyDescent="0.25">
      <c r="A86" s="1">
        <v>43468.489583333336</v>
      </c>
      <c r="B86">
        <v>0.98885000000000001</v>
      </c>
      <c r="C86">
        <v>0.98992999999999998</v>
      </c>
      <c r="D86">
        <v>0.98802999999999996</v>
      </c>
      <c r="E86">
        <v>0.98962000000000006</v>
      </c>
    </row>
    <row r="87" spans="1:5" x14ac:dyDescent="0.25">
      <c r="A87" s="1">
        <v>43468.510416666664</v>
      </c>
      <c r="B87">
        <v>0.98960999999999999</v>
      </c>
      <c r="C87">
        <v>0.98970999999999998</v>
      </c>
      <c r="D87">
        <v>0.98834</v>
      </c>
      <c r="E87">
        <v>0.98909999999999998</v>
      </c>
    </row>
    <row r="88" spans="1:5" x14ac:dyDescent="0.25">
      <c r="A88" s="1">
        <v>43468.53125</v>
      </c>
      <c r="B88">
        <v>0.98909000000000002</v>
      </c>
      <c r="C88">
        <v>0.98914000000000002</v>
      </c>
      <c r="D88">
        <v>0.98799999999999999</v>
      </c>
      <c r="E88">
        <v>0.98845000000000005</v>
      </c>
    </row>
    <row r="89" spans="1:5" x14ac:dyDescent="0.25">
      <c r="A89" s="1">
        <v>43468.552083333336</v>
      </c>
      <c r="B89">
        <v>0.98846000000000001</v>
      </c>
      <c r="C89">
        <v>0.98926999999999998</v>
      </c>
      <c r="D89">
        <v>0.98784000000000005</v>
      </c>
      <c r="E89">
        <v>0.98812999999999995</v>
      </c>
    </row>
    <row r="90" spans="1:5" x14ac:dyDescent="0.25">
      <c r="A90" s="1">
        <v>43468.572916666664</v>
      </c>
      <c r="B90">
        <v>0.98812999999999995</v>
      </c>
      <c r="C90">
        <v>0.98889000000000005</v>
      </c>
      <c r="D90">
        <v>0.98789000000000005</v>
      </c>
      <c r="E90">
        <v>0.98870000000000002</v>
      </c>
    </row>
    <row r="91" spans="1:5" x14ac:dyDescent="0.25">
      <c r="A91" s="1">
        <v>43468.59375</v>
      </c>
      <c r="B91">
        <v>0.98868999999999996</v>
      </c>
      <c r="C91">
        <v>0.98924000000000001</v>
      </c>
      <c r="D91">
        <v>0.98850000000000005</v>
      </c>
      <c r="E91">
        <v>0.98887000000000003</v>
      </c>
    </row>
    <row r="92" spans="1:5" x14ac:dyDescent="0.25">
      <c r="A92" s="1">
        <v>43468.614583333336</v>
      </c>
      <c r="B92">
        <v>0.98885999999999996</v>
      </c>
      <c r="C92">
        <v>0.98938999999999999</v>
      </c>
      <c r="D92">
        <v>0.98872000000000004</v>
      </c>
      <c r="E92">
        <v>0.98902999999999996</v>
      </c>
    </row>
    <row r="93" spans="1:5" x14ac:dyDescent="0.25">
      <c r="A93" s="1">
        <v>43468.635416666664</v>
      </c>
      <c r="B93">
        <v>0.98902999999999996</v>
      </c>
      <c r="C93">
        <v>0.98906000000000005</v>
      </c>
      <c r="D93">
        <v>0.98785999999999996</v>
      </c>
      <c r="E93">
        <v>0.98799999999999999</v>
      </c>
    </row>
    <row r="94" spans="1:5" x14ac:dyDescent="0.25">
      <c r="A94" s="1">
        <v>43468.65625</v>
      </c>
      <c r="B94">
        <v>0.98799999999999999</v>
      </c>
      <c r="C94">
        <v>0.98841999999999997</v>
      </c>
      <c r="D94">
        <v>0.98765999999999998</v>
      </c>
      <c r="E94">
        <v>0.98812</v>
      </c>
    </row>
    <row r="95" spans="1:5" x14ac:dyDescent="0.25">
      <c r="A95" s="1">
        <v>43468.677083333336</v>
      </c>
      <c r="B95">
        <v>0.98811000000000004</v>
      </c>
      <c r="C95">
        <v>0.98812</v>
      </c>
      <c r="D95">
        <v>0.98692999999999997</v>
      </c>
      <c r="E95">
        <v>0.98697999999999997</v>
      </c>
    </row>
    <row r="96" spans="1:5" x14ac:dyDescent="0.25">
      <c r="A96" s="1">
        <v>43468.697916666664</v>
      </c>
      <c r="B96">
        <v>0.98697999999999997</v>
      </c>
      <c r="C96">
        <v>0.98699000000000003</v>
      </c>
      <c r="D96">
        <v>0.98621000000000003</v>
      </c>
      <c r="E96">
        <v>0.98697000000000001</v>
      </c>
    </row>
    <row r="97" spans="1:5" x14ac:dyDescent="0.25">
      <c r="A97" s="1">
        <v>43468.71875</v>
      </c>
      <c r="B97">
        <v>0.98697000000000001</v>
      </c>
      <c r="C97">
        <v>0.98714000000000002</v>
      </c>
      <c r="D97">
        <v>0.98646</v>
      </c>
      <c r="E97">
        <v>0.98653999999999997</v>
      </c>
    </row>
    <row r="98" spans="1:5" x14ac:dyDescent="0.25">
      <c r="A98" s="1">
        <v>43468.743055555555</v>
      </c>
      <c r="B98">
        <v>0.98656999999999995</v>
      </c>
      <c r="C98">
        <v>0.98687000000000002</v>
      </c>
      <c r="D98">
        <v>0.98653000000000002</v>
      </c>
      <c r="E98">
        <v>0.98684000000000005</v>
      </c>
    </row>
    <row r="99" spans="1:5" x14ac:dyDescent="0.25">
      <c r="A99" s="1">
        <v>43468.76458333333</v>
      </c>
      <c r="B99">
        <v>0.98684000000000005</v>
      </c>
      <c r="C99">
        <v>0.98726999999999998</v>
      </c>
      <c r="D99">
        <v>0.98663000000000001</v>
      </c>
      <c r="E99">
        <v>0.98716000000000004</v>
      </c>
    </row>
    <row r="100" spans="1:5" x14ac:dyDescent="0.25">
      <c r="A100" s="1">
        <v>43468.785416666666</v>
      </c>
      <c r="B100">
        <v>0.98716000000000004</v>
      </c>
      <c r="C100">
        <v>0.98741999999999996</v>
      </c>
      <c r="D100">
        <v>0.98712</v>
      </c>
      <c r="E100">
        <v>0.98728000000000005</v>
      </c>
    </row>
    <row r="101" spans="1:5" x14ac:dyDescent="0.25">
      <c r="A101" s="1">
        <v>43468.806250000001</v>
      </c>
      <c r="B101">
        <v>0.98726000000000003</v>
      </c>
      <c r="C101">
        <v>0.98734999999999995</v>
      </c>
      <c r="D101">
        <v>0.98687000000000002</v>
      </c>
      <c r="E101">
        <v>0.98709000000000002</v>
      </c>
    </row>
    <row r="102" spans="1:5" x14ac:dyDescent="0.25">
      <c r="A102" s="1">
        <v>43468.82708333333</v>
      </c>
      <c r="B102">
        <v>0.98709000000000002</v>
      </c>
      <c r="C102">
        <v>0.98724000000000001</v>
      </c>
      <c r="D102">
        <v>0.98660000000000003</v>
      </c>
      <c r="E102">
        <v>0.98663000000000001</v>
      </c>
    </row>
    <row r="103" spans="1:5" x14ac:dyDescent="0.25">
      <c r="A103" s="1">
        <v>43468.847916666666</v>
      </c>
      <c r="B103">
        <v>0.98663000000000001</v>
      </c>
      <c r="C103">
        <v>0.98668</v>
      </c>
      <c r="D103">
        <v>0.98551</v>
      </c>
      <c r="E103">
        <v>0.98558000000000001</v>
      </c>
    </row>
    <row r="104" spans="1:5" x14ac:dyDescent="0.25">
      <c r="A104" s="1">
        <v>43468.868750000001</v>
      </c>
      <c r="B104">
        <v>0.98558999999999997</v>
      </c>
      <c r="C104">
        <v>0.98604999999999998</v>
      </c>
      <c r="D104">
        <v>0.98536000000000001</v>
      </c>
      <c r="E104">
        <v>0.98604999999999998</v>
      </c>
    </row>
    <row r="105" spans="1:5" x14ac:dyDescent="0.25">
      <c r="A105" s="1">
        <v>43468.88958333333</v>
      </c>
      <c r="B105">
        <v>0.98604999999999998</v>
      </c>
      <c r="C105">
        <v>0.98655999999999999</v>
      </c>
      <c r="D105">
        <v>0.98604999999999998</v>
      </c>
      <c r="E105">
        <v>0.98614999999999997</v>
      </c>
    </row>
    <row r="106" spans="1:5" x14ac:dyDescent="0.25">
      <c r="A106" s="1">
        <v>43468.910416666666</v>
      </c>
      <c r="B106">
        <v>0.98616000000000004</v>
      </c>
      <c r="C106">
        <v>0.98672000000000004</v>
      </c>
      <c r="D106">
        <v>0.98616000000000004</v>
      </c>
      <c r="E106">
        <v>0.98645000000000005</v>
      </c>
    </row>
    <row r="107" spans="1:5" x14ac:dyDescent="0.25">
      <c r="A107" s="1">
        <v>43468.931250000001</v>
      </c>
      <c r="B107">
        <v>0.98645000000000005</v>
      </c>
      <c r="C107">
        <v>0.98743000000000003</v>
      </c>
      <c r="D107">
        <v>0.98645000000000005</v>
      </c>
      <c r="E107">
        <v>0.98726999999999998</v>
      </c>
    </row>
    <row r="108" spans="1:5" x14ac:dyDescent="0.25">
      <c r="A108" s="1">
        <v>43468.95208333333</v>
      </c>
      <c r="B108">
        <v>0.98726999999999998</v>
      </c>
      <c r="C108">
        <v>0.98741999999999996</v>
      </c>
      <c r="D108">
        <v>0.98694000000000004</v>
      </c>
      <c r="E108">
        <v>0.98699999999999999</v>
      </c>
    </row>
    <row r="109" spans="1:5" x14ac:dyDescent="0.25">
      <c r="A109" s="1">
        <v>43468.972916666666</v>
      </c>
      <c r="B109">
        <v>0.98699999999999999</v>
      </c>
      <c r="C109">
        <v>0.98743999999999998</v>
      </c>
      <c r="D109">
        <v>0.98690999999999995</v>
      </c>
      <c r="E109">
        <v>0.98741999999999996</v>
      </c>
    </row>
    <row r="110" spans="1:5" x14ac:dyDescent="0.25">
      <c r="A110" s="1">
        <v>43468.993750000001</v>
      </c>
      <c r="B110">
        <v>0.98741999999999996</v>
      </c>
      <c r="C110">
        <v>0.98794000000000004</v>
      </c>
      <c r="D110">
        <v>0.98740000000000006</v>
      </c>
      <c r="E110">
        <v>0.98750000000000004</v>
      </c>
    </row>
    <row r="111" spans="1:5" x14ac:dyDescent="0.25">
      <c r="A111" s="1">
        <v>43469.01458333333</v>
      </c>
      <c r="B111">
        <v>0.98748999999999998</v>
      </c>
      <c r="C111">
        <v>0.98768999999999996</v>
      </c>
      <c r="D111">
        <v>0.98746</v>
      </c>
      <c r="E111">
        <v>0.98753999999999997</v>
      </c>
    </row>
    <row r="112" spans="1:5" x14ac:dyDescent="0.25">
      <c r="A112" s="1">
        <v>43469.035416666666</v>
      </c>
      <c r="B112">
        <v>0.98753000000000002</v>
      </c>
      <c r="C112">
        <v>0.98753000000000002</v>
      </c>
      <c r="D112">
        <v>0.98711000000000004</v>
      </c>
      <c r="E112">
        <v>0.98716000000000004</v>
      </c>
    </row>
    <row r="113" spans="1:5" x14ac:dyDescent="0.25">
      <c r="A113" s="1">
        <v>43469.056250000001</v>
      </c>
      <c r="B113">
        <v>0.98716999999999999</v>
      </c>
      <c r="C113">
        <v>0.98731000000000002</v>
      </c>
      <c r="D113">
        <v>0.98682999999999998</v>
      </c>
      <c r="E113">
        <v>0.98685</v>
      </c>
    </row>
    <row r="114" spans="1:5" x14ac:dyDescent="0.25">
      <c r="A114" s="1">
        <v>43469.07708333333</v>
      </c>
      <c r="B114">
        <v>0.98685999999999996</v>
      </c>
      <c r="C114">
        <v>0.98731000000000002</v>
      </c>
      <c r="D114">
        <v>0.98685999999999996</v>
      </c>
      <c r="E114">
        <v>0.98707999999999996</v>
      </c>
    </row>
    <row r="115" spans="1:5" x14ac:dyDescent="0.25">
      <c r="A115" s="1">
        <v>43469.097916666666</v>
      </c>
      <c r="B115">
        <v>0.98706000000000005</v>
      </c>
      <c r="C115">
        <v>0.98707999999999996</v>
      </c>
      <c r="D115">
        <v>0.98623000000000005</v>
      </c>
      <c r="E115">
        <v>0.98653999999999997</v>
      </c>
    </row>
    <row r="116" spans="1:5" x14ac:dyDescent="0.25">
      <c r="A116" s="1">
        <v>43469.118750000001</v>
      </c>
      <c r="B116">
        <v>0.98653999999999997</v>
      </c>
      <c r="C116">
        <v>0.98699000000000003</v>
      </c>
      <c r="D116">
        <v>0.98619999999999997</v>
      </c>
      <c r="E116">
        <v>0.98685999999999996</v>
      </c>
    </row>
    <row r="117" spans="1:5" x14ac:dyDescent="0.25">
      <c r="A117" s="1">
        <v>43469.13958333333</v>
      </c>
      <c r="B117">
        <v>0.98687000000000002</v>
      </c>
      <c r="C117">
        <v>0.98689000000000004</v>
      </c>
      <c r="D117">
        <v>0.98582000000000003</v>
      </c>
      <c r="E117">
        <v>0.98612999999999995</v>
      </c>
    </row>
    <row r="118" spans="1:5" x14ac:dyDescent="0.25">
      <c r="A118" s="1">
        <v>43469.160416666666</v>
      </c>
      <c r="B118">
        <v>0.98614000000000002</v>
      </c>
      <c r="C118">
        <v>0.98673999999999995</v>
      </c>
      <c r="D118">
        <v>0.98560999999999999</v>
      </c>
      <c r="E118">
        <v>0.98584000000000005</v>
      </c>
    </row>
    <row r="119" spans="1:5" x14ac:dyDescent="0.25">
      <c r="A119" s="1">
        <v>43469.181250000001</v>
      </c>
      <c r="B119">
        <v>0.98582999999999998</v>
      </c>
      <c r="C119">
        <v>0.98616999999999999</v>
      </c>
      <c r="D119">
        <v>0.98528000000000004</v>
      </c>
      <c r="E119">
        <v>0.98536000000000001</v>
      </c>
    </row>
    <row r="120" spans="1:5" x14ac:dyDescent="0.25">
      <c r="A120" s="1">
        <v>43469.20208333333</v>
      </c>
      <c r="B120">
        <v>0.98536000000000001</v>
      </c>
      <c r="C120">
        <v>0.98675999999999997</v>
      </c>
      <c r="D120">
        <v>0.98531999999999997</v>
      </c>
      <c r="E120">
        <v>0.98663000000000001</v>
      </c>
    </row>
    <row r="121" spans="1:5" x14ac:dyDescent="0.25">
      <c r="A121" s="1">
        <v>43469.222916666666</v>
      </c>
      <c r="B121">
        <v>0.98663999999999996</v>
      </c>
      <c r="C121">
        <v>0.98782999999999999</v>
      </c>
      <c r="D121">
        <v>0.98651999999999995</v>
      </c>
      <c r="E121">
        <v>0.98758000000000001</v>
      </c>
    </row>
    <row r="122" spans="1:5" x14ac:dyDescent="0.25">
      <c r="A122" s="1">
        <v>43469.243750000001</v>
      </c>
      <c r="B122">
        <v>0.98756999999999995</v>
      </c>
      <c r="C122">
        <v>0.98812</v>
      </c>
      <c r="D122">
        <v>0.98723000000000005</v>
      </c>
      <c r="E122">
        <v>0.98768</v>
      </c>
    </row>
    <row r="123" spans="1:5" x14ac:dyDescent="0.25">
      <c r="A123" s="1">
        <v>43469.26458333333</v>
      </c>
      <c r="B123">
        <v>0.98768</v>
      </c>
      <c r="C123">
        <v>0.98770000000000002</v>
      </c>
      <c r="D123">
        <v>0.98712999999999995</v>
      </c>
      <c r="E123">
        <v>0.98716000000000004</v>
      </c>
    </row>
    <row r="124" spans="1:5" x14ac:dyDescent="0.25">
      <c r="A124" s="1">
        <v>43469.285416666666</v>
      </c>
      <c r="B124">
        <v>0.98716999999999999</v>
      </c>
      <c r="C124">
        <v>0.98731000000000002</v>
      </c>
      <c r="D124">
        <v>0.98638000000000003</v>
      </c>
      <c r="E124">
        <v>0.98655000000000004</v>
      </c>
    </row>
    <row r="125" spans="1:5" x14ac:dyDescent="0.25">
      <c r="A125" s="1">
        <v>43469.306250000001</v>
      </c>
      <c r="B125">
        <v>0.98656999999999995</v>
      </c>
      <c r="C125">
        <v>0.98748999999999998</v>
      </c>
      <c r="D125">
        <v>0.98656999999999995</v>
      </c>
      <c r="E125">
        <v>0.98723000000000005</v>
      </c>
    </row>
    <row r="126" spans="1:5" x14ac:dyDescent="0.25">
      <c r="A126" s="1">
        <v>43469.32708333333</v>
      </c>
      <c r="B126">
        <v>0.98721000000000003</v>
      </c>
      <c r="C126">
        <v>0.98724999999999996</v>
      </c>
      <c r="D126">
        <v>0.98619999999999997</v>
      </c>
      <c r="E126">
        <v>0.98689000000000004</v>
      </c>
    </row>
    <row r="127" spans="1:5" x14ac:dyDescent="0.25">
      <c r="A127" s="1">
        <v>43469.347916666666</v>
      </c>
      <c r="B127">
        <v>0.9869</v>
      </c>
      <c r="C127">
        <v>0.98738999999999999</v>
      </c>
      <c r="D127">
        <v>0.98685</v>
      </c>
      <c r="E127">
        <v>0.98716999999999999</v>
      </c>
    </row>
    <row r="128" spans="1:5" x14ac:dyDescent="0.25">
      <c r="A128" s="1">
        <v>43469.368750000001</v>
      </c>
      <c r="B128">
        <v>0.98719000000000001</v>
      </c>
      <c r="C128">
        <v>0.99009000000000003</v>
      </c>
      <c r="D128">
        <v>0.98667000000000005</v>
      </c>
      <c r="E128">
        <v>0.98963000000000001</v>
      </c>
    </row>
    <row r="129" spans="1:5" x14ac:dyDescent="0.25">
      <c r="A129" s="1">
        <v>43469.38958333333</v>
      </c>
      <c r="B129">
        <v>0.98962000000000006</v>
      </c>
      <c r="C129">
        <v>0.98995999999999995</v>
      </c>
      <c r="D129">
        <v>0.98904999999999998</v>
      </c>
      <c r="E129">
        <v>0.98950000000000005</v>
      </c>
    </row>
    <row r="130" spans="1:5" x14ac:dyDescent="0.25">
      <c r="A130" s="1">
        <v>43469.410416666666</v>
      </c>
      <c r="B130">
        <v>0.98950000000000005</v>
      </c>
      <c r="C130">
        <v>0.99060999999999999</v>
      </c>
      <c r="D130">
        <v>0.98939999999999995</v>
      </c>
      <c r="E130">
        <v>0.99034</v>
      </c>
    </row>
    <row r="131" spans="1:5" x14ac:dyDescent="0.25">
      <c r="A131" s="1">
        <v>43469.431250000001</v>
      </c>
      <c r="B131">
        <v>0.99036000000000002</v>
      </c>
      <c r="C131">
        <v>0.99077999999999999</v>
      </c>
      <c r="D131">
        <v>0.98943999999999999</v>
      </c>
      <c r="E131">
        <v>0.98997000000000002</v>
      </c>
    </row>
    <row r="132" spans="1:5" x14ac:dyDescent="0.25">
      <c r="A132" s="1">
        <v>43469.45208333333</v>
      </c>
      <c r="B132">
        <v>0.98999000000000004</v>
      </c>
      <c r="C132">
        <v>0.99009999999999998</v>
      </c>
      <c r="D132">
        <v>0.98626000000000003</v>
      </c>
      <c r="E132">
        <v>0.98633000000000004</v>
      </c>
    </row>
    <row r="133" spans="1:5" x14ac:dyDescent="0.25">
      <c r="A133" s="1">
        <v>43469.472916666666</v>
      </c>
      <c r="B133">
        <v>0.98633999999999999</v>
      </c>
      <c r="C133">
        <v>0.98670000000000002</v>
      </c>
      <c r="D133">
        <v>0.98528000000000004</v>
      </c>
      <c r="E133">
        <v>0.98590999999999995</v>
      </c>
    </row>
    <row r="134" spans="1:5" x14ac:dyDescent="0.25">
      <c r="A134" s="1">
        <v>43469.493750000001</v>
      </c>
      <c r="B134">
        <v>0.98587999999999998</v>
      </c>
      <c r="C134">
        <v>0.98692000000000002</v>
      </c>
      <c r="D134">
        <v>0.98553000000000002</v>
      </c>
      <c r="E134">
        <v>0.98612999999999995</v>
      </c>
    </row>
    <row r="135" spans="1:5" x14ac:dyDescent="0.25">
      <c r="A135" s="1">
        <v>43469.51458333333</v>
      </c>
      <c r="B135">
        <v>0.98612999999999995</v>
      </c>
      <c r="C135">
        <v>0.98670000000000002</v>
      </c>
      <c r="D135">
        <v>0.98560999999999999</v>
      </c>
      <c r="E135">
        <v>0.98633999999999999</v>
      </c>
    </row>
    <row r="136" spans="1:5" x14ac:dyDescent="0.25">
      <c r="A136" s="1">
        <v>43469.535416666666</v>
      </c>
      <c r="B136">
        <v>0.98633000000000004</v>
      </c>
      <c r="C136">
        <v>0.98665000000000003</v>
      </c>
      <c r="D136">
        <v>0.98563999999999996</v>
      </c>
      <c r="E136">
        <v>0.98614999999999997</v>
      </c>
    </row>
    <row r="137" spans="1:5" x14ac:dyDescent="0.25">
      <c r="A137" s="1">
        <v>43469.556250000001</v>
      </c>
      <c r="B137">
        <v>0.98614999999999997</v>
      </c>
      <c r="C137">
        <v>0.98646</v>
      </c>
      <c r="D137">
        <v>0.98594999999999999</v>
      </c>
      <c r="E137">
        <v>0.98604000000000003</v>
      </c>
    </row>
    <row r="138" spans="1:5" x14ac:dyDescent="0.25">
      <c r="A138" s="1">
        <v>43469.57708333333</v>
      </c>
      <c r="B138">
        <v>0.98604000000000003</v>
      </c>
      <c r="C138">
        <v>0.98651</v>
      </c>
      <c r="D138">
        <v>0.98550000000000004</v>
      </c>
      <c r="E138">
        <v>0.98595999999999995</v>
      </c>
    </row>
    <row r="139" spans="1:5" x14ac:dyDescent="0.25">
      <c r="A139" s="1">
        <v>43469.597916666666</v>
      </c>
      <c r="B139">
        <v>0.98597000000000001</v>
      </c>
      <c r="C139">
        <v>0.98653999999999997</v>
      </c>
      <c r="D139">
        <v>0.98580000000000001</v>
      </c>
      <c r="E139">
        <v>0.98626000000000003</v>
      </c>
    </row>
    <row r="140" spans="1:5" x14ac:dyDescent="0.25">
      <c r="A140" s="1">
        <v>43469.618750000001</v>
      </c>
      <c r="B140">
        <v>0.98624999999999996</v>
      </c>
      <c r="C140">
        <v>0.98653000000000002</v>
      </c>
      <c r="D140">
        <v>0.98582000000000003</v>
      </c>
      <c r="E140">
        <v>0.98653000000000002</v>
      </c>
    </row>
    <row r="141" spans="1:5" x14ac:dyDescent="0.25">
      <c r="A141" s="1">
        <v>43469.63958333333</v>
      </c>
      <c r="B141">
        <v>0.98653000000000002</v>
      </c>
      <c r="C141">
        <v>0.98672000000000004</v>
      </c>
      <c r="D141">
        <v>0.98616999999999999</v>
      </c>
      <c r="E141">
        <v>0.98658999999999997</v>
      </c>
    </row>
    <row r="142" spans="1:5" x14ac:dyDescent="0.25">
      <c r="A142" s="1">
        <v>43469.660416666666</v>
      </c>
      <c r="B142">
        <v>0.98658999999999997</v>
      </c>
      <c r="C142">
        <v>0.98685999999999996</v>
      </c>
      <c r="D142">
        <v>0.98650000000000004</v>
      </c>
      <c r="E142">
        <v>0.98677000000000004</v>
      </c>
    </row>
    <row r="143" spans="1:5" x14ac:dyDescent="0.25">
      <c r="A143" s="1">
        <v>43469.681250000001</v>
      </c>
      <c r="B143">
        <v>0.98677000000000004</v>
      </c>
      <c r="C143">
        <v>0.98689000000000004</v>
      </c>
      <c r="D143">
        <v>0.98629999999999995</v>
      </c>
      <c r="E143">
        <v>0.98643999999999998</v>
      </c>
    </row>
    <row r="144" spans="1:5" x14ac:dyDescent="0.25">
      <c r="A144" s="1">
        <v>43469.70208333333</v>
      </c>
      <c r="B144">
        <v>0.98643999999999998</v>
      </c>
      <c r="C144">
        <v>0.98655999999999999</v>
      </c>
      <c r="D144">
        <v>0.98633000000000004</v>
      </c>
      <c r="E144">
        <v>0.98655000000000004</v>
      </c>
    </row>
    <row r="145" spans="1:5" x14ac:dyDescent="0.25">
      <c r="A145" s="1">
        <v>43471.726388888892</v>
      </c>
      <c r="B145">
        <v>0.98655999999999999</v>
      </c>
      <c r="C145">
        <v>0.98668</v>
      </c>
      <c r="D145">
        <v>0.98499999999999999</v>
      </c>
      <c r="E145">
        <v>0.98519000000000001</v>
      </c>
    </row>
    <row r="146" spans="1:5" x14ac:dyDescent="0.25">
      <c r="A146" s="1">
        <v>43471.74722222222</v>
      </c>
      <c r="B146">
        <v>0.98517999999999994</v>
      </c>
      <c r="C146">
        <v>0.98714000000000002</v>
      </c>
      <c r="D146">
        <v>0.98492000000000002</v>
      </c>
      <c r="E146">
        <v>0.98626000000000003</v>
      </c>
    </row>
    <row r="147" spans="1:5" x14ac:dyDescent="0.25">
      <c r="A147" s="1">
        <v>43471.768055555556</v>
      </c>
      <c r="B147">
        <v>0.98626000000000003</v>
      </c>
      <c r="C147">
        <v>0.98702999999999996</v>
      </c>
      <c r="D147">
        <v>0.98609000000000002</v>
      </c>
      <c r="E147">
        <v>0.98636000000000001</v>
      </c>
    </row>
    <row r="148" spans="1:5" x14ac:dyDescent="0.25">
      <c r="A148" s="1">
        <v>43471.788888888892</v>
      </c>
      <c r="B148">
        <v>0.98636000000000001</v>
      </c>
      <c r="C148">
        <v>0.98677999999999999</v>
      </c>
      <c r="D148">
        <v>0.98565000000000003</v>
      </c>
      <c r="E148">
        <v>0.98577000000000004</v>
      </c>
    </row>
    <row r="149" spans="1:5" x14ac:dyDescent="0.25">
      <c r="A149" s="1">
        <v>43471.80972222222</v>
      </c>
      <c r="B149">
        <v>0.98577000000000004</v>
      </c>
      <c r="C149">
        <v>0.98582000000000003</v>
      </c>
      <c r="D149">
        <v>0.98516000000000004</v>
      </c>
      <c r="E149">
        <v>0.98575000000000002</v>
      </c>
    </row>
    <row r="150" spans="1:5" x14ac:dyDescent="0.25">
      <c r="A150" s="1">
        <v>43471.830555555556</v>
      </c>
      <c r="B150">
        <v>0.98573999999999995</v>
      </c>
      <c r="C150">
        <v>0.98582000000000003</v>
      </c>
      <c r="D150">
        <v>0.98504000000000003</v>
      </c>
      <c r="E150">
        <v>0.98514999999999997</v>
      </c>
    </row>
    <row r="151" spans="1:5" x14ac:dyDescent="0.25">
      <c r="A151" s="1">
        <v>43471.851388888892</v>
      </c>
      <c r="B151">
        <v>0.98516000000000004</v>
      </c>
      <c r="C151">
        <v>0.98531000000000002</v>
      </c>
      <c r="D151">
        <v>0.98507</v>
      </c>
      <c r="E151">
        <v>0.98528000000000004</v>
      </c>
    </row>
    <row r="152" spans="1:5" x14ac:dyDescent="0.25">
      <c r="A152" s="1">
        <v>43471.875</v>
      </c>
      <c r="B152">
        <v>0.98528000000000004</v>
      </c>
      <c r="C152">
        <v>0.98538000000000003</v>
      </c>
      <c r="D152">
        <v>0.98426999999999998</v>
      </c>
      <c r="E152">
        <v>0.98445000000000005</v>
      </c>
    </row>
    <row r="153" spans="1:5" x14ac:dyDescent="0.25">
      <c r="A153" s="1">
        <v>43471.895833333336</v>
      </c>
      <c r="B153">
        <v>0.98441999999999996</v>
      </c>
      <c r="C153">
        <v>0.98460000000000003</v>
      </c>
      <c r="D153">
        <v>0.98440000000000005</v>
      </c>
      <c r="E153">
        <v>0.98451</v>
      </c>
    </row>
    <row r="154" spans="1:5" x14ac:dyDescent="0.25">
      <c r="A154" s="1">
        <v>43471.916666666664</v>
      </c>
      <c r="B154">
        <v>0.98451</v>
      </c>
      <c r="C154">
        <v>0.98453000000000002</v>
      </c>
      <c r="D154">
        <v>0.98414999999999997</v>
      </c>
      <c r="E154">
        <v>0.98443999999999998</v>
      </c>
    </row>
    <row r="155" spans="1:5" x14ac:dyDescent="0.25">
      <c r="A155" s="1">
        <v>43471.9375</v>
      </c>
      <c r="B155">
        <v>0.98441999999999996</v>
      </c>
      <c r="C155">
        <v>0.98451</v>
      </c>
      <c r="D155">
        <v>0.98412999999999995</v>
      </c>
      <c r="E155">
        <v>0.98421000000000003</v>
      </c>
    </row>
    <row r="156" spans="1:5" x14ac:dyDescent="0.25">
      <c r="A156" s="1">
        <v>43471.958333333336</v>
      </c>
      <c r="B156">
        <v>0.98421000000000003</v>
      </c>
      <c r="C156">
        <v>0.98431000000000002</v>
      </c>
      <c r="D156">
        <v>0.98392999999999997</v>
      </c>
      <c r="E156">
        <v>0.98423000000000005</v>
      </c>
    </row>
    <row r="157" spans="1:5" x14ac:dyDescent="0.25">
      <c r="A157" s="1">
        <v>43471.979166666664</v>
      </c>
      <c r="B157">
        <v>0.98421999999999998</v>
      </c>
      <c r="C157">
        <v>0.98436999999999997</v>
      </c>
      <c r="D157">
        <v>0.98387999999999998</v>
      </c>
      <c r="E157">
        <v>0.98433999999999999</v>
      </c>
    </row>
    <row r="158" spans="1:5" x14ac:dyDescent="0.25">
      <c r="A158" s="1">
        <v>43472</v>
      </c>
      <c r="B158">
        <v>0.98433999999999999</v>
      </c>
      <c r="C158">
        <v>0.98463999999999996</v>
      </c>
      <c r="D158">
        <v>0.98428000000000004</v>
      </c>
      <c r="E158">
        <v>0.98453999999999997</v>
      </c>
    </row>
    <row r="159" spans="1:5" x14ac:dyDescent="0.25">
      <c r="A159" s="1">
        <v>43472.020833333336</v>
      </c>
      <c r="B159">
        <v>0.98453999999999997</v>
      </c>
      <c r="C159">
        <v>0.98453999999999997</v>
      </c>
      <c r="D159">
        <v>0.98416999999999999</v>
      </c>
      <c r="E159">
        <v>0.98416999999999999</v>
      </c>
    </row>
    <row r="160" spans="1:5" x14ac:dyDescent="0.25">
      <c r="A160" s="1">
        <v>43472.041666666664</v>
      </c>
      <c r="B160">
        <v>0.98416999999999999</v>
      </c>
      <c r="C160">
        <v>0.98446999999999996</v>
      </c>
      <c r="D160">
        <v>0.98407</v>
      </c>
      <c r="E160">
        <v>0.98438000000000003</v>
      </c>
    </row>
    <row r="161" spans="1:5" x14ac:dyDescent="0.25">
      <c r="A161" s="1">
        <v>43472.0625</v>
      </c>
      <c r="B161">
        <v>0.98438000000000003</v>
      </c>
      <c r="C161">
        <v>0.98463000000000001</v>
      </c>
      <c r="D161">
        <v>0.98387000000000002</v>
      </c>
      <c r="E161">
        <v>0.98390999999999995</v>
      </c>
    </row>
    <row r="162" spans="1:5" x14ac:dyDescent="0.25">
      <c r="A162" s="1">
        <v>43472.083333333336</v>
      </c>
      <c r="B162">
        <v>0.9839</v>
      </c>
      <c r="C162">
        <v>0.98455000000000004</v>
      </c>
      <c r="D162">
        <v>0.98380000000000001</v>
      </c>
      <c r="E162">
        <v>0.98451</v>
      </c>
    </row>
    <row r="163" spans="1:5" x14ac:dyDescent="0.25">
      <c r="A163" s="1">
        <v>43472.104166666664</v>
      </c>
      <c r="B163">
        <v>0.98451</v>
      </c>
      <c r="C163">
        <v>0.98514999999999997</v>
      </c>
      <c r="D163">
        <v>0.9839</v>
      </c>
      <c r="E163">
        <v>0.98487999999999998</v>
      </c>
    </row>
    <row r="164" spans="1:5" x14ac:dyDescent="0.25">
      <c r="A164" s="1">
        <v>43472.125</v>
      </c>
      <c r="B164">
        <v>0.98489000000000004</v>
      </c>
      <c r="C164">
        <v>0.98497999999999997</v>
      </c>
      <c r="D164">
        <v>0.98375999999999997</v>
      </c>
      <c r="E164">
        <v>0.98380999999999996</v>
      </c>
    </row>
    <row r="165" spans="1:5" x14ac:dyDescent="0.25">
      <c r="A165" s="1">
        <v>43472.145833333336</v>
      </c>
      <c r="B165">
        <v>0.98382000000000003</v>
      </c>
      <c r="C165">
        <v>0.98385999999999996</v>
      </c>
      <c r="D165">
        <v>0.98295999999999994</v>
      </c>
      <c r="E165">
        <v>0.98311999999999999</v>
      </c>
    </row>
    <row r="166" spans="1:5" x14ac:dyDescent="0.25">
      <c r="A166" s="1">
        <v>43472.166666666664</v>
      </c>
      <c r="B166">
        <v>0.98311999999999999</v>
      </c>
      <c r="C166">
        <v>0.98431999999999997</v>
      </c>
      <c r="D166">
        <v>0.98295999999999994</v>
      </c>
      <c r="E166">
        <v>0.98385</v>
      </c>
    </row>
    <row r="167" spans="1:5" x14ac:dyDescent="0.25">
      <c r="A167" s="1">
        <v>43472.1875</v>
      </c>
      <c r="B167">
        <v>0.98385999999999996</v>
      </c>
      <c r="C167">
        <v>0.98397999999999997</v>
      </c>
      <c r="D167">
        <v>0.98240000000000005</v>
      </c>
      <c r="E167">
        <v>0.98243999999999998</v>
      </c>
    </row>
    <row r="168" spans="1:5" x14ac:dyDescent="0.25">
      <c r="A168" s="1">
        <v>43472.208333333336</v>
      </c>
      <c r="B168">
        <v>0.98243999999999998</v>
      </c>
      <c r="C168">
        <v>0.98263</v>
      </c>
      <c r="D168">
        <v>0.98212999999999995</v>
      </c>
      <c r="E168">
        <v>0.98212999999999995</v>
      </c>
    </row>
    <row r="169" spans="1:5" x14ac:dyDescent="0.25">
      <c r="A169" s="1">
        <v>43472.229166666664</v>
      </c>
      <c r="B169">
        <v>0.98212999999999995</v>
      </c>
      <c r="C169">
        <v>0.98294999999999999</v>
      </c>
      <c r="D169">
        <v>0.98207</v>
      </c>
      <c r="E169">
        <v>0.98224999999999996</v>
      </c>
    </row>
    <row r="170" spans="1:5" x14ac:dyDescent="0.25">
      <c r="A170" s="1">
        <v>43472.25</v>
      </c>
      <c r="B170">
        <v>0.98224999999999996</v>
      </c>
      <c r="C170">
        <v>0.98284000000000005</v>
      </c>
      <c r="D170">
        <v>0.98192999999999997</v>
      </c>
      <c r="E170">
        <v>0.98265999999999998</v>
      </c>
    </row>
    <row r="171" spans="1:5" x14ac:dyDescent="0.25">
      <c r="A171" s="1">
        <v>43472.270833333336</v>
      </c>
      <c r="B171">
        <v>0.98265999999999998</v>
      </c>
      <c r="C171">
        <v>0.98268999999999995</v>
      </c>
      <c r="D171">
        <v>0.98218000000000005</v>
      </c>
      <c r="E171">
        <v>0.98221000000000003</v>
      </c>
    </row>
    <row r="172" spans="1:5" x14ac:dyDescent="0.25">
      <c r="A172" s="1">
        <v>43472.291666666664</v>
      </c>
      <c r="B172">
        <v>0.98221000000000003</v>
      </c>
      <c r="C172">
        <v>0.98241999999999996</v>
      </c>
      <c r="D172">
        <v>0.98163</v>
      </c>
      <c r="E172">
        <v>0.98182000000000003</v>
      </c>
    </row>
    <row r="173" spans="1:5" x14ac:dyDescent="0.25">
      <c r="A173" s="1">
        <v>43472.3125</v>
      </c>
      <c r="B173">
        <v>0.98182000000000003</v>
      </c>
      <c r="C173">
        <v>0.98207</v>
      </c>
      <c r="D173">
        <v>0.98138999999999998</v>
      </c>
      <c r="E173">
        <v>0.98146999999999995</v>
      </c>
    </row>
    <row r="174" spans="1:5" x14ac:dyDescent="0.25">
      <c r="A174" s="1">
        <v>43472.333333333336</v>
      </c>
      <c r="B174">
        <v>0.98146999999999995</v>
      </c>
      <c r="C174">
        <v>0.98173999999999995</v>
      </c>
      <c r="D174">
        <v>0.98111999999999999</v>
      </c>
      <c r="E174">
        <v>0.98128000000000004</v>
      </c>
    </row>
    <row r="175" spans="1:5" x14ac:dyDescent="0.25">
      <c r="A175" s="1">
        <v>43472.354166666664</v>
      </c>
      <c r="B175">
        <v>0.98128000000000004</v>
      </c>
      <c r="C175">
        <v>0.98168</v>
      </c>
      <c r="D175">
        <v>0.98048000000000002</v>
      </c>
      <c r="E175">
        <v>0.98070999999999997</v>
      </c>
    </row>
    <row r="176" spans="1:5" x14ac:dyDescent="0.25">
      <c r="A176" s="1">
        <v>43472.375</v>
      </c>
      <c r="B176">
        <v>0.98070999999999997</v>
      </c>
      <c r="C176">
        <v>0.98104999999999998</v>
      </c>
      <c r="D176">
        <v>0.98012999999999995</v>
      </c>
      <c r="E176">
        <v>0.98041</v>
      </c>
    </row>
    <row r="177" spans="1:5" x14ac:dyDescent="0.25">
      <c r="A177" s="1">
        <v>43472.395833333336</v>
      </c>
      <c r="B177">
        <v>0.98041999999999996</v>
      </c>
      <c r="C177">
        <v>0.98043000000000002</v>
      </c>
      <c r="D177">
        <v>0.97960999999999998</v>
      </c>
      <c r="E177">
        <v>0.97985</v>
      </c>
    </row>
    <row r="178" spans="1:5" x14ac:dyDescent="0.25">
      <c r="A178" s="1">
        <v>43472.416666666664</v>
      </c>
      <c r="B178">
        <v>0.97984000000000004</v>
      </c>
      <c r="C178">
        <v>0.98019000000000001</v>
      </c>
      <c r="D178">
        <v>0.97897000000000001</v>
      </c>
      <c r="E178">
        <v>0.97928999999999999</v>
      </c>
    </row>
    <row r="179" spans="1:5" x14ac:dyDescent="0.25">
      <c r="A179" s="1">
        <v>43472.4375</v>
      </c>
      <c r="B179">
        <v>0.97933000000000003</v>
      </c>
      <c r="C179">
        <v>0.98004000000000002</v>
      </c>
      <c r="D179">
        <v>0.97874000000000005</v>
      </c>
      <c r="E179">
        <v>0.97919</v>
      </c>
    </row>
    <row r="180" spans="1:5" x14ac:dyDescent="0.25">
      <c r="A180" s="1">
        <v>43472.458333333336</v>
      </c>
      <c r="B180">
        <v>0.97919</v>
      </c>
      <c r="C180">
        <v>0.98199999999999998</v>
      </c>
      <c r="D180">
        <v>0.97919</v>
      </c>
      <c r="E180">
        <v>0.98163999999999996</v>
      </c>
    </row>
    <row r="181" spans="1:5" x14ac:dyDescent="0.25">
      <c r="A181" s="1">
        <v>43472.479166666664</v>
      </c>
      <c r="B181">
        <v>0.98163</v>
      </c>
      <c r="C181">
        <v>0.98180999999999996</v>
      </c>
      <c r="D181">
        <v>0.98038000000000003</v>
      </c>
      <c r="E181">
        <v>0.98075000000000001</v>
      </c>
    </row>
    <row r="182" spans="1:5" x14ac:dyDescent="0.25">
      <c r="A182" s="1">
        <v>43472.5</v>
      </c>
      <c r="B182">
        <v>0.98073999999999995</v>
      </c>
      <c r="C182">
        <v>0.98116999999999999</v>
      </c>
      <c r="D182">
        <v>0.98019999999999996</v>
      </c>
      <c r="E182">
        <v>0.98041</v>
      </c>
    </row>
    <row r="183" spans="1:5" x14ac:dyDescent="0.25">
      <c r="A183" s="1">
        <v>43472.520833333336</v>
      </c>
      <c r="B183">
        <v>0.98041</v>
      </c>
      <c r="C183">
        <v>0.98058000000000001</v>
      </c>
      <c r="D183">
        <v>0.97975000000000001</v>
      </c>
      <c r="E183">
        <v>0.98004000000000002</v>
      </c>
    </row>
    <row r="184" spans="1:5" x14ac:dyDescent="0.25">
      <c r="A184" s="1">
        <v>43472.541666666664</v>
      </c>
      <c r="B184">
        <v>0.98004999999999998</v>
      </c>
      <c r="C184">
        <v>0.98097000000000001</v>
      </c>
      <c r="D184">
        <v>0.98004999999999998</v>
      </c>
      <c r="E184">
        <v>0.98051999999999995</v>
      </c>
    </row>
    <row r="185" spans="1:5" x14ac:dyDescent="0.25">
      <c r="A185" s="1">
        <v>43472.5625</v>
      </c>
      <c r="B185">
        <v>0.98050999999999999</v>
      </c>
      <c r="C185">
        <v>0.98053999999999997</v>
      </c>
      <c r="D185">
        <v>0.97977999999999998</v>
      </c>
      <c r="E185">
        <v>0.97979000000000005</v>
      </c>
    </row>
    <row r="186" spans="1:5" x14ac:dyDescent="0.25">
      <c r="A186" s="1">
        <v>43472.583333333336</v>
      </c>
      <c r="B186">
        <v>0.97979000000000005</v>
      </c>
      <c r="C186">
        <v>0.98055000000000003</v>
      </c>
      <c r="D186">
        <v>0.97977000000000003</v>
      </c>
      <c r="E186">
        <v>0.98035000000000005</v>
      </c>
    </row>
    <row r="187" spans="1:5" x14ac:dyDescent="0.25">
      <c r="A187" s="1">
        <v>43472.604166666664</v>
      </c>
      <c r="B187">
        <v>0.98035000000000005</v>
      </c>
      <c r="C187">
        <v>0.98035000000000005</v>
      </c>
      <c r="D187">
        <v>0.97962000000000005</v>
      </c>
      <c r="E187">
        <v>0.97965000000000002</v>
      </c>
    </row>
    <row r="188" spans="1:5" x14ac:dyDescent="0.25">
      <c r="A188" s="1">
        <v>43472.625</v>
      </c>
      <c r="B188">
        <v>0.97965999999999998</v>
      </c>
      <c r="C188">
        <v>0.98006000000000004</v>
      </c>
      <c r="D188">
        <v>0.97941</v>
      </c>
      <c r="E188">
        <v>0.97950999999999999</v>
      </c>
    </row>
    <row r="189" spans="1:5" x14ac:dyDescent="0.25">
      <c r="A189" s="1">
        <v>43472.645833333336</v>
      </c>
      <c r="B189">
        <v>0.97951999999999995</v>
      </c>
      <c r="C189">
        <v>0.98011999999999999</v>
      </c>
      <c r="D189">
        <v>0.97951999999999995</v>
      </c>
      <c r="E189">
        <v>0.98</v>
      </c>
    </row>
    <row r="190" spans="1:5" x14ac:dyDescent="0.25">
      <c r="A190" s="1">
        <v>43472.666666666664</v>
      </c>
      <c r="B190">
        <v>0.97996000000000005</v>
      </c>
      <c r="C190">
        <v>0.97999000000000003</v>
      </c>
      <c r="D190">
        <v>0.97950999999999999</v>
      </c>
      <c r="E190">
        <v>0.97968</v>
      </c>
    </row>
    <row r="191" spans="1:5" x14ac:dyDescent="0.25">
      <c r="A191" s="1">
        <v>43472.6875</v>
      </c>
      <c r="B191">
        <v>0.97968999999999995</v>
      </c>
      <c r="C191">
        <v>0.9798</v>
      </c>
      <c r="D191">
        <v>0.97960000000000003</v>
      </c>
      <c r="E191">
        <v>0.97960000000000003</v>
      </c>
    </row>
    <row r="192" spans="1:5" x14ac:dyDescent="0.25">
      <c r="A192" s="1">
        <v>43472.709027777775</v>
      </c>
      <c r="B192">
        <v>0.97960000000000003</v>
      </c>
      <c r="C192">
        <v>0.97967000000000004</v>
      </c>
      <c r="D192">
        <v>0.97938999999999998</v>
      </c>
      <c r="E192">
        <v>0.97963</v>
      </c>
    </row>
    <row r="193" spans="1:5" x14ac:dyDescent="0.25">
      <c r="A193" s="1">
        <v>43472.730555555558</v>
      </c>
      <c r="B193">
        <v>0.97963</v>
      </c>
      <c r="C193">
        <v>0.98007</v>
      </c>
      <c r="D193">
        <v>0.97916000000000003</v>
      </c>
      <c r="E193">
        <v>0.97948999999999997</v>
      </c>
    </row>
    <row r="194" spans="1:5" x14ac:dyDescent="0.25">
      <c r="A194" s="1">
        <v>43472.75277777778</v>
      </c>
      <c r="B194">
        <v>0.97943999999999998</v>
      </c>
      <c r="C194">
        <v>0.97984000000000004</v>
      </c>
      <c r="D194">
        <v>0.97916000000000003</v>
      </c>
      <c r="E194">
        <v>0.97938000000000003</v>
      </c>
    </row>
    <row r="195" spans="1:5" x14ac:dyDescent="0.25">
      <c r="A195" s="1">
        <v>43472.773611111108</v>
      </c>
      <c r="B195">
        <v>0.97936999999999996</v>
      </c>
      <c r="C195">
        <v>0.97941999999999996</v>
      </c>
      <c r="D195">
        <v>0.97904000000000002</v>
      </c>
      <c r="E195">
        <v>0.97921999999999998</v>
      </c>
    </row>
    <row r="196" spans="1:5" x14ac:dyDescent="0.25">
      <c r="A196" s="1">
        <v>43472.794444444444</v>
      </c>
      <c r="B196">
        <v>0.97921999999999998</v>
      </c>
      <c r="C196">
        <v>0.97938000000000003</v>
      </c>
      <c r="D196">
        <v>0.97877999999999998</v>
      </c>
      <c r="E196">
        <v>0.97902999999999996</v>
      </c>
    </row>
    <row r="197" spans="1:5" x14ac:dyDescent="0.25">
      <c r="A197" s="1">
        <v>43472.81527777778</v>
      </c>
      <c r="B197">
        <v>0.97909000000000002</v>
      </c>
      <c r="C197">
        <v>0.97953000000000001</v>
      </c>
      <c r="D197">
        <v>0.97901000000000005</v>
      </c>
      <c r="E197">
        <v>0.97933000000000003</v>
      </c>
    </row>
    <row r="198" spans="1:5" x14ac:dyDescent="0.25">
      <c r="A198" s="1">
        <v>43472.836111111108</v>
      </c>
      <c r="B198">
        <v>0.97933000000000003</v>
      </c>
      <c r="C198">
        <v>0.97992999999999997</v>
      </c>
      <c r="D198">
        <v>0.97911999999999999</v>
      </c>
      <c r="E198">
        <v>0.97972000000000004</v>
      </c>
    </row>
    <row r="199" spans="1:5" x14ac:dyDescent="0.25">
      <c r="A199" s="1">
        <v>43472.856944444444</v>
      </c>
      <c r="B199">
        <v>0.97970999999999997</v>
      </c>
      <c r="C199">
        <v>0.98016999999999999</v>
      </c>
      <c r="D199">
        <v>0.97951999999999995</v>
      </c>
      <c r="E199">
        <v>0.98012999999999995</v>
      </c>
    </row>
    <row r="200" spans="1:5" x14ac:dyDescent="0.25">
      <c r="A200" s="1">
        <v>43472.87777777778</v>
      </c>
      <c r="B200">
        <v>0.98012999999999995</v>
      </c>
      <c r="C200">
        <v>0.98124999999999996</v>
      </c>
      <c r="D200">
        <v>0.97992000000000001</v>
      </c>
      <c r="E200">
        <v>0.98119999999999996</v>
      </c>
    </row>
    <row r="201" spans="1:5" x14ac:dyDescent="0.25">
      <c r="A201" s="1">
        <v>43472.898611111108</v>
      </c>
      <c r="B201">
        <v>0.98119999999999996</v>
      </c>
      <c r="C201">
        <v>0.98119999999999996</v>
      </c>
      <c r="D201">
        <v>0.98087999999999997</v>
      </c>
      <c r="E201">
        <v>0.98097000000000001</v>
      </c>
    </row>
    <row r="202" spans="1:5" x14ac:dyDescent="0.25">
      <c r="A202" s="1">
        <v>43472.919444444444</v>
      </c>
      <c r="B202">
        <v>0.98097000000000001</v>
      </c>
      <c r="C202">
        <v>0.98106000000000004</v>
      </c>
      <c r="D202">
        <v>0.98058000000000001</v>
      </c>
      <c r="E202">
        <v>0.98068999999999995</v>
      </c>
    </row>
    <row r="203" spans="1:5" x14ac:dyDescent="0.25">
      <c r="A203" s="1">
        <v>43472.94027777778</v>
      </c>
      <c r="B203">
        <v>0.98068999999999995</v>
      </c>
      <c r="C203">
        <v>0.98136000000000001</v>
      </c>
      <c r="D203">
        <v>0.98068</v>
      </c>
      <c r="E203">
        <v>0.98133999999999999</v>
      </c>
    </row>
    <row r="204" spans="1:5" x14ac:dyDescent="0.25">
      <c r="A204" s="1">
        <v>43472.961111111108</v>
      </c>
      <c r="B204">
        <v>0.98133999999999999</v>
      </c>
      <c r="C204">
        <v>0.98258999999999996</v>
      </c>
      <c r="D204">
        <v>0.98129999999999995</v>
      </c>
      <c r="E204">
        <v>0.98255999999999999</v>
      </c>
    </row>
    <row r="205" spans="1:5" x14ac:dyDescent="0.25">
      <c r="A205" s="1">
        <v>43472.981944444444</v>
      </c>
      <c r="B205">
        <v>0.98255999999999999</v>
      </c>
      <c r="C205">
        <v>0.98262000000000005</v>
      </c>
      <c r="D205">
        <v>0.98184000000000005</v>
      </c>
      <c r="E205">
        <v>0.9819</v>
      </c>
    </row>
    <row r="206" spans="1:5" x14ac:dyDescent="0.25">
      <c r="A206" s="1">
        <v>43473.00277777778</v>
      </c>
      <c r="B206">
        <v>0.9819</v>
      </c>
      <c r="C206">
        <v>0.98199000000000003</v>
      </c>
      <c r="D206">
        <v>0.98141</v>
      </c>
      <c r="E206">
        <v>0.98143999999999998</v>
      </c>
    </row>
    <row r="207" spans="1:5" x14ac:dyDescent="0.25">
      <c r="A207" s="1">
        <v>43473.023611111108</v>
      </c>
      <c r="B207">
        <v>0.98143999999999998</v>
      </c>
      <c r="C207">
        <v>0.98155000000000003</v>
      </c>
      <c r="D207">
        <v>0.98111999999999999</v>
      </c>
      <c r="E207">
        <v>0.98111999999999999</v>
      </c>
    </row>
    <row r="208" spans="1:5" x14ac:dyDescent="0.25">
      <c r="A208" s="1">
        <v>43473.045138888891</v>
      </c>
      <c r="B208">
        <v>0.98111999999999999</v>
      </c>
      <c r="C208">
        <v>0.98134999999999994</v>
      </c>
      <c r="D208">
        <v>0.98102999999999996</v>
      </c>
      <c r="E208">
        <v>0.98112999999999995</v>
      </c>
    </row>
    <row r="209" spans="1:5" x14ac:dyDescent="0.25">
      <c r="A209" s="1">
        <v>43473.065972222219</v>
      </c>
      <c r="B209">
        <v>0.98112999999999995</v>
      </c>
      <c r="C209">
        <v>0.98112999999999995</v>
      </c>
      <c r="D209">
        <v>0.98006000000000004</v>
      </c>
      <c r="E209">
        <v>0.98036000000000001</v>
      </c>
    </row>
    <row r="210" spans="1:5" x14ac:dyDescent="0.25">
      <c r="A210" s="1">
        <v>43473.086805555555</v>
      </c>
      <c r="B210">
        <v>0.98033999999999999</v>
      </c>
      <c r="C210">
        <v>0.98129</v>
      </c>
      <c r="D210">
        <v>0.98031999999999997</v>
      </c>
      <c r="E210">
        <v>0.98129</v>
      </c>
    </row>
    <row r="211" spans="1:5" x14ac:dyDescent="0.25">
      <c r="A211" s="1">
        <v>43473.107638888891</v>
      </c>
      <c r="B211">
        <v>0.98129</v>
      </c>
      <c r="C211">
        <v>0.98155000000000003</v>
      </c>
      <c r="D211">
        <v>0.98051999999999995</v>
      </c>
      <c r="E211">
        <v>0.98075000000000001</v>
      </c>
    </row>
    <row r="212" spans="1:5" x14ac:dyDescent="0.25">
      <c r="A212" s="1">
        <v>43473.128472222219</v>
      </c>
      <c r="B212">
        <v>0.98075000000000001</v>
      </c>
      <c r="C212">
        <v>0.98131000000000002</v>
      </c>
      <c r="D212">
        <v>0.98035000000000005</v>
      </c>
      <c r="E212">
        <v>0.98087999999999997</v>
      </c>
    </row>
    <row r="213" spans="1:5" x14ac:dyDescent="0.25">
      <c r="A213" s="1">
        <v>43473.149305555555</v>
      </c>
      <c r="B213">
        <v>0.98087000000000002</v>
      </c>
      <c r="C213">
        <v>0.98146</v>
      </c>
      <c r="D213">
        <v>0.98055999999999999</v>
      </c>
      <c r="E213">
        <v>0.98121999999999998</v>
      </c>
    </row>
    <row r="214" spans="1:5" x14ac:dyDescent="0.25">
      <c r="A214" s="1">
        <v>43473.170138888891</v>
      </c>
      <c r="B214">
        <v>0.98123000000000005</v>
      </c>
      <c r="C214">
        <v>0.98155000000000003</v>
      </c>
      <c r="D214">
        <v>0.98036000000000001</v>
      </c>
      <c r="E214">
        <v>0.98043000000000002</v>
      </c>
    </row>
    <row r="215" spans="1:5" x14ac:dyDescent="0.25">
      <c r="A215" s="1">
        <v>43473.190972222219</v>
      </c>
      <c r="B215">
        <v>0.98043000000000002</v>
      </c>
      <c r="C215">
        <v>0.98057000000000005</v>
      </c>
      <c r="D215">
        <v>0.97979000000000005</v>
      </c>
      <c r="E215">
        <v>0.97997000000000001</v>
      </c>
    </row>
    <row r="216" spans="1:5" x14ac:dyDescent="0.25">
      <c r="A216" s="1">
        <v>43473.211805555555</v>
      </c>
      <c r="B216">
        <v>0.97997000000000001</v>
      </c>
      <c r="C216">
        <v>0.98085999999999995</v>
      </c>
      <c r="D216">
        <v>0.97985</v>
      </c>
      <c r="E216">
        <v>0.98077000000000003</v>
      </c>
    </row>
    <row r="217" spans="1:5" x14ac:dyDescent="0.25">
      <c r="A217" s="1">
        <v>43473.232638888891</v>
      </c>
      <c r="B217">
        <v>0.98077000000000003</v>
      </c>
      <c r="C217">
        <v>0.98133999999999999</v>
      </c>
      <c r="D217">
        <v>0.98028999999999999</v>
      </c>
      <c r="E217">
        <v>0.98043000000000002</v>
      </c>
    </row>
    <row r="218" spans="1:5" x14ac:dyDescent="0.25">
      <c r="A218" s="1">
        <v>43473.253472222219</v>
      </c>
      <c r="B218">
        <v>0.98043999999999998</v>
      </c>
      <c r="C218">
        <v>0.98114999999999997</v>
      </c>
      <c r="D218">
        <v>0.98016000000000003</v>
      </c>
      <c r="E218">
        <v>0.98106000000000004</v>
      </c>
    </row>
    <row r="219" spans="1:5" x14ac:dyDescent="0.25">
      <c r="A219" s="1">
        <v>43473.274305555555</v>
      </c>
      <c r="B219">
        <v>0.98106000000000004</v>
      </c>
      <c r="C219">
        <v>0.98121000000000003</v>
      </c>
      <c r="D219">
        <v>0.98063</v>
      </c>
      <c r="E219">
        <v>0.98092999999999997</v>
      </c>
    </row>
    <row r="220" spans="1:5" x14ac:dyDescent="0.25">
      <c r="A220" s="1">
        <v>43473.295138888891</v>
      </c>
      <c r="B220">
        <v>0.98090999999999995</v>
      </c>
      <c r="C220">
        <v>0.98094999999999999</v>
      </c>
      <c r="D220">
        <v>0.97921999999999998</v>
      </c>
      <c r="E220">
        <v>0.97931000000000001</v>
      </c>
    </row>
    <row r="221" spans="1:5" x14ac:dyDescent="0.25">
      <c r="A221" s="1">
        <v>43473.315972222219</v>
      </c>
      <c r="B221">
        <v>0.97931000000000001</v>
      </c>
      <c r="C221">
        <v>0.98001000000000005</v>
      </c>
      <c r="D221">
        <v>0.97890999999999995</v>
      </c>
      <c r="E221">
        <v>0.97989999999999999</v>
      </c>
    </row>
    <row r="222" spans="1:5" x14ac:dyDescent="0.25">
      <c r="A222" s="1">
        <v>43473.336805555555</v>
      </c>
      <c r="B222">
        <v>0.97989999999999999</v>
      </c>
      <c r="C222">
        <v>0.98126000000000002</v>
      </c>
      <c r="D222">
        <v>0.97987000000000002</v>
      </c>
      <c r="E222">
        <v>0.98082000000000003</v>
      </c>
    </row>
    <row r="223" spans="1:5" x14ac:dyDescent="0.25">
      <c r="A223" s="1">
        <v>43473.357638888891</v>
      </c>
      <c r="B223">
        <v>0.98080999999999996</v>
      </c>
      <c r="C223">
        <v>0.98209999999999997</v>
      </c>
      <c r="D223">
        <v>0.98080999999999996</v>
      </c>
      <c r="E223">
        <v>0.98187999999999998</v>
      </c>
    </row>
    <row r="224" spans="1:5" x14ac:dyDescent="0.25">
      <c r="A224" s="1">
        <v>43473.378472222219</v>
      </c>
      <c r="B224">
        <v>0.9819</v>
      </c>
      <c r="C224">
        <v>0.98341000000000001</v>
      </c>
      <c r="D224">
        <v>0.98175000000000001</v>
      </c>
      <c r="E224">
        <v>0.98248999999999997</v>
      </c>
    </row>
    <row r="225" spans="1:5" x14ac:dyDescent="0.25">
      <c r="A225" s="1">
        <v>43473.399305555555</v>
      </c>
      <c r="B225">
        <v>0.98248000000000002</v>
      </c>
      <c r="C225">
        <v>0.98255999999999999</v>
      </c>
      <c r="D225">
        <v>0.98202999999999996</v>
      </c>
      <c r="E225">
        <v>0.98214000000000001</v>
      </c>
    </row>
    <row r="226" spans="1:5" x14ac:dyDescent="0.25">
      <c r="A226" s="1">
        <v>43473.420138888891</v>
      </c>
      <c r="B226">
        <v>0.98214999999999997</v>
      </c>
      <c r="C226">
        <v>0.98238000000000003</v>
      </c>
      <c r="D226">
        <v>0.98109000000000002</v>
      </c>
      <c r="E226">
        <v>0.98182000000000003</v>
      </c>
    </row>
    <row r="227" spans="1:5" x14ac:dyDescent="0.25">
      <c r="A227" s="1">
        <v>43473.440972222219</v>
      </c>
      <c r="B227">
        <v>0.98182999999999998</v>
      </c>
      <c r="C227">
        <v>0.98273999999999995</v>
      </c>
      <c r="D227">
        <v>0.98170000000000002</v>
      </c>
      <c r="E227">
        <v>0.98180000000000001</v>
      </c>
    </row>
    <row r="228" spans="1:5" x14ac:dyDescent="0.25">
      <c r="A228" s="1">
        <v>43473.461805555555</v>
      </c>
      <c r="B228">
        <v>0.98180000000000001</v>
      </c>
      <c r="C228">
        <v>0.98197000000000001</v>
      </c>
      <c r="D228">
        <v>0.98096000000000005</v>
      </c>
      <c r="E228">
        <v>0.98116999999999999</v>
      </c>
    </row>
    <row r="229" spans="1:5" x14ac:dyDescent="0.25">
      <c r="A229" s="1">
        <v>43473.482638888891</v>
      </c>
      <c r="B229">
        <v>0.98118000000000005</v>
      </c>
      <c r="C229">
        <v>0.98131999999999997</v>
      </c>
      <c r="D229">
        <v>0.98026000000000002</v>
      </c>
      <c r="E229">
        <v>0.98050000000000004</v>
      </c>
    </row>
    <row r="230" spans="1:5" x14ac:dyDescent="0.25">
      <c r="A230" s="1">
        <v>43473.503472222219</v>
      </c>
      <c r="B230">
        <v>0.98050999999999999</v>
      </c>
      <c r="C230">
        <v>0.98146</v>
      </c>
      <c r="D230">
        <v>0.98038999999999998</v>
      </c>
      <c r="E230">
        <v>0.98116999999999999</v>
      </c>
    </row>
    <row r="231" spans="1:5" x14ac:dyDescent="0.25">
      <c r="A231" s="1">
        <v>43473.524305555555</v>
      </c>
      <c r="B231">
        <v>0.98116999999999999</v>
      </c>
      <c r="C231">
        <v>0.98121000000000003</v>
      </c>
      <c r="D231">
        <v>0.98068</v>
      </c>
      <c r="E231">
        <v>0.98082999999999998</v>
      </c>
    </row>
    <row r="232" spans="1:5" x14ac:dyDescent="0.25">
      <c r="A232" s="1">
        <v>43473.545138888891</v>
      </c>
      <c r="B232">
        <v>0.98080999999999996</v>
      </c>
      <c r="C232">
        <v>0.98099999999999998</v>
      </c>
      <c r="D232">
        <v>0.98041</v>
      </c>
      <c r="E232">
        <v>0.98092999999999997</v>
      </c>
    </row>
    <row r="233" spans="1:5" x14ac:dyDescent="0.25">
      <c r="A233" s="1">
        <v>43473.565972222219</v>
      </c>
      <c r="B233">
        <v>0.98092999999999997</v>
      </c>
      <c r="C233">
        <v>0.98124999999999996</v>
      </c>
      <c r="D233">
        <v>0.98072000000000004</v>
      </c>
      <c r="E233">
        <v>0.98094000000000003</v>
      </c>
    </row>
    <row r="234" spans="1:5" x14ac:dyDescent="0.25">
      <c r="A234" s="1">
        <v>43473.586805555555</v>
      </c>
      <c r="B234">
        <v>0.98094000000000003</v>
      </c>
      <c r="C234">
        <v>0.98151999999999995</v>
      </c>
      <c r="D234">
        <v>0.98048999999999997</v>
      </c>
      <c r="E234">
        <v>0.98129999999999995</v>
      </c>
    </row>
    <row r="235" spans="1:5" x14ac:dyDescent="0.25">
      <c r="A235" s="1">
        <v>43473.607638888891</v>
      </c>
      <c r="B235">
        <v>0.98129999999999995</v>
      </c>
      <c r="C235">
        <v>0.98129999999999995</v>
      </c>
      <c r="D235">
        <v>0.98089000000000004</v>
      </c>
      <c r="E235">
        <v>0.98104999999999998</v>
      </c>
    </row>
    <row r="236" spans="1:5" x14ac:dyDescent="0.25">
      <c r="A236" s="1">
        <v>43473.628472222219</v>
      </c>
      <c r="B236">
        <v>0.98104999999999998</v>
      </c>
      <c r="C236">
        <v>0.98151999999999995</v>
      </c>
      <c r="D236">
        <v>0.98104000000000002</v>
      </c>
      <c r="E236">
        <v>0.98146999999999995</v>
      </c>
    </row>
    <row r="237" spans="1:5" x14ac:dyDescent="0.25">
      <c r="A237" s="1">
        <v>43473.649305555555</v>
      </c>
      <c r="B237">
        <v>0.98146</v>
      </c>
      <c r="C237">
        <v>0.98199000000000003</v>
      </c>
      <c r="D237">
        <v>0.98145000000000004</v>
      </c>
      <c r="E237">
        <v>0.98177000000000003</v>
      </c>
    </row>
    <row r="238" spans="1:5" x14ac:dyDescent="0.25">
      <c r="A238" s="1">
        <v>43473.670138888891</v>
      </c>
      <c r="B238">
        <v>0.98175999999999997</v>
      </c>
      <c r="C238">
        <v>0.98177999999999999</v>
      </c>
      <c r="D238">
        <v>0.98138000000000003</v>
      </c>
      <c r="E238">
        <v>0.98153999999999997</v>
      </c>
    </row>
    <row r="239" spans="1:5" x14ac:dyDescent="0.25">
      <c r="A239" s="1">
        <v>43473.690972222219</v>
      </c>
      <c r="B239">
        <v>0.98153999999999997</v>
      </c>
      <c r="C239">
        <v>0.98163</v>
      </c>
      <c r="D239">
        <v>0.98143999999999998</v>
      </c>
      <c r="E239">
        <v>0.98160999999999998</v>
      </c>
    </row>
    <row r="240" spans="1:5" x14ac:dyDescent="0.25">
      <c r="A240" s="1">
        <v>43473.711805555555</v>
      </c>
      <c r="B240">
        <v>0.98160000000000003</v>
      </c>
      <c r="C240">
        <v>0.98165999999999998</v>
      </c>
      <c r="D240">
        <v>0.98106000000000004</v>
      </c>
      <c r="E240">
        <v>0.98106000000000004</v>
      </c>
    </row>
    <row r="241" spans="1:5" x14ac:dyDescent="0.25">
      <c r="A241" s="1">
        <v>43473.732638888891</v>
      </c>
      <c r="B241">
        <v>0.98106000000000004</v>
      </c>
      <c r="C241">
        <v>0.98165999999999998</v>
      </c>
      <c r="D241">
        <v>0.98077999999999999</v>
      </c>
      <c r="E241">
        <v>0.98165999999999998</v>
      </c>
    </row>
    <row r="242" spans="1:5" x14ac:dyDescent="0.25">
      <c r="A242" s="1">
        <v>43473.754166666666</v>
      </c>
      <c r="B242">
        <v>0.98165999999999998</v>
      </c>
      <c r="C242">
        <v>0.98172000000000004</v>
      </c>
      <c r="D242">
        <v>0.98104000000000002</v>
      </c>
      <c r="E242">
        <v>0.98107</v>
      </c>
    </row>
    <row r="243" spans="1:5" x14ac:dyDescent="0.25">
      <c r="A243" s="1">
        <v>43473.775694444441</v>
      </c>
      <c r="B243">
        <v>0.98106000000000004</v>
      </c>
      <c r="C243">
        <v>0.98134999999999994</v>
      </c>
      <c r="D243">
        <v>0.98097999999999996</v>
      </c>
      <c r="E243">
        <v>0.98109000000000002</v>
      </c>
    </row>
    <row r="244" spans="1:5" x14ac:dyDescent="0.25">
      <c r="A244" s="1">
        <v>43473.796527777777</v>
      </c>
      <c r="B244">
        <v>0.98107</v>
      </c>
      <c r="C244">
        <v>0.98116000000000003</v>
      </c>
      <c r="D244">
        <v>0.98050000000000004</v>
      </c>
      <c r="E244">
        <v>0.98050000000000004</v>
      </c>
    </row>
    <row r="245" spans="1:5" x14ac:dyDescent="0.25">
      <c r="A245" s="1">
        <v>43473.817361111112</v>
      </c>
      <c r="B245">
        <v>0.98050000000000004</v>
      </c>
      <c r="C245">
        <v>0.98082000000000003</v>
      </c>
      <c r="D245">
        <v>0.98041</v>
      </c>
      <c r="E245">
        <v>0.98072999999999999</v>
      </c>
    </row>
    <row r="246" spans="1:5" x14ac:dyDescent="0.25">
      <c r="A246" s="1">
        <v>43473.838194444441</v>
      </c>
      <c r="B246">
        <v>0.98072999999999999</v>
      </c>
      <c r="C246">
        <v>0.98082000000000003</v>
      </c>
      <c r="D246">
        <v>0.98035000000000005</v>
      </c>
      <c r="E246">
        <v>0.98046999999999995</v>
      </c>
    </row>
    <row r="247" spans="1:5" x14ac:dyDescent="0.25">
      <c r="A247" s="1">
        <v>43473.859027777777</v>
      </c>
      <c r="B247">
        <v>0.98046999999999995</v>
      </c>
      <c r="C247">
        <v>0.98062000000000005</v>
      </c>
      <c r="D247">
        <v>0.98011000000000004</v>
      </c>
      <c r="E247">
        <v>0.98021999999999998</v>
      </c>
    </row>
    <row r="248" spans="1:5" x14ac:dyDescent="0.25">
      <c r="A248" s="1">
        <v>43473.879861111112</v>
      </c>
      <c r="B248">
        <v>0.98021999999999998</v>
      </c>
      <c r="C248">
        <v>0.98092999999999997</v>
      </c>
      <c r="D248">
        <v>0.98007999999999995</v>
      </c>
      <c r="E248">
        <v>0.98090999999999995</v>
      </c>
    </row>
    <row r="249" spans="1:5" x14ac:dyDescent="0.25">
      <c r="A249" s="1">
        <v>43473.900694444441</v>
      </c>
      <c r="B249">
        <v>0.98090999999999995</v>
      </c>
      <c r="C249">
        <v>0.98136999999999996</v>
      </c>
      <c r="D249">
        <v>0.98084000000000005</v>
      </c>
      <c r="E249">
        <v>0.98116000000000003</v>
      </c>
    </row>
    <row r="250" spans="1:5" x14ac:dyDescent="0.25">
      <c r="A250" s="1">
        <v>43473.921527777777</v>
      </c>
      <c r="B250">
        <v>0.98116000000000003</v>
      </c>
      <c r="C250">
        <v>0.98158000000000001</v>
      </c>
      <c r="D250">
        <v>0.98111000000000004</v>
      </c>
      <c r="E250">
        <v>0.98145000000000004</v>
      </c>
    </row>
    <row r="251" spans="1:5" x14ac:dyDescent="0.25">
      <c r="A251" s="1">
        <v>43473.942361111112</v>
      </c>
      <c r="B251">
        <v>0.98145000000000004</v>
      </c>
      <c r="C251">
        <v>0.98160000000000003</v>
      </c>
      <c r="D251">
        <v>0.98129999999999995</v>
      </c>
      <c r="E251">
        <v>0.98145000000000004</v>
      </c>
    </row>
    <row r="252" spans="1:5" x14ac:dyDescent="0.25">
      <c r="A252" s="1">
        <v>43473.963194444441</v>
      </c>
      <c r="B252">
        <v>0.98146999999999995</v>
      </c>
      <c r="C252">
        <v>0.98165999999999998</v>
      </c>
      <c r="D252">
        <v>0.98131000000000002</v>
      </c>
      <c r="E252">
        <v>0.98157000000000005</v>
      </c>
    </row>
    <row r="253" spans="1:5" x14ac:dyDescent="0.25">
      <c r="A253" s="1">
        <v>43473.984027777777</v>
      </c>
      <c r="B253">
        <v>0.98157000000000005</v>
      </c>
      <c r="C253">
        <v>0.98173999999999995</v>
      </c>
      <c r="D253">
        <v>0.98141999999999996</v>
      </c>
      <c r="E253">
        <v>0.98150999999999999</v>
      </c>
    </row>
    <row r="254" spans="1:5" x14ac:dyDescent="0.25">
      <c r="A254" s="1">
        <v>43474.004861111112</v>
      </c>
      <c r="B254">
        <v>0.98150999999999999</v>
      </c>
      <c r="C254">
        <v>0.98158000000000001</v>
      </c>
      <c r="D254">
        <v>0.98107</v>
      </c>
      <c r="E254">
        <v>0.98116000000000003</v>
      </c>
    </row>
    <row r="255" spans="1:5" x14ac:dyDescent="0.25">
      <c r="A255" s="1">
        <v>43474.025694444441</v>
      </c>
      <c r="B255">
        <v>0.98118000000000005</v>
      </c>
      <c r="C255">
        <v>0.98141</v>
      </c>
      <c r="D255">
        <v>0.98114999999999997</v>
      </c>
      <c r="E255">
        <v>0.98136000000000001</v>
      </c>
    </row>
    <row r="256" spans="1:5" x14ac:dyDescent="0.25">
      <c r="A256" s="1">
        <v>43474.046527777777</v>
      </c>
      <c r="B256">
        <v>0.98134999999999994</v>
      </c>
      <c r="C256">
        <v>0.98145000000000004</v>
      </c>
      <c r="D256">
        <v>0.98099999999999998</v>
      </c>
      <c r="E256">
        <v>0.98138000000000003</v>
      </c>
    </row>
    <row r="257" spans="1:5" x14ac:dyDescent="0.25">
      <c r="A257" s="1">
        <v>43474.067361111112</v>
      </c>
      <c r="B257">
        <v>0.98138000000000003</v>
      </c>
      <c r="C257">
        <v>0.98143000000000002</v>
      </c>
      <c r="D257">
        <v>0.98094999999999999</v>
      </c>
      <c r="E257">
        <v>0.98124999999999996</v>
      </c>
    </row>
    <row r="258" spans="1:5" x14ac:dyDescent="0.25">
      <c r="A258" s="1">
        <v>43474.088194444441</v>
      </c>
      <c r="B258">
        <v>0.98124999999999996</v>
      </c>
      <c r="C258">
        <v>0.98148000000000002</v>
      </c>
      <c r="D258">
        <v>0.98104000000000002</v>
      </c>
      <c r="E258">
        <v>0.98118000000000005</v>
      </c>
    </row>
    <row r="259" spans="1:5" x14ac:dyDescent="0.25">
      <c r="A259" s="1">
        <v>43474.109027777777</v>
      </c>
      <c r="B259">
        <v>0.98118000000000005</v>
      </c>
      <c r="C259">
        <v>0.98146</v>
      </c>
      <c r="D259">
        <v>0.98057000000000005</v>
      </c>
      <c r="E259">
        <v>0.98062000000000005</v>
      </c>
    </row>
    <row r="260" spans="1:5" x14ac:dyDescent="0.25">
      <c r="A260" s="1">
        <v>43474.129861111112</v>
      </c>
      <c r="B260">
        <v>0.98062000000000005</v>
      </c>
      <c r="C260">
        <v>0.98107999999999995</v>
      </c>
      <c r="D260">
        <v>0.97977000000000003</v>
      </c>
      <c r="E260">
        <v>0.98038000000000003</v>
      </c>
    </row>
    <row r="261" spans="1:5" x14ac:dyDescent="0.25">
      <c r="A261" s="1">
        <v>43474.150694444441</v>
      </c>
      <c r="B261">
        <v>0.98038999999999998</v>
      </c>
      <c r="C261">
        <v>0.98092999999999997</v>
      </c>
      <c r="D261">
        <v>0.98036999999999996</v>
      </c>
      <c r="E261">
        <v>0.98038000000000003</v>
      </c>
    </row>
    <row r="262" spans="1:5" x14ac:dyDescent="0.25">
      <c r="A262" s="1">
        <v>43474.171527777777</v>
      </c>
      <c r="B262">
        <v>0.98036999999999996</v>
      </c>
      <c r="C262">
        <v>0.98058000000000001</v>
      </c>
      <c r="D262">
        <v>0.98009000000000002</v>
      </c>
      <c r="E262">
        <v>0.98021999999999998</v>
      </c>
    </row>
    <row r="263" spans="1:5" x14ac:dyDescent="0.25">
      <c r="A263" s="1">
        <v>43474.192361111112</v>
      </c>
      <c r="B263">
        <v>0.98023000000000005</v>
      </c>
      <c r="C263">
        <v>0.98023000000000005</v>
      </c>
      <c r="D263">
        <v>0.97902</v>
      </c>
      <c r="E263">
        <v>0.97958000000000001</v>
      </c>
    </row>
    <row r="264" spans="1:5" x14ac:dyDescent="0.25">
      <c r="A264" s="1">
        <v>43474.213194444441</v>
      </c>
      <c r="B264">
        <v>0.97958000000000001</v>
      </c>
      <c r="C264">
        <v>0.98014000000000001</v>
      </c>
      <c r="D264">
        <v>0.97936000000000001</v>
      </c>
      <c r="E264">
        <v>0.98002999999999996</v>
      </c>
    </row>
    <row r="265" spans="1:5" x14ac:dyDescent="0.25">
      <c r="A265" s="1">
        <v>43474.234027777777</v>
      </c>
      <c r="B265">
        <v>0.98002999999999996</v>
      </c>
      <c r="C265">
        <v>0.98079000000000005</v>
      </c>
      <c r="D265">
        <v>0.97963999999999996</v>
      </c>
      <c r="E265">
        <v>0.98055000000000003</v>
      </c>
    </row>
    <row r="266" spans="1:5" x14ac:dyDescent="0.25">
      <c r="A266" s="1">
        <v>43474.254861111112</v>
      </c>
      <c r="B266">
        <v>0.98057000000000005</v>
      </c>
      <c r="C266">
        <v>0.98087000000000002</v>
      </c>
      <c r="D266">
        <v>0.98024</v>
      </c>
      <c r="E266">
        <v>0.98048000000000002</v>
      </c>
    </row>
    <row r="267" spans="1:5" x14ac:dyDescent="0.25">
      <c r="A267" s="1">
        <v>43474.275694444441</v>
      </c>
      <c r="B267">
        <v>0.98046999999999995</v>
      </c>
      <c r="C267">
        <v>0.98138000000000003</v>
      </c>
      <c r="D267">
        <v>0.98009999999999997</v>
      </c>
      <c r="E267">
        <v>0.98104000000000002</v>
      </c>
    </row>
    <row r="268" spans="1:5" x14ac:dyDescent="0.25">
      <c r="A268" s="1">
        <v>43474.296527777777</v>
      </c>
      <c r="B268">
        <v>0.98104000000000002</v>
      </c>
      <c r="C268">
        <v>0.98114000000000001</v>
      </c>
      <c r="D268">
        <v>0.98048000000000002</v>
      </c>
      <c r="E268">
        <v>0.98058000000000001</v>
      </c>
    </row>
    <row r="269" spans="1:5" x14ac:dyDescent="0.25">
      <c r="A269" s="1">
        <v>43474.317361111112</v>
      </c>
      <c r="B269">
        <v>0.98055999999999999</v>
      </c>
      <c r="C269">
        <v>0.98102</v>
      </c>
      <c r="D269">
        <v>0.98031000000000001</v>
      </c>
      <c r="E269">
        <v>0.98099000000000003</v>
      </c>
    </row>
    <row r="270" spans="1:5" x14ac:dyDescent="0.25">
      <c r="A270" s="1">
        <v>43474.338194444441</v>
      </c>
      <c r="B270">
        <v>0.98099000000000003</v>
      </c>
      <c r="C270">
        <v>0.98131000000000002</v>
      </c>
      <c r="D270">
        <v>0.98038999999999998</v>
      </c>
      <c r="E270">
        <v>0.98079000000000005</v>
      </c>
    </row>
    <row r="271" spans="1:5" x14ac:dyDescent="0.25">
      <c r="A271" s="1">
        <v>43474.359027777777</v>
      </c>
      <c r="B271">
        <v>0.98080000000000001</v>
      </c>
      <c r="C271">
        <v>0.98082000000000003</v>
      </c>
      <c r="D271">
        <v>0.97975000000000001</v>
      </c>
      <c r="E271">
        <v>0.97992999999999997</v>
      </c>
    </row>
    <row r="272" spans="1:5" x14ac:dyDescent="0.25">
      <c r="A272" s="1">
        <v>43474.379861111112</v>
      </c>
      <c r="B272">
        <v>0.97994000000000003</v>
      </c>
      <c r="C272">
        <v>0.98014999999999997</v>
      </c>
      <c r="D272">
        <v>0.97726000000000002</v>
      </c>
      <c r="E272">
        <v>0.97753000000000001</v>
      </c>
    </row>
    <row r="273" spans="1:5" x14ac:dyDescent="0.25">
      <c r="A273" s="1">
        <v>43474.400694444441</v>
      </c>
      <c r="B273">
        <v>0.97753000000000001</v>
      </c>
      <c r="C273">
        <v>0.97806999999999999</v>
      </c>
      <c r="D273">
        <v>0.97485999999999995</v>
      </c>
      <c r="E273">
        <v>0.97501000000000004</v>
      </c>
    </row>
    <row r="274" spans="1:5" x14ac:dyDescent="0.25">
      <c r="A274" s="1">
        <v>43474.421527777777</v>
      </c>
      <c r="B274">
        <v>0.97502</v>
      </c>
      <c r="C274">
        <v>0.97596000000000005</v>
      </c>
      <c r="D274">
        <v>0.97435000000000005</v>
      </c>
      <c r="E274">
        <v>0.97453000000000001</v>
      </c>
    </row>
    <row r="275" spans="1:5" x14ac:dyDescent="0.25">
      <c r="A275" s="1">
        <v>43474.442361111112</v>
      </c>
      <c r="B275">
        <v>0.97453000000000001</v>
      </c>
      <c r="C275">
        <v>0.97563999999999995</v>
      </c>
      <c r="D275">
        <v>0.97319999999999995</v>
      </c>
      <c r="E275">
        <v>0.97558</v>
      </c>
    </row>
    <row r="276" spans="1:5" x14ac:dyDescent="0.25">
      <c r="A276" s="1">
        <v>43474.463194444441</v>
      </c>
      <c r="B276">
        <v>0.97558999999999996</v>
      </c>
      <c r="C276">
        <v>0.97719</v>
      </c>
      <c r="D276">
        <v>0.97516000000000003</v>
      </c>
      <c r="E276">
        <v>0.97638999999999998</v>
      </c>
    </row>
    <row r="277" spans="1:5" x14ac:dyDescent="0.25">
      <c r="A277" s="1">
        <v>43474.484027777777</v>
      </c>
      <c r="B277">
        <v>0.97640000000000005</v>
      </c>
      <c r="C277">
        <v>0.97729999999999995</v>
      </c>
      <c r="D277">
        <v>0.97631000000000001</v>
      </c>
      <c r="E277">
        <v>0.97665999999999997</v>
      </c>
    </row>
    <row r="278" spans="1:5" x14ac:dyDescent="0.25">
      <c r="A278" s="1">
        <v>43474.504861111112</v>
      </c>
      <c r="B278">
        <v>0.97665999999999997</v>
      </c>
      <c r="C278">
        <v>0.97687000000000002</v>
      </c>
      <c r="D278">
        <v>0.97616000000000003</v>
      </c>
      <c r="E278">
        <v>0.97648000000000001</v>
      </c>
    </row>
    <row r="279" spans="1:5" x14ac:dyDescent="0.25">
      <c r="A279" s="1">
        <v>43474.525694444441</v>
      </c>
      <c r="B279">
        <v>0.97646999999999995</v>
      </c>
      <c r="C279">
        <v>0.97646999999999995</v>
      </c>
      <c r="D279">
        <v>0.97582000000000002</v>
      </c>
      <c r="E279">
        <v>0.97587999999999997</v>
      </c>
    </row>
    <row r="280" spans="1:5" x14ac:dyDescent="0.25">
      <c r="A280" s="1">
        <v>43474.546527777777</v>
      </c>
      <c r="B280">
        <v>0.97587999999999997</v>
      </c>
      <c r="C280">
        <v>0.97621000000000002</v>
      </c>
      <c r="D280">
        <v>0.97550000000000003</v>
      </c>
      <c r="E280">
        <v>0.97568999999999995</v>
      </c>
    </row>
    <row r="281" spans="1:5" x14ac:dyDescent="0.25">
      <c r="A281" s="1">
        <v>43474.567361111112</v>
      </c>
      <c r="B281">
        <v>0.97567999999999999</v>
      </c>
      <c r="C281">
        <v>0.97616000000000003</v>
      </c>
      <c r="D281">
        <v>0.97552000000000005</v>
      </c>
      <c r="E281">
        <v>0.97552000000000005</v>
      </c>
    </row>
    <row r="282" spans="1:5" x14ac:dyDescent="0.25">
      <c r="A282" s="1">
        <v>43474.588194444441</v>
      </c>
      <c r="B282">
        <v>0.97552000000000005</v>
      </c>
      <c r="C282">
        <v>0.97592000000000001</v>
      </c>
      <c r="D282">
        <v>0.97404000000000002</v>
      </c>
      <c r="E282">
        <v>0.97484000000000004</v>
      </c>
    </row>
    <row r="283" spans="1:5" x14ac:dyDescent="0.25">
      <c r="A283" s="1">
        <v>43474.609027777777</v>
      </c>
      <c r="B283">
        <v>0.97484000000000004</v>
      </c>
      <c r="C283">
        <v>0.97592000000000001</v>
      </c>
      <c r="D283">
        <v>0.97436999999999996</v>
      </c>
      <c r="E283">
        <v>0.97475000000000001</v>
      </c>
    </row>
    <row r="284" spans="1:5" x14ac:dyDescent="0.25">
      <c r="A284" s="1">
        <v>43474.629861111112</v>
      </c>
      <c r="B284">
        <v>0.97477000000000003</v>
      </c>
      <c r="C284">
        <v>0.97570000000000001</v>
      </c>
      <c r="D284">
        <v>0.97472999999999999</v>
      </c>
      <c r="E284">
        <v>0.97492999999999996</v>
      </c>
    </row>
    <row r="285" spans="1:5" x14ac:dyDescent="0.25">
      <c r="A285" s="1">
        <v>43474.650694444441</v>
      </c>
      <c r="B285">
        <v>0.97494000000000003</v>
      </c>
      <c r="C285">
        <v>0.97533999999999998</v>
      </c>
      <c r="D285">
        <v>0.97406999999999999</v>
      </c>
      <c r="E285">
        <v>0.97407999999999995</v>
      </c>
    </row>
    <row r="286" spans="1:5" x14ac:dyDescent="0.25">
      <c r="A286" s="1">
        <v>43474.671527777777</v>
      </c>
      <c r="B286">
        <v>0.97406999999999999</v>
      </c>
      <c r="C286">
        <v>0.97413000000000005</v>
      </c>
      <c r="D286">
        <v>0.97335000000000005</v>
      </c>
      <c r="E286">
        <v>0.97355999999999998</v>
      </c>
    </row>
    <row r="287" spans="1:5" x14ac:dyDescent="0.25">
      <c r="A287" s="1">
        <v>43474.692361111112</v>
      </c>
      <c r="B287">
        <v>0.97355999999999998</v>
      </c>
      <c r="C287">
        <v>0.9738</v>
      </c>
      <c r="D287">
        <v>0.97345999999999999</v>
      </c>
      <c r="E287">
        <v>0.97377000000000002</v>
      </c>
    </row>
    <row r="288" spans="1:5" x14ac:dyDescent="0.25">
      <c r="A288" s="1">
        <v>43474.713194444441</v>
      </c>
      <c r="B288">
        <v>0.97372999999999998</v>
      </c>
      <c r="C288">
        <v>0.97445999999999999</v>
      </c>
      <c r="D288">
        <v>0.97372999999999998</v>
      </c>
      <c r="E288">
        <v>0.97423000000000004</v>
      </c>
    </row>
    <row r="289" spans="1:5" x14ac:dyDescent="0.25">
      <c r="A289" s="1">
        <v>43474.737500000003</v>
      </c>
      <c r="B289">
        <v>0.97426000000000001</v>
      </c>
      <c r="C289">
        <v>0.97452000000000005</v>
      </c>
      <c r="D289">
        <v>0.97421000000000002</v>
      </c>
      <c r="E289">
        <v>0.97423000000000004</v>
      </c>
    </row>
    <row r="290" spans="1:5" x14ac:dyDescent="0.25">
      <c r="A290" s="1">
        <v>43474.759722222225</v>
      </c>
      <c r="B290">
        <v>0.97426000000000001</v>
      </c>
      <c r="C290">
        <v>0.97455000000000003</v>
      </c>
      <c r="D290">
        <v>0.97345999999999999</v>
      </c>
      <c r="E290">
        <v>0.97387000000000001</v>
      </c>
    </row>
    <row r="291" spans="1:5" x14ac:dyDescent="0.25">
      <c r="A291" s="1">
        <v>43474.780555555553</v>
      </c>
      <c r="B291">
        <v>0.97387000000000001</v>
      </c>
      <c r="C291">
        <v>0.97402999999999995</v>
      </c>
      <c r="D291">
        <v>0.97348000000000001</v>
      </c>
      <c r="E291">
        <v>0.97375999999999996</v>
      </c>
    </row>
    <row r="292" spans="1:5" x14ac:dyDescent="0.25">
      <c r="A292" s="1">
        <v>43474.801388888889</v>
      </c>
      <c r="B292">
        <v>0.97377000000000002</v>
      </c>
      <c r="C292">
        <v>0.97438000000000002</v>
      </c>
      <c r="D292">
        <v>0.97277999999999998</v>
      </c>
      <c r="E292">
        <v>0.97299000000000002</v>
      </c>
    </row>
    <row r="293" spans="1:5" x14ac:dyDescent="0.25">
      <c r="A293" s="1">
        <v>43474.822222222225</v>
      </c>
      <c r="B293">
        <v>0.97299999999999998</v>
      </c>
      <c r="C293">
        <v>0.97377999999999998</v>
      </c>
      <c r="D293">
        <v>0.97292000000000001</v>
      </c>
      <c r="E293">
        <v>0.97377000000000002</v>
      </c>
    </row>
    <row r="294" spans="1:5" x14ac:dyDescent="0.25">
      <c r="A294" s="1">
        <v>43474.843055555553</v>
      </c>
      <c r="B294">
        <v>0.97377000000000002</v>
      </c>
      <c r="C294">
        <v>0.97387000000000001</v>
      </c>
      <c r="D294">
        <v>0.97289000000000003</v>
      </c>
      <c r="E294">
        <v>0.97367000000000004</v>
      </c>
    </row>
    <row r="295" spans="1:5" x14ac:dyDescent="0.25">
      <c r="A295" s="1">
        <v>43474.863888888889</v>
      </c>
      <c r="B295">
        <v>0.97367000000000004</v>
      </c>
      <c r="C295">
        <v>0.97375</v>
      </c>
      <c r="D295">
        <v>0.97311000000000003</v>
      </c>
      <c r="E295">
        <v>0.97321999999999997</v>
      </c>
    </row>
    <row r="296" spans="1:5" x14ac:dyDescent="0.25">
      <c r="A296" s="1">
        <v>43474.884722222225</v>
      </c>
      <c r="B296">
        <v>0.97321999999999997</v>
      </c>
      <c r="C296">
        <v>0.97328000000000003</v>
      </c>
      <c r="D296">
        <v>0.97265999999999997</v>
      </c>
      <c r="E296">
        <v>0.97287000000000001</v>
      </c>
    </row>
    <row r="297" spans="1:5" x14ac:dyDescent="0.25">
      <c r="A297" s="1">
        <v>43474.905555555553</v>
      </c>
      <c r="B297">
        <v>0.97287000000000001</v>
      </c>
      <c r="C297">
        <v>0.97323999999999999</v>
      </c>
      <c r="D297">
        <v>0.97284999999999999</v>
      </c>
      <c r="E297">
        <v>0.97294000000000003</v>
      </c>
    </row>
    <row r="298" spans="1:5" x14ac:dyDescent="0.25">
      <c r="A298" s="1">
        <v>43474.926388888889</v>
      </c>
      <c r="B298">
        <v>0.97294000000000003</v>
      </c>
      <c r="C298">
        <v>0.97314999999999996</v>
      </c>
      <c r="D298">
        <v>0.97262000000000004</v>
      </c>
      <c r="E298">
        <v>0.97263999999999995</v>
      </c>
    </row>
    <row r="299" spans="1:5" x14ac:dyDescent="0.25">
      <c r="A299" s="1">
        <v>43474.947222222225</v>
      </c>
      <c r="B299">
        <v>0.97263999999999995</v>
      </c>
      <c r="C299">
        <v>0.97263999999999995</v>
      </c>
      <c r="D299">
        <v>0.97206000000000004</v>
      </c>
      <c r="E299">
        <v>0.97226999999999997</v>
      </c>
    </row>
    <row r="300" spans="1:5" x14ac:dyDescent="0.25">
      <c r="A300" s="1">
        <v>43474.968055555553</v>
      </c>
      <c r="B300">
        <v>0.97228000000000003</v>
      </c>
      <c r="C300">
        <v>0.97238999999999998</v>
      </c>
      <c r="D300">
        <v>0.97158</v>
      </c>
      <c r="E300">
        <v>0.97218000000000004</v>
      </c>
    </row>
    <row r="301" spans="1:5" x14ac:dyDescent="0.25">
      <c r="A301" s="1">
        <v>43474.988888888889</v>
      </c>
      <c r="B301">
        <v>0.97216999999999998</v>
      </c>
      <c r="C301">
        <v>0.97250999999999999</v>
      </c>
      <c r="D301">
        <v>0.97206000000000004</v>
      </c>
      <c r="E301">
        <v>0.97238000000000002</v>
      </c>
    </row>
    <row r="302" spans="1:5" x14ac:dyDescent="0.25">
      <c r="A302" s="1">
        <v>43475.009722222225</v>
      </c>
      <c r="B302">
        <v>0.97238000000000002</v>
      </c>
      <c r="C302">
        <v>0.9728</v>
      </c>
      <c r="D302">
        <v>0.97238000000000002</v>
      </c>
      <c r="E302">
        <v>0.97277999999999998</v>
      </c>
    </row>
    <row r="303" spans="1:5" x14ac:dyDescent="0.25">
      <c r="A303" s="1">
        <v>43475.030555555553</v>
      </c>
      <c r="B303">
        <v>0.97279000000000004</v>
      </c>
      <c r="C303">
        <v>0.97311000000000003</v>
      </c>
      <c r="D303">
        <v>0.97265999999999997</v>
      </c>
      <c r="E303">
        <v>0.97302999999999995</v>
      </c>
    </row>
    <row r="304" spans="1:5" x14ac:dyDescent="0.25">
      <c r="A304" s="1">
        <v>43475.051388888889</v>
      </c>
      <c r="B304">
        <v>0.97302999999999995</v>
      </c>
      <c r="C304">
        <v>0.97307999999999995</v>
      </c>
      <c r="D304">
        <v>0.97248999999999997</v>
      </c>
      <c r="E304">
        <v>0.97284999999999999</v>
      </c>
    </row>
    <row r="305" spans="1:5" x14ac:dyDescent="0.25">
      <c r="A305" s="1">
        <v>43475.072222222225</v>
      </c>
      <c r="B305">
        <v>0.97284999999999999</v>
      </c>
      <c r="C305">
        <v>0.97341</v>
      </c>
      <c r="D305">
        <v>0.97282000000000002</v>
      </c>
      <c r="E305">
        <v>0.97316999999999998</v>
      </c>
    </row>
    <row r="306" spans="1:5" x14ac:dyDescent="0.25">
      <c r="A306" s="1">
        <v>43475.093055555553</v>
      </c>
      <c r="B306">
        <v>0.97316999999999998</v>
      </c>
      <c r="C306">
        <v>0.97365999999999997</v>
      </c>
      <c r="D306">
        <v>0.97272000000000003</v>
      </c>
      <c r="E306">
        <v>0.97316999999999998</v>
      </c>
    </row>
    <row r="307" spans="1:5" x14ac:dyDescent="0.25">
      <c r="A307" s="1">
        <v>43475.113888888889</v>
      </c>
      <c r="B307">
        <v>0.97318000000000005</v>
      </c>
      <c r="C307">
        <v>0.97394999999999998</v>
      </c>
      <c r="D307">
        <v>0.97282000000000002</v>
      </c>
      <c r="E307">
        <v>0.97372999999999998</v>
      </c>
    </row>
    <row r="308" spans="1:5" x14ac:dyDescent="0.25">
      <c r="A308" s="1">
        <v>43475.134722222225</v>
      </c>
      <c r="B308">
        <v>0.97374000000000005</v>
      </c>
      <c r="C308">
        <v>0.97545999999999999</v>
      </c>
      <c r="D308">
        <v>0.97372000000000003</v>
      </c>
      <c r="E308">
        <v>0.97389000000000003</v>
      </c>
    </row>
    <row r="309" spans="1:5" x14ac:dyDescent="0.25">
      <c r="A309" s="1">
        <v>43475.155555555553</v>
      </c>
      <c r="B309">
        <v>0.97389000000000003</v>
      </c>
      <c r="C309">
        <v>0.97492999999999996</v>
      </c>
      <c r="D309">
        <v>0.97345999999999999</v>
      </c>
      <c r="E309">
        <v>0.97470999999999997</v>
      </c>
    </row>
    <row r="310" spans="1:5" x14ac:dyDescent="0.25">
      <c r="A310" s="1">
        <v>43475.176388888889</v>
      </c>
      <c r="B310">
        <v>0.97472000000000003</v>
      </c>
      <c r="C310">
        <v>0.97633000000000003</v>
      </c>
      <c r="D310">
        <v>0.97448999999999997</v>
      </c>
      <c r="E310">
        <v>0.97594999999999998</v>
      </c>
    </row>
    <row r="311" spans="1:5" x14ac:dyDescent="0.25">
      <c r="A311" s="1">
        <v>43475.197222222225</v>
      </c>
      <c r="B311">
        <v>0.97592000000000001</v>
      </c>
      <c r="C311">
        <v>0.97660999999999998</v>
      </c>
      <c r="D311">
        <v>0.97580999999999996</v>
      </c>
      <c r="E311">
        <v>0.97592999999999996</v>
      </c>
    </row>
    <row r="312" spans="1:5" x14ac:dyDescent="0.25">
      <c r="A312" s="1">
        <v>43475.218055555553</v>
      </c>
      <c r="B312">
        <v>0.97592999999999996</v>
      </c>
      <c r="C312">
        <v>0.97663</v>
      </c>
      <c r="D312">
        <v>0.97592000000000001</v>
      </c>
      <c r="E312">
        <v>0.97604000000000002</v>
      </c>
    </row>
    <row r="313" spans="1:5" x14ac:dyDescent="0.25">
      <c r="A313" s="1">
        <v>43475.238888888889</v>
      </c>
      <c r="B313">
        <v>0.97606000000000004</v>
      </c>
      <c r="C313">
        <v>0.97707999999999995</v>
      </c>
      <c r="D313">
        <v>0.97604999999999997</v>
      </c>
      <c r="E313">
        <v>0.97668999999999995</v>
      </c>
    </row>
    <row r="314" spans="1:5" x14ac:dyDescent="0.25">
      <c r="A314" s="1">
        <v>43475.259722222225</v>
      </c>
      <c r="B314">
        <v>0.97667999999999999</v>
      </c>
      <c r="C314">
        <v>0.97680999999999996</v>
      </c>
      <c r="D314">
        <v>0.97582000000000002</v>
      </c>
      <c r="E314">
        <v>0.97611999999999999</v>
      </c>
    </row>
    <row r="315" spans="1:5" x14ac:dyDescent="0.25">
      <c r="A315" s="1">
        <v>43475.280555555553</v>
      </c>
      <c r="B315">
        <v>0.97611000000000003</v>
      </c>
      <c r="C315">
        <v>0.97672000000000003</v>
      </c>
      <c r="D315">
        <v>0.97565000000000002</v>
      </c>
      <c r="E315">
        <v>0.97660999999999998</v>
      </c>
    </row>
    <row r="316" spans="1:5" x14ac:dyDescent="0.25">
      <c r="A316" s="1">
        <v>43475.301388888889</v>
      </c>
      <c r="B316">
        <v>0.97662000000000004</v>
      </c>
      <c r="C316">
        <v>0.97785999999999995</v>
      </c>
      <c r="D316">
        <v>0.97623000000000004</v>
      </c>
      <c r="E316">
        <v>0.97682999999999998</v>
      </c>
    </row>
    <row r="317" spans="1:5" x14ac:dyDescent="0.25">
      <c r="A317" s="1">
        <v>43475.322222222225</v>
      </c>
      <c r="B317">
        <v>0.97682999999999998</v>
      </c>
      <c r="C317">
        <v>0.97733999999999999</v>
      </c>
      <c r="D317">
        <v>0.97658999999999996</v>
      </c>
      <c r="E317">
        <v>0.97699000000000003</v>
      </c>
    </row>
    <row r="318" spans="1:5" x14ac:dyDescent="0.25">
      <c r="A318" s="1">
        <v>43475.343055555553</v>
      </c>
      <c r="B318">
        <v>0.97699000000000003</v>
      </c>
      <c r="C318">
        <v>0.97758999999999996</v>
      </c>
      <c r="D318">
        <v>0.97660000000000002</v>
      </c>
      <c r="E318">
        <v>0.97748000000000002</v>
      </c>
    </row>
    <row r="319" spans="1:5" x14ac:dyDescent="0.25">
      <c r="A319" s="1">
        <v>43475.363888888889</v>
      </c>
      <c r="B319">
        <v>0.97748000000000002</v>
      </c>
      <c r="C319">
        <v>0.97846</v>
      </c>
      <c r="D319">
        <v>0.97706999999999999</v>
      </c>
      <c r="E319">
        <v>0.97841</v>
      </c>
    </row>
    <row r="320" spans="1:5" x14ac:dyDescent="0.25">
      <c r="A320" s="1">
        <v>43475.384722222225</v>
      </c>
      <c r="B320">
        <v>0.97841</v>
      </c>
      <c r="C320">
        <v>0.97975999999999996</v>
      </c>
      <c r="D320">
        <v>0.97807999999999995</v>
      </c>
      <c r="E320">
        <v>0.97936000000000001</v>
      </c>
    </row>
    <row r="321" spans="1:5" x14ac:dyDescent="0.25">
      <c r="A321" s="1">
        <v>43475.405555555553</v>
      </c>
      <c r="B321">
        <v>0.97936000000000001</v>
      </c>
      <c r="C321">
        <v>0.97975000000000001</v>
      </c>
      <c r="D321">
        <v>0.97892000000000001</v>
      </c>
      <c r="E321">
        <v>0.97943999999999998</v>
      </c>
    </row>
    <row r="322" spans="1:5" x14ac:dyDescent="0.25">
      <c r="A322" s="1">
        <v>43475.426388888889</v>
      </c>
      <c r="B322">
        <v>0.97945000000000004</v>
      </c>
      <c r="C322">
        <v>0.98116000000000003</v>
      </c>
      <c r="D322">
        <v>0.97933999999999999</v>
      </c>
      <c r="E322">
        <v>0.98029999999999995</v>
      </c>
    </row>
    <row r="323" spans="1:5" x14ac:dyDescent="0.25">
      <c r="A323" s="1">
        <v>43475.447222222225</v>
      </c>
      <c r="B323">
        <v>0.98029999999999995</v>
      </c>
      <c r="C323">
        <v>0.98099999999999998</v>
      </c>
      <c r="D323">
        <v>0.98</v>
      </c>
      <c r="E323">
        <v>0.98080999999999996</v>
      </c>
    </row>
    <row r="324" spans="1:5" x14ac:dyDescent="0.25">
      <c r="A324" s="1">
        <v>43475.468055555553</v>
      </c>
      <c r="B324">
        <v>0.98077999999999999</v>
      </c>
      <c r="C324">
        <v>0.98116999999999999</v>
      </c>
      <c r="D324">
        <v>0.97999000000000003</v>
      </c>
      <c r="E324">
        <v>0.98060000000000003</v>
      </c>
    </row>
    <row r="325" spans="1:5" x14ac:dyDescent="0.25">
      <c r="A325" s="1">
        <v>43475.488888888889</v>
      </c>
      <c r="B325">
        <v>0.98060999999999998</v>
      </c>
      <c r="C325">
        <v>0.98241000000000001</v>
      </c>
      <c r="D325">
        <v>0.98058000000000001</v>
      </c>
      <c r="E325">
        <v>0.98202</v>
      </c>
    </row>
    <row r="326" spans="1:5" x14ac:dyDescent="0.25">
      <c r="A326" s="1">
        <v>43475.509722222225</v>
      </c>
      <c r="B326">
        <v>0.98199000000000003</v>
      </c>
      <c r="C326">
        <v>0.98243000000000003</v>
      </c>
      <c r="D326">
        <v>0.98145000000000004</v>
      </c>
      <c r="E326">
        <v>0.98165999999999998</v>
      </c>
    </row>
    <row r="327" spans="1:5" x14ac:dyDescent="0.25">
      <c r="A327" s="1">
        <v>43475.530555555553</v>
      </c>
      <c r="B327">
        <v>0.98168</v>
      </c>
      <c r="C327">
        <v>0.98258999999999996</v>
      </c>
      <c r="D327">
        <v>0.98136999999999996</v>
      </c>
      <c r="E327">
        <v>0.98253000000000001</v>
      </c>
    </row>
    <row r="328" spans="1:5" x14ac:dyDescent="0.25">
      <c r="A328" s="1">
        <v>43475.551388888889</v>
      </c>
      <c r="B328">
        <v>0.98253000000000001</v>
      </c>
      <c r="C328">
        <v>0.98348000000000002</v>
      </c>
      <c r="D328">
        <v>0.98202</v>
      </c>
      <c r="E328">
        <v>0.98258999999999996</v>
      </c>
    </row>
    <row r="329" spans="1:5" x14ac:dyDescent="0.25">
      <c r="A329" s="1">
        <v>43475.572222222225</v>
      </c>
      <c r="B329">
        <v>0.98258000000000001</v>
      </c>
      <c r="C329">
        <v>0.98448000000000002</v>
      </c>
      <c r="D329">
        <v>0.98236000000000001</v>
      </c>
      <c r="E329">
        <v>0.98316000000000003</v>
      </c>
    </row>
    <row r="330" spans="1:5" x14ac:dyDescent="0.25">
      <c r="A330" s="1">
        <v>43475.593055555553</v>
      </c>
      <c r="B330">
        <v>0.98314999999999997</v>
      </c>
      <c r="C330">
        <v>0.98397999999999997</v>
      </c>
      <c r="D330">
        <v>0.98287999999999998</v>
      </c>
      <c r="E330">
        <v>0.98367000000000004</v>
      </c>
    </row>
    <row r="331" spans="1:5" x14ac:dyDescent="0.25">
      <c r="A331" s="1">
        <v>43475.613888888889</v>
      </c>
      <c r="B331">
        <v>0.98368</v>
      </c>
      <c r="C331">
        <v>0.98431999999999997</v>
      </c>
      <c r="D331">
        <v>0.98363999999999996</v>
      </c>
      <c r="E331">
        <v>0.98404999999999998</v>
      </c>
    </row>
    <row r="332" spans="1:5" x14ac:dyDescent="0.25">
      <c r="A332" s="1">
        <v>43475.634722222225</v>
      </c>
      <c r="B332">
        <v>0.98404999999999998</v>
      </c>
      <c r="C332">
        <v>0.98446999999999996</v>
      </c>
      <c r="D332">
        <v>0.98346999999999996</v>
      </c>
      <c r="E332">
        <v>0.98434999999999995</v>
      </c>
    </row>
    <row r="333" spans="1:5" x14ac:dyDescent="0.25">
      <c r="A333" s="1">
        <v>43475.655555555553</v>
      </c>
      <c r="B333">
        <v>0.98434999999999995</v>
      </c>
      <c r="C333">
        <v>0.98462000000000005</v>
      </c>
      <c r="D333">
        <v>0.98416999999999999</v>
      </c>
      <c r="E333">
        <v>0.98451999999999995</v>
      </c>
    </row>
    <row r="334" spans="1:5" x14ac:dyDescent="0.25">
      <c r="A334" s="1">
        <v>43475.676388888889</v>
      </c>
      <c r="B334">
        <v>0.98451999999999995</v>
      </c>
      <c r="C334">
        <v>0.98482999999999998</v>
      </c>
      <c r="D334">
        <v>0.98450000000000004</v>
      </c>
      <c r="E334">
        <v>0.98475999999999997</v>
      </c>
    </row>
    <row r="335" spans="1:5" x14ac:dyDescent="0.25">
      <c r="A335" s="1">
        <v>43475.697222222225</v>
      </c>
      <c r="B335">
        <v>0.98475000000000001</v>
      </c>
      <c r="C335">
        <v>0.98482000000000003</v>
      </c>
      <c r="D335">
        <v>0.98445000000000005</v>
      </c>
      <c r="E335">
        <v>0.98450000000000004</v>
      </c>
    </row>
    <row r="336" spans="1:5" x14ac:dyDescent="0.25">
      <c r="A336" s="1">
        <v>43475.718055555553</v>
      </c>
      <c r="B336">
        <v>0.98450000000000004</v>
      </c>
      <c r="C336">
        <v>0.98472000000000004</v>
      </c>
      <c r="D336">
        <v>0.98380000000000001</v>
      </c>
      <c r="E336">
        <v>0.98387999999999998</v>
      </c>
    </row>
    <row r="337" spans="1:5" x14ac:dyDescent="0.25">
      <c r="A337" s="1">
        <v>43475.739583333336</v>
      </c>
      <c r="B337">
        <v>0.98387000000000002</v>
      </c>
      <c r="C337">
        <v>0.98419999999999996</v>
      </c>
      <c r="D337">
        <v>0.98375999999999997</v>
      </c>
      <c r="E337">
        <v>0.98397999999999997</v>
      </c>
    </row>
    <row r="338" spans="1:5" x14ac:dyDescent="0.25">
      <c r="A338" s="1">
        <v>43475.763194444444</v>
      </c>
      <c r="B338">
        <v>0.98397999999999997</v>
      </c>
      <c r="C338">
        <v>0.98429999999999995</v>
      </c>
      <c r="D338">
        <v>0.98392000000000002</v>
      </c>
      <c r="E338">
        <v>0.98402999999999996</v>
      </c>
    </row>
    <row r="339" spans="1:5" x14ac:dyDescent="0.25">
      <c r="A339" s="1">
        <v>43475.78402777778</v>
      </c>
      <c r="B339">
        <v>0.98402999999999996</v>
      </c>
      <c r="C339">
        <v>0.98409000000000002</v>
      </c>
      <c r="D339">
        <v>0.98380999999999996</v>
      </c>
      <c r="E339">
        <v>0.98385</v>
      </c>
    </row>
    <row r="340" spans="1:5" x14ac:dyDescent="0.25">
      <c r="A340" s="1">
        <v>43475.804861111108</v>
      </c>
      <c r="B340">
        <v>0.98382999999999998</v>
      </c>
      <c r="C340">
        <v>0.98426999999999998</v>
      </c>
      <c r="D340">
        <v>0.98365999999999998</v>
      </c>
      <c r="E340">
        <v>0.98406000000000005</v>
      </c>
    </row>
    <row r="341" spans="1:5" x14ac:dyDescent="0.25">
      <c r="A341" s="1">
        <v>43475.825694444444</v>
      </c>
      <c r="B341">
        <v>0.98409000000000002</v>
      </c>
      <c r="C341">
        <v>0.98414999999999997</v>
      </c>
      <c r="D341">
        <v>0.98353999999999997</v>
      </c>
      <c r="E341">
        <v>0.98355999999999999</v>
      </c>
    </row>
    <row r="342" spans="1:5" x14ac:dyDescent="0.25">
      <c r="A342" s="1">
        <v>43475.847916666666</v>
      </c>
      <c r="B342">
        <v>0.98353999999999997</v>
      </c>
      <c r="C342">
        <v>0.98375000000000001</v>
      </c>
      <c r="D342">
        <v>0.98353999999999997</v>
      </c>
      <c r="E342">
        <v>0.98358999999999996</v>
      </c>
    </row>
    <row r="343" spans="1:5" x14ac:dyDescent="0.25">
      <c r="A343" s="1">
        <v>43475.868750000001</v>
      </c>
      <c r="B343">
        <v>0.98358000000000001</v>
      </c>
      <c r="C343">
        <v>0.98375999999999997</v>
      </c>
      <c r="D343">
        <v>0.98338999999999999</v>
      </c>
      <c r="E343">
        <v>0.98350000000000004</v>
      </c>
    </row>
    <row r="344" spans="1:5" x14ac:dyDescent="0.25">
      <c r="A344" s="1">
        <v>43475.88958333333</v>
      </c>
      <c r="B344">
        <v>0.98351</v>
      </c>
      <c r="C344">
        <v>0.9839</v>
      </c>
      <c r="D344">
        <v>0.98348000000000002</v>
      </c>
      <c r="E344">
        <v>0.98357000000000006</v>
      </c>
    </row>
    <row r="345" spans="1:5" x14ac:dyDescent="0.25">
      <c r="A345" s="1">
        <v>43475.910416666666</v>
      </c>
      <c r="B345">
        <v>0.98357000000000006</v>
      </c>
      <c r="C345">
        <v>0.98365999999999998</v>
      </c>
      <c r="D345">
        <v>0.98324999999999996</v>
      </c>
      <c r="E345">
        <v>0.98338000000000003</v>
      </c>
    </row>
    <row r="346" spans="1:5" x14ac:dyDescent="0.25">
      <c r="A346" s="1">
        <v>43475.931250000001</v>
      </c>
      <c r="B346">
        <v>0.98338000000000003</v>
      </c>
      <c r="C346">
        <v>0.98372999999999999</v>
      </c>
      <c r="D346">
        <v>0.98336999999999997</v>
      </c>
      <c r="E346">
        <v>0.98367000000000004</v>
      </c>
    </row>
    <row r="347" spans="1:5" x14ac:dyDescent="0.25">
      <c r="A347" s="1">
        <v>43475.95208333333</v>
      </c>
      <c r="B347">
        <v>0.98367000000000004</v>
      </c>
      <c r="C347">
        <v>0.98368999999999995</v>
      </c>
      <c r="D347">
        <v>0.98324999999999996</v>
      </c>
      <c r="E347">
        <v>0.98328000000000004</v>
      </c>
    </row>
    <row r="348" spans="1:5" x14ac:dyDescent="0.25">
      <c r="A348" s="1">
        <v>43475.972916666666</v>
      </c>
      <c r="B348">
        <v>0.98328000000000004</v>
      </c>
      <c r="C348">
        <v>0.98336999999999997</v>
      </c>
      <c r="D348">
        <v>0.98285999999999996</v>
      </c>
      <c r="E348">
        <v>0.98287000000000002</v>
      </c>
    </row>
    <row r="349" spans="1:5" x14ac:dyDescent="0.25">
      <c r="A349" s="1">
        <v>43475.993750000001</v>
      </c>
      <c r="B349">
        <v>0.98287000000000002</v>
      </c>
      <c r="C349">
        <v>0.98302</v>
      </c>
      <c r="D349">
        <v>0.98275999999999997</v>
      </c>
      <c r="E349">
        <v>0.98297999999999996</v>
      </c>
    </row>
    <row r="350" spans="1:5" x14ac:dyDescent="0.25">
      <c r="A350" s="1">
        <v>43476.01458333333</v>
      </c>
      <c r="B350">
        <v>0.98297999999999996</v>
      </c>
      <c r="C350">
        <v>0.98299999999999998</v>
      </c>
      <c r="D350">
        <v>0.98262000000000005</v>
      </c>
      <c r="E350">
        <v>0.98279000000000005</v>
      </c>
    </row>
    <row r="351" spans="1:5" x14ac:dyDescent="0.25">
      <c r="A351" s="1">
        <v>43476.035416666666</v>
      </c>
      <c r="B351">
        <v>0.98279000000000005</v>
      </c>
      <c r="C351">
        <v>0.98292000000000002</v>
      </c>
      <c r="D351">
        <v>0.98238000000000003</v>
      </c>
      <c r="E351">
        <v>0.98292000000000002</v>
      </c>
    </row>
    <row r="352" spans="1:5" x14ac:dyDescent="0.25">
      <c r="A352" s="1">
        <v>43476.056250000001</v>
      </c>
      <c r="B352">
        <v>0.98290999999999995</v>
      </c>
      <c r="C352">
        <v>0.98326999999999998</v>
      </c>
      <c r="D352">
        <v>0.98275999999999997</v>
      </c>
      <c r="E352">
        <v>0.98309000000000002</v>
      </c>
    </row>
    <row r="353" spans="1:5" x14ac:dyDescent="0.25">
      <c r="A353" s="1">
        <v>43476.07708333333</v>
      </c>
      <c r="B353">
        <v>0.98309000000000002</v>
      </c>
      <c r="C353">
        <v>0.98372000000000004</v>
      </c>
      <c r="D353">
        <v>0.98307999999999995</v>
      </c>
      <c r="E353">
        <v>0.98328000000000004</v>
      </c>
    </row>
    <row r="354" spans="1:5" x14ac:dyDescent="0.25">
      <c r="A354" s="1">
        <v>43476.097916666666</v>
      </c>
      <c r="B354">
        <v>0.98326999999999998</v>
      </c>
      <c r="C354">
        <v>0.98331000000000002</v>
      </c>
      <c r="D354">
        <v>0.98280000000000001</v>
      </c>
      <c r="E354">
        <v>0.98311000000000004</v>
      </c>
    </row>
    <row r="355" spans="1:5" x14ac:dyDescent="0.25">
      <c r="A355" s="1">
        <v>43476.118750000001</v>
      </c>
      <c r="B355">
        <v>0.98311000000000004</v>
      </c>
      <c r="C355">
        <v>0.98314999999999997</v>
      </c>
      <c r="D355">
        <v>0.98231000000000002</v>
      </c>
      <c r="E355">
        <v>0.98236999999999997</v>
      </c>
    </row>
    <row r="356" spans="1:5" x14ac:dyDescent="0.25">
      <c r="A356" s="1">
        <v>43476.13958333333</v>
      </c>
      <c r="B356">
        <v>0.98236999999999997</v>
      </c>
      <c r="C356">
        <v>0.98311000000000004</v>
      </c>
      <c r="D356">
        <v>0.98196000000000006</v>
      </c>
      <c r="E356">
        <v>0.98272999999999999</v>
      </c>
    </row>
    <row r="357" spans="1:5" x14ac:dyDescent="0.25">
      <c r="A357" s="1">
        <v>43476.160416666666</v>
      </c>
      <c r="B357">
        <v>0.98272000000000004</v>
      </c>
      <c r="C357">
        <v>0.98328000000000004</v>
      </c>
      <c r="D357">
        <v>0.98214999999999997</v>
      </c>
      <c r="E357">
        <v>0.98226000000000002</v>
      </c>
    </row>
    <row r="358" spans="1:5" x14ac:dyDescent="0.25">
      <c r="A358" s="1">
        <v>43476.181250000001</v>
      </c>
      <c r="B358">
        <v>0.98224999999999996</v>
      </c>
      <c r="C358">
        <v>0.98263</v>
      </c>
      <c r="D358">
        <v>0.98133999999999999</v>
      </c>
      <c r="E358">
        <v>0.98199000000000003</v>
      </c>
    </row>
    <row r="359" spans="1:5" x14ac:dyDescent="0.25">
      <c r="A359" s="1">
        <v>43476.20208333333</v>
      </c>
      <c r="B359">
        <v>0.98199000000000003</v>
      </c>
      <c r="C359">
        <v>0.98277999999999999</v>
      </c>
      <c r="D359">
        <v>0.98165000000000002</v>
      </c>
      <c r="E359">
        <v>0.98263</v>
      </c>
    </row>
    <row r="360" spans="1:5" x14ac:dyDescent="0.25">
      <c r="A360" s="1">
        <v>43476.222916666666</v>
      </c>
      <c r="B360">
        <v>0.98263</v>
      </c>
      <c r="C360">
        <v>0.98324</v>
      </c>
      <c r="D360">
        <v>0.98255000000000003</v>
      </c>
      <c r="E360">
        <v>0.98287999999999998</v>
      </c>
    </row>
    <row r="361" spans="1:5" x14ac:dyDescent="0.25">
      <c r="A361" s="1">
        <v>43476.243750000001</v>
      </c>
      <c r="B361">
        <v>0.98287999999999998</v>
      </c>
      <c r="C361">
        <v>0.98301000000000005</v>
      </c>
      <c r="D361">
        <v>0.98218000000000005</v>
      </c>
      <c r="E361">
        <v>0.98260999999999998</v>
      </c>
    </row>
    <row r="362" spans="1:5" x14ac:dyDescent="0.25">
      <c r="A362" s="1">
        <v>43476.26458333333</v>
      </c>
      <c r="B362">
        <v>0.98262000000000005</v>
      </c>
      <c r="C362">
        <v>0.98301000000000005</v>
      </c>
      <c r="D362">
        <v>0.98158000000000001</v>
      </c>
      <c r="E362">
        <v>0.98299000000000003</v>
      </c>
    </row>
    <row r="363" spans="1:5" x14ac:dyDescent="0.25">
      <c r="A363" s="1">
        <v>43476.285416666666</v>
      </c>
      <c r="B363">
        <v>0.98297999999999996</v>
      </c>
      <c r="C363">
        <v>0.98331000000000002</v>
      </c>
      <c r="D363">
        <v>0.98272999999999999</v>
      </c>
      <c r="E363">
        <v>0.98318000000000005</v>
      </c>
    </row>
    <row r="364" spans="1:5" x14ac:dyDescent="0.25">
      <c r="A364" s="1">
        <v>43476.306250000001</v>
      </c>
      <c r="B364">
        <v>0.98316999999999999</v>
      </c>
      <c r="C364">
        <v>0.98341000000000001</v>
      </c>
      <c r="D364">
        <v>0.98248000000000002</v>
      </c>
      <c r="E364">
        <v>0.98248999999999997</v>
      </c>
    </row>
    <row r="365" spans="1:5" x14ac:dyDescent="0.25">
      <c r="A365" s="1">
        <v>43476.32708333333</v>
      </c>
      <c r="B365">
        <v>0.98246999999999995</v>
      </c>
      <c r="C365">
        <v>0.98285999999999996</v>
      </c>
      <c r="D365">
        <v>0.98219999999999996</v>
      </c>
      <c r="E365">
        <v>0.98282000000000003</v>
      </c>
    </row>
    <row r="366" spans="1:5" x14ac:dyDescent="0.25">
      <c r="A366" s="1">
        <v>43476.347916666666</v>
      </c>
      <c r="B366">
        <v>0.98282999999999998</v>
      </c>
      <c r="C366">
        <v>0.98297999999999996</v>
      </c>
      <c r="D366">
        <v>0.98177999999999999</v>
      </c>
      <c r="E366">
        <v>0.98238000000000003</v>
      </c>
    </row>
    <row r="367" spans="1:5" x14ac:dyDescent="0.25">
      <c r="A367" s="1">
        <v>43476.368750000001</v>
      </c>
      <c r="B367">
        <v>0.98238999999999999</v>
      </c>
      <c r="C367">
        <v>0.98248999999999997</v>
      </c>
      <c r="D367">
        <v>0.98138999999999998</v>
      </c>
      <c r="E367">
        <v>0.98209000000000002</v>
      </c>
    </row>
    <row r="368" spans="1:5" x14ac:dyDescent="0.25">
      <c r="A368" s="1">
        <v>43476.38958333333</v>
      </c>
      <c r="B368">
        <v>0.98207999999999995</v>
      </c>
      <c r="C368">
        <v>0.98446999999999996</v>
      </c>
      <c r="D368">
        <v>0.98167000000000004</v>
      </c>
      <c r="E368">
        <v>0.98441999999999996</v>
      </c>
    </row>
    <row r="369" spans="1:5" x14ac:dyDescent="0.25">
      <c r="A369" s="1">
        <v>43476.410416666666</v>
      </c>
      <c r="B369">
        <v>0.98441999999999996</v>
      </c>
      <c r="C369">
        <v>0.98558000000000001</v>
      </c>
      <c r="D369">
        <v>0.98363999999999996</v>
      </c>
      <c r="E369">
        <v>0.98548000000000002</v>
      </c>
    </row>
    <row r="370" spans="1:5" x14ac:dyDescent="0.25">
      <c r="A370" s="1">
        <v>43476.431250000001</v>
      </c>
      <c r="B370">
        <v>0.98548000000000002</v>
      </c>
      <c r="C370">
        <v>0.98551999999999995</v>
      </c>
      <c r="D370">
        <v>0.98421999999999998</v>
      </c>
      <c r="E370">
        <v>0.98450000000000004</v>
      </c>
    </row>
    <row r="371" spans="1:5" x14ac:dyDescent="0.25">
      <c r="A371" s="1">
        <v>43476.45208333333</v>
      </c>
      <c r="B371">
        <v>0.98451999999999995</v>
      </c>
      <c r="C371">
        <v>0.98468</v>
      </c>
      <c r="D371">
        <v>0.98262000000000005</v>
      </c>
      <c r="E371">
        <v>0.98316999999999999</v>
      </c>
    </row>
    <row r="372" spans="1:5" x14ac:dyDescent="0.25">
      <c r="A372" s="1">
        <v>43476.472916666666</v>
      </c>
      <c r="B372">
        <v>0.98316000000000003</v>
      </c>
      <c r="C372">
        <v>0.98340000000000005</v>
      </c>
      <c r="D372">
        <v>0.98240000000000005</v>
      </c>
      <c r="E372">
        <v>0.98297000000000001</v>
      </c>
    </row>
    <row r="373" spans="1:5" x14ac:dyDescent="0.25">
      <c r="A373" s="1">
        <v>43476.493750000001</v>
      </c>
      <c r="B373">
        <v>0.98295999999999994</v>
      </c>
      <c r="C373">
        <v>0.98328000000000004</v>
      </c>
      <c r="D373">
        <v>0.98268</v>
      </c>
      <c r="E373">
        <v>0.98304999999999998</v>
      </c>
    </row>
    <row r="374" spans="1:5" x14ac:dyDescent="0.25">
      <c r="A374" s="1">
        <v>43476.51458333333</v>
      </c>
      <c r="B374">
        <v>0.98304999999999998</v>
      </c>
      <c r="C374">
        <v>0.98311999999999999</v>
      </c>
      <c r="D374">
        <v>0.98234999999999995</v>
      </c>
      <c r="E374">
        <v>0.98234999999999995</v>
      </c>
    </row>
    <row r="375" spans="1:5" x14ac:dyDescent="0.25">
      <c r="A375" s="1">
        <v>43476.535416666666</v>
      </c>
      <c r="B375">
        <v>0.98234999999999995</v>
      </c>
      <c r="C375">
        <v>0.98277999999999999</v>
      </c>
      <c r="D375">
        <v>0.98223000000000005</v>
      </c>
      <c r="E375">
        <v>0.98277999999999999</v>
      </c>
    </row>
    <row r="376" spans="1:5" x14ac:dyDescent="0.25">
      <c r="A376" s="1">
        <v>43476.556250000001</v>
      </c>
      <c r="B376">
        <v>0.98277999999999999</v>
      </c>
      <c r="C376">
        <v>0.98346</v>
      </c>
      <c r="D376">
        <v>0.98270999999999997</v>
      </c>
      <c r="E376">
        <v>0.98329999999999995</v>
      </c>
    </row>
    <row r="377" spans="1:5" x14ac:dyDescent="0.25">
      <c r="A377" s="1">
        <v>43476.57708333333</v>
      </c>
      <c r="B377">
        <v>0.98329</v>
      </c>
      <c r="C377">
        <v>0.98404000000000003</v>
      </c>
      <c r="D377">
        <v>0.98329</v>
      </c>
      <c r="E377">
        <v>0.98399000000000003</v>
      </c>
    </row>
    <row r="378" spans="1:5" x14ac:dyDescent="0.25">
      <c r="A378" s="1">
        <v>43476.597916666666</v>
      </c>
      <c r="B378">
        <v>0.98399000000000003</v>
      </c>
      <c r="C378">
        <v>0.98419000000000001</v>
      </c>
      <c r="D378">
        <v>0.98375000000000001</v>
      </c>
      <c r="E378">
        <v>0.98377000000000003</v>
      </c>
    </row>
    <row r="379" spans="1:5" x14ac:dyDescent="0.25">
      <c r="A379" s="1">
        <v>43476.618750000001</v>
      </c>
      <c r="B379">
        <v>0.98377000000000003</v>
      </c>
      <c r="C379">
        <v>0.98451</v>
      </c>
      <c r="D379">
        <v>0.98375999999999997</v>
      </c>
      <c r="E379">
        <v>0.98448000000000002</v>
      </c>
    </row>
    <row r="380" spans="1:5" x14ac:dyDescent="0.25">
      <c r="A380" s="1">
        <v>43476.640277777777</v>
      </c>
      <c r="B380">
        <v>0.98448999999999998</v>
      </c>
      <c r="C380">
        <v>0.98448999999999998</v>
      </c>
      <c r="D380">
        <v>0.98394999999999999</v>
      </c>
      <c r="E380">
        <v>0.98397000000000001</v>
      </c>
    </row>
    <row r="381" spans="1:5" x14ac:dyDescent="0.25">
      <c r="A381" s="1">
        <v>43476.661111111112</v>
      </c>
      <c r="B381">
        <v>0.98392000000000002</v>
      </c>
      <c r="C381">
        <v>0.98409999999999997</v>
      </c>
      <c r="D381">
        <v>0.98375000000000001</v>
      </c>
      <c r="E381">
        <v>0.98377999999999999</v>
      </c>
    </row>
    <row r="382" spans="1:5" x14ac:dyDescent="0.25">
      <c r="A382" s="1">
        <v>43476.681944444441</v>
      </c>
      <c r="B382">
        <v>0.98379000000000005</v>
      </c>
      <c r="C382">
        <v>0.98402999999999996</v>
      </c>
      <c r="D382">
        <v>0.98358000000000001</v>
      </c>
      <c r="E382">
        <v>0.98399000000000003</v>
      </c>
    </row>
    <row r="383" spans="1:5" x14ac:dyDescent="0.25">
      <c r="A383" s="1">
        <v>43476.704861111109</v>
      </c>
      <c r="B383">
        <v>0.98397999999999997</v>
      </c>
      <c r="C383">
        <v>0.98433000000000004</v>
      </c>
      <c r="D383">
        <v>0.98373999999999995</v>
      </c>
      <c r="E383">
        <v>0.98404000000000003</v>
      </c>
    </row>
    <row r="384" spans="1:5" x14ac:dyDescent="0.25">
      <c r="A384" s="1">
        <v>43478.727083333331</v>
      </c>
      <c r="B384">
        <v>0.98402999999999996</v>
      </c>
      <c r="C384">
        <v>0.98473999999999995</v>
      </c>
      <c r="D384">
        <v>0.98377000000000003</v>
      </c>
      <c r="E384">
        <v>0.98377000000000003</v>
      </c>
    </row>
    <row r="385" spans="1:5" x14ac:dyDescent="0.25">
      <c r="A385" s="1">
        <v>43478.747916666667</v>
      </c>
      <c r="B385">
        <v>0.98377000000000003</v>
      </c>
      <c r="C385">
        <v>0.98414000000000001</v>
      </c>
      <c r="D385">
        <v>0.98367000000000004</v>
      </c>
      <c r="E385">
        <v>0.98401000000000005</v>
      </c>
    </row>
    <row r="386" spans="1:5" x14ac:dyDescent="0.25">
      <c r="A386" s="1">
        <v>43478.770138888889</v>
      </c>
      <c r="B386">
        <v>0.98399000000000003</v>
      </c>
      <c r="C386">
        <v>0.98407</v>
      </c>
      <c r="D386">
        <v>0.98329999999999995</v>
      </c>
      <c r="E386">
        <v>0.98395999999999995</v>
      </c>
    </row>
    <row r="387" spans="1:5" x14ac:dyDescent="0.25">
      <c r="A387" s="1">
        <v>43478.791666666664</v>
      </c>
      <c r="B387">
        <v>0.98392000000000002</v>
      </c>
      <c r="C387">
        <v>0.98429999999999995</v>
      </c>
      <c r="D387">
        <v>0.98375999999999997</v>
      </c>
      <c r="E387">
        <v>0.98375999999999997</v>
      </c>
    </row>
    <row r="388" spans="1:5" x14ac:dyDescent="0.25">
      <c r="A388" s="1">
        <v>43478.8125</v>
      </c>
      <c r="B388">
        <v>0.98382999999999998</v>
      </c>
      <c r="C388">
        <v>0.98409999999999997</v>
      </c>
      <c r="D388">
        <v>0.98370000000000002</v>
      </c>
      <c r="E388">
        <v>0.98392000000000002</v>
      </c>
    </row>
    <row r="389" spans="1:5" x14ac:dyDescent="0.25">
      <c r="A389" s="1">
        <v>43478.833333333336</v>
      </c>
      <c r="B389">
        <v>0.98392999999999997</v>
      </c>
      <c r="C389">
        <v>0.98399999999999999</v>
      </c>
      <c r="D389">
        <v>0.98380000000000001</v>
      </c>
      <c r="E389">
        <v>0.98380000000000001</v>
      </c>
    </row>
    <row r="390" spans="1:5" x14ac:dyDescent="0.25">
      <c r="A390" s="1">
        <v>43478.854861111111</v>
      </c>
      <c r="B390">
        <v>0.98380999999999996</v>
      </c>
      <c r="C390">
        <v>0.9839</v>
      </c>
      <c r="D390">
        <v>0.98367000000000004</v>
      </c>
      <c r="E390">
        <v>0.98373999999999995</v>
      </c>
    </row>
    <row r="391" spans="1:5" x14ac:dyDescent="0.25">
      <c r="A391" s="1">
        <v>43478.875694444447</v>
      </c>
      <c r="B391">
        <v>0.98372000000000004</v>
      </c>
      <c r="C391">
        <v>0.98372000000000004</v>
      </c>
      <c r="D391">
        <v>0.98280000000000001</v>
      </c>
      <c r="E391">
        <v>0.98289000000000004</v>
      </c>
    </row>
    <row r="392" spans="1:5" x14ac:dyDescent="0.25">
      <c r="A392" s="1">
        <v>43478.897222222222</v>
      </c>
      <c r="B392">
        <v>0.9829</v>
      </c>
      <c r="C392">
        <v>0.98307</v>
      </c>
      <c r="D392">
        <v>0.98277000000000003</v>
      </c>
      <c r="E392">
        <v>0.9829</v>
      </c>
    </row>
    <row r="393" spans="1:5" x14ac:dyDescent="0.25">
      <c r="A393" s="1">
        <v>43478.918055555558</v>
      </c>
      <c r="B393">
        <v>0.9829</v>
      </c>
      <c r="C393">
        <v>0.98336000000000001</v>
      </c>
      <c r="D393">
        <v>0.98282000000000003</v>
      </c>
      <c r="E393">
        <v>0.98318000000000005</v>
      </c>
    </row>
    <row r="394" spans="1:5" x14ac:dyDescent="0.25">
      <c r="A394" s="1">
        <v>43478.938888888886</v>
      </c>
      <c r="B394">
        <v>0.98318000000000005</v>
      </c>
      <c r="C394">
        <v>0.98331000000000002</v>
      </c>
      <c r="D394">
        <v>0.98301000000000005</v>
      </c>
      <c r="E394">
        <v>0.98326000000000002</v>
      </c>
    </row>
    <row r="395" spans="1:5" x14ac:dyDescent="0.25">
      <c r="A395" s="1">
        <v>43478.959722222222</v>
      </c>
      <c r="B395">
        <v>0.98328000000000004</v>
      </c>
      <c r="C395">
        <v>0.98346999999999996</v>
      </c>
      <c r="D395">
        <v>0.98324</v>
      </c>
      <c r="E395">
        <v>0.98328000000000004</v>
      </c>
    </row>
    <row r="396" spans="1:5" x14ac:dyDescent="0.25">
      <c r="A396" s="1">
        <v>43478.980555555558</v>
      </c>
      <c r="B396">
        <v>0.98326999999999998</v>
      </c>
      <c r="C396">
        <v>0.98341000000000001</v>
      </c>
      <c r="D396">
        <v>0.98316000000000003</v>
      </c>
      <c r="E396">
        <v>0.98340000000000005</v>
      </c>
    </row>
    <row r="397" spans="1:5" x14ac:dyDescent="0.25">
      <c r="A397" s="1">
        <v>43479.001388888886</v>
      </c>
      <c r="B397">
        <v>0.98338999999999999</v>
      </c>
      <c r="C397">
        <v>0.98348999999999998</v>
      </c>
      <c r="D397">
        <v>0.98307</v>
      </c>
      <c r="E397">
        <v>0.98309999999999997</v>
      </c>
    </row>
    <row r="398" spans="1:5" x14ac:dyDescent="0.25">
      <c r="A398" s="1">
        <v>43479.022916666669</v>
      </c>
      <c r="B398">
        <v>0.98309000000000002</v>
      </c>
      <c r="C398">
        <v>0.98329999999999995</v>
      </c>
      <c r="D398">
        <v>0.98299000000000003</v>
      </c>
      <c r="E398">
        <v>0.98323000000000005</v>
      </c>
    </row>
    <row r="399" spans="1:5" x14ac:dyDescent="0.25">
      <c r="A399" s="1">
        <v>43479.043749999997</v>
      </c>
      <c r="B399">
        <v>0.98323000000000005</v>
      </c>
      <c r="C399">
        <v>0.98326999999999998</v>
      </c>
      <c r="D399">
        <v>0.9829</v>
      </c>
      <c r="E399">
        <v>0.98307</v>
      </c>
    </row>
    <row r="400" spans="1:5" x14ac:dyDescent="0.25">
      <c r="A400" s="1">
        <v>43479.064583333333</v>
      </c>
      <c r="B400">
        <v>0.98307</v>
      </c>
      <c r="C400">
        <v>0.98340000000000005</v>
      </c>
      <c r="D400">
        <v>0.98299000000000003</v>
      </c>
      <c r="E400">
        <v>0.98336999999999997</v>
      </c>
    </row>
    <row r="401" spans="1:5" x14ac:dyDescent="0.25">
      <c r="A401" s="1">
        <v>43479.085416666669</v>
      </c>
      <c r="B401">
        <v>0.98338999999999999</v>
      </c>
      <c r="C401">
        <v>0.98377999999999999</v>
      </c>
      <c r="D401">
        <v>0.98318000000000005</v>
      </c>
      <c r="E401">
        <v>0.98377000000000003</v>
      </c>
    </row>
    <row r="402" spans="1:5" x14ac:dyDescent="0.25">
      <c r="A402" s="1">
        <v>43479.106249999997</v>
      </c>
      <c r="B402">
        <v>0.98373999999999995</v>
      </c>
      <c r="C402">
        <v>0.98446999999999996</v>
      </c>
      <c r="D402">
        <v>0.98319999999999996</v>
      </c>
      <c r="E402">
        <v>0.98362000000000005</v>
      </c>
    </row>
    <row r="403" spans="1:5" x14ac:dyDescent="0.25">
      <c r="A403" s="1">
        <v>43479.127083333333</v>
      </c>
      <c r="B403">
        <v>0.98362000000000005</v>
      </c>
      <c r="C403">
        <v>0.98380000000000001</v>
      </c>
      <c r="D403">
        <v>0.98277000000000003</v>
      </c>
      <c r="E403">
        <v>0.98306000000000004</v>
      </c>
    </row>
    <row r="404" spans="1:5" x14ac:dyDescent="0.25">
      <c r="A404" s="1">
        <v>43479.147916666669</v>
      </c>
      <c r="B404">
        <v>0.98307</v>
      </c>
      <c r="C404">
        <v>0.98338999999999999</v>
      </c>
      <c r="D404">
        <v>0.98253999999999997</v>
      </c>
      <c r="E404">
        <v>0.98306000000000004</v>
      </c>
    </row>
    <row r="405" spans="1:5" x14ac:dyDescent="0.25">
      <c r="A405" s="1">
        <v>43479.168749999997</v>
      </c>
      <c r="B405">
        <v>0.98307999999999995</v>
      </c>
      <c r="C405">
        <v>0.98309999999999997</v>
      </c>
      <c r="D405">
        <v>0.98199000000000003</v>
      </c>
      <c r="E405">
        <v>0.98216999999999999</v>
      </c>
    </row>
    <row r="406" spans="1:5" x14ac:dyDescent="0.25">
      <c r="A406" s="1">
        <v>43479.189583333333</v>
      </c>
      <c r="B406">
        <v>0.98218000000000005</v>
      </c>
      <c r="C406">
        <v>0.98273999999999995</v>
      </c>
      <c r="D406">
        <v>0.98207999999999995</v>
      </c>
      <c r="E406">
        <v>0.98248000000000002</v>
      </c>
    </row>
    <row r="407" spans="1:5" x14ac:dyDescent="0.25">
      <c r="A407" s="1">
        <v>43479.210416666669</v>
      </c>
      <c r="B407">
        <v>0.98248000000000002</v>
      </c>
      <c r="C407">
        <v>0.98285999999999996</v>
      </c>
      <c r="D407">
        <v>0.98221999999999998</v>
      </c>
      <c r="E407">
        <v>0.98267000000000004</v>
      </c>
    </row>
    <row r="408" spans="1:5" x14ac:dyDescent="0.25">
      <c r="A408" s="1">
        <v>43479.231249999997</v>
      </c>
      <c r="B408">
        <v>0.98267000000000004</v>
      </c>
      <c r="C408">
        <v>0.98307</v>
      </c>
      <c r="D408">
        <v>0.98246999999999995</v>
      </c>
      <c r="E408">
        <v>0.9829</v>
      </c>
    </row>
    <row r="409" spans="1:5" x14ac:dyDescent="0.25">
      <c r="A409" s="1">
        <v>43479.252083333333</v>
      </c>
      <c r="B409">
        <v>0.98292000000000002</v>
      </c>
      <c r="C409">
        <v>0.98299000000000003</v>
      </c>
      <c r="D409">
        <v>0.98241000000000001</v>
      </c>
      <c r="E409">
        <v>0.98282999999999998</v>
      </c>
    </row>
    <row r="410" spans="1:5" x14ac:dyDescent="0.25">
      <c r="A410" s="1">
        <v>43479.272916666669</v>
      </c>
      <c r="B410">
        <v>0.98282000000000003</v>
      </c>
      <c r="C410">
        <v>0.98312999999999995</v>
      </c>
      <c r="D410">
        <v>0.98172999999999999</v>
      </c>
      <c r="E410">
        <v>0.98172999999999999</v>
      </c>
    </row>
    <row r="411" spans="1:5" x14ac:dyDescent="0.25">
      <c r="A411" s="1">
        <v>43479.293749999997</v>
      </c>
      <c r="B411">
        <v>0.98173999999999995</v>
      </c>
      <c r="C411">
        <v>0.98231999999999997</v>
      </c>
      <c r="D411">
        <v>0.98123000000000005</v>
      </c>
      <c r="E411">
        <v>0.98160999999999998</v>
      </c>
    </row>
    <row r="412" spans="1:5" x14ac:dyDescent="0.25">
      <c r="A412" s="1">
        <v>43479.314583333333</v>
      </c>
      <c r="B412">
        <v>0.98160999999999998</v>
      </c>
      <c r="C412">
        <v>0.98221999999999998</v>
      </c>
      <c r="D412">
        <v>0.98155999999999999</v>
      </c>
      <c r="E412">
        <v>0.98197999999999996</v>
      </c>
    </row>
    <row r="413" spans="1:5" x14ac:dyDescent="0.25">
      <c r="A413" s="1">
        <v>43479.335416666669</v>
      </c>
      <c r="B413">
        <v>0.98197000000000001</v>
      </c>
      <c r="C413">
        <v>0.98265999999999998</v>
      </c>
      <c r="D413">
        <v>0.98179000000000005</v>
      </c>
      <c r="E413">
        <v>0.98197999999999996</v>
      </c>
    </row>
    <row r="414" spans="1:5" x14ac:dyDescent="0.25">
      <c r="A414" s="1">
        <v>43479.356249999997</v>
      </c>
      <c r="B414">
        <v>0.98197999999999996</v>
      </c>
      <c r="C414">
        <v>0.98224</v>
      </c>
      <c r="D414">
        <v>0.98150000000000004</v>
      </c>
      <c r="E414">
        <v>0.98201000000000005</v>
      </c>
    </row>
    <row r="415" spans="1:5" x14ac:dyDescent="0.25">
      <c r="A415" s="1">
        <v>43479.377083333333</v>
      </c>
      <c r="B415">
        <v>0.98201000000000005</v>
      </c>
      <c r="C415">
        <v>0.98285</v>
      </c>
      <c r="D415">
        <v>0.98199999999999998</v>
      </c>
      <c r="E415">
        <v>0.98211000000000004</v>
      </c>
    </row>
    <row r="416" spans="1:5" x14ac:dyDescent="0.25">
      <c r="A416" s="1">
        <v>43479.397916666669</v>
      </c>
      <c r="B416">
        <v>0.98211000000000004</v>
      </c>
      <c r="C416">
        <v>0.98241999999999996</v>
      </c>
      <c r="D416">
        <v>0.98163</v>
      </c>
      <c r="E416">
        <v>0.98173999999999995</v>
      </c>
    </row>
    <row r="417" spans="1:5" x14ac:dyDescent="0.25">
      <c r="A417" s="1">
        <v>43479.418749999997</v>
      </c>
      <c r="B417">
        <v>0.98175000000000001</v>
      </c>
      <c r="C417">
        <v>0.98201000000000005</v>
      </c>
      <c r="D417">
        <v>0.98126999999999998</v>
      </c>
      <c r="E417">
        <v>0.98140000000000005</v>
      </c>
    </row>
    <row r="418" spans="1:5" x14ac:dyDescent="0.25">
      <c r="A418" s="1">
        <v>43479.439583333333</v>
      </c>
      <c r="B418">
        <v>0.98143999999999998</v>
      </c>
      <c r="C418">
        <v>0.98158999999999996</v>
      </c>
      <c r="D418">
        <v>0.98060000000000003</v>
      </c>
      <c r="E418">
        <v>0.98155000000000003</v>
      </c>
    </row>
    <row r="419" spans="1:5" x14ac:dyDescent="0.25">
      <c r="A419" s="1">
        <v>43479.460416666669</v>
      </c>
      <c r="B419">
        <v>0.98158000000000001</v>
      </c>
      <c r="C419">
        <v>0.98158000000000001</v>
      </c>
      <c r="D419">
        <v>0.98024</v>
      </c>
      <c r="E419">
        <v>0.98080000000000001</v>
      </c>
    </row>
    <row r="420" spans="1:5" x14ac:dyDescent="0.25">
      <c r="A420" s="1">
        <v>43479.481249999997</v>
      </c>
      <c r="B420">
        <v>0.98077999999999999</v>
      </c>
      <c r="C420">
        <v>0.98126000000000002</v>
      </c>
      <c r="D420">
        <v>0.98024999999999995</v>
      </c>
      <c r="E420">
        <v>0.98041</v>
      </c>
    </row>
    <row r="421" spans="1:5" x14ac:dyDescent="0.25">
      <c r="A421" s="1">
        <v>43479.502083333333</v>
      </c>
      <c r="B421">
        <v>0.98041</v>
      </c>
      <c r="C421">
        <v>0.98089999999999999</v>
      </c>
      <c r="D421">
        <v>0.98033999999999999</v>
      </c>
      <c r="E421">
        <v>0.98070000000000002</v>
      </c>
    </row>
    <row r="422" spans="1:5" x14ac:dyDescent="0.25">
      <c r="A422" s="1">
        <v>43479.522916666669</v>
      </c>
      <c r="B422">
        <v>0.98072000000000004</v>
      </c>
      <c r="C422">
        <v>0.98085</v>
      </c>
      <c r="D422">
        <v>0.98011999999999999</v>
      </c>
      <c r="E422">
        <v>0.98011999999999999</v>
      </c>
    </row>
    <row r="423" spans="1:5" x14ac:dyDescent="0.25">
      <c r="A423" s="1">
        <v>43479.543749999997</v>
      </c>
      <c r="B423">
        <v>0.98011999999999999</v>
      </c>
      <c r="C423">
        <v>0.98038999999999998</v>
      </c>
      <c r="D423">
        <v>0.98001000000000005</v>
      </c>
      <c r="E423">
        <v>0.98014000000000001</v>
      </c>
    </row>
    <row r="424" spans="1:5" x14ac:dyDescent="0.25">
      <c r="A424" s="1">
        <v>43479.564583333333</v>
      </c>
      <c r="B424">
        <v>0.98014999999999997</v>
      </c>
      <c r="C424">
        <v>0.98141999999999996</v>
      </c>
      <c r="D424">
        <v>0.98011999999999999</v>
      </c>
      <c r="E424">
        <v>0.98119000000000001</v>
      </c>
    </row>
    <row r="425" spans="1:5" x14ac:dyDescent="0.25">
      <c r="A425" s="1">
        <v>43479.585416666669</v>
      </c>
      <c r="B425">
        <v>0.98118000000000005</v>
      </c>
      <c r="C425">
        <v>0.98160999999999998</v>
      </c>
      <c r="D425">
        <v>0.98118000000000005</v>
      </c>
      <c r="E425">
        <v>0.98148000000000002</v>
      </c>
    </row>
    <row r="426" spans="1:5" x14ac:dyDescent="0.25">
      <c r="A426" s="1">
        <v>43479.606249999997</v>
      </c>
      <c r="B426">
        <v>0.98148000000000002</v>
      </c>
      <c r="C426">
        <v>0.98158999999999996</v>
      </c>
      <c r="D426">
        <v>0.98109999999999997</v>
      </c>
      <c r="E426">
        <v>0.98126000000000002</v>
      </c>
    </row>
    <row r="427" spans="1:5" x14ac:dyDescent="0.25">
      <c r="A427" s="1">
        <v>43479.627083333333</v>
      </c>
      <c r="B427">
        <v>0.98126000000000002</v>
      </c>
      <c r="C427">
        <v>0.98140000000000005</v>
      </c>
      <c r="D427">
        <v>0.98106000000000004</v>
      </c>
      <c r="E427">
        <v>0.98128000000000004</v>
      </c>
    </row>
    <row r="428" spans="1:5" x14ac:dyDescent="0.25">
      <c r="A428" s="1">
        <v>43479.647916666669</v>
      </c>
      <c r="B428">
        <v>0.98128000000000004</v>
      </c>
      <c r="C428">
        <v>0.98129</v>
      </c>
      <c r="D428">
        <v>0.98106000000000004</v>
      </c>
      <c r="E428">
        <v>0.98118000000000005</v>
      </c>
    </row>
    <row r="429" spans="1:5" x14ac:dyDescent="0.25">
      <c r="A429" s="1">
        <v>43479.668749999997</v>
      </c>
      <c r="B429">
        <v>0.98119000000000001</v>
      </c>
      <c r="C429">
        <v>0.98133999999999999</v>
      </c>
      <c r="D429">
        <v>0.98096000000000005</v>
      </c>
      <c r="E429">
        <v>0.98097999999999996</v>
      </c>
    </row>
    <row r="430" spans="1:5" x14ac:dyDescent="0.25">
      <c r="A430" s="1">
        <v>43479.69027777778</v>
      </c>
      <c r="B430">
        <v>0.98097999999999996</v>
      </c>
      <c r="C430">
        <v>0.98121000000000003</v>
      </c>
      <c r="D430">
        <v>0.98097000000000001</v>
      </c>
      <c r="E430">
        <v>0.98107</v>
      </c>
    </row>
    <row r="431" spans="1:5" x14ac:dyDescent="0.25">
      <c r="A431" s="1">
        <v>43479.711111111108</v>
      </c>
      <c r="B431">
        <v>0.98109000000000002</v>
      </c>
      <c r="C431">
        <v>0.98114000000000001</v>
      </c>
      <c r="D431">
        <v>0.98080999999999996</v>
      </c>
      <c r="E431">
        <v>0.98080999999999996</v>
      </c>
    </row>
    <row r="432" spans="1:5" x14ac:dyDescent="0.25">
      <c r="A432" s="1">
        <v>43479.731944444444</v>
      </c>
      <c r="B432">
        <v>0.98085999999999995</v>
      </c>
      <c r="C432">
        <v>0.98107999999999995</v>
      </c>
      <c r="D432">
        <v>0.98045000000000004</v>
      </c>
      <c r="E432">
        <v>0.98072000000000004</v>
      </c>
    </row>
    <row r="433" spans="1:5" x14ac:dyDescent="0.25">
      <c r="A433" s="1">
        <v>43479.754166666666</v>
      </c>
      <c r="B433">
        <v>0.98072000000000004</v>
      </c>
      <c r="C433">
        <v>0.98134999999999994</v>
      </c>
      <c r="D433">
        <v>0.98043999999999998</v>
      </c>
      <c r="E433">
        <v>0.98104000000000002</v>
      </c>
    </row>
    <row r="434" spans="1:5" x14ac:dyDescent="0.25">
      <c r="A434" s="1">
        <v>43479.777777777781</v>
      </c>
      <c r="B434">
        <v>0.98104000000000002</v>
      </c>
      <c r="C434">
        <v>0.98136000000000001</v>
      </c>
      <c r="D434">
        <v>0.98097999999999996</v>
      </c>
      <c r="E434">
        <v>0.98123000000000005</v>
      </c>
    </row>
    <row r="435" spans="1:5" x14ac:dyDescent="0.25">
      <c r="A435" s="1">
        <v>43479.8</v>
      </c>
      <c r="B435">
        <v>0.98121999999999998</v>
      </c>
      <c r="C435">
        <v>0.98138000000000003</v>
      </c>
      <c r="D435">
        <v>0.98085</v>
      </c>
      <c r="E435">
        <v>0.98097999999999996</v>
      </c>
    </row>
    <row r="436" spans="1:5" x14ac:dyDescent="0.25">
      <c r="A436" s="1">
        <v>43479.820833333331</v>
      </c>
      <c r="B436">
        <v>0.98096000000000005</v>
      </c>
      <c r="C436">
        <v>0.98153999999999997</v>
      </c>
      <c r="D436">
        <v>0.98092999999999997</v>
      </c>
      <c r="E436">
        <v>0.98148000000000002</v>
      </c>
    </row>
    <row r="437" spans="1:5" x14ac:dyDescent="0.25">
      <c r="A437" s="1">
        <v>43479.841666666667</v>
      </c>
      <c r="B437">
        <v>0.98148000000000002</v>
      </c>
      <c r="C437">
        <v>0.98155999999999999</v>
      </c>
      <c r="D437">
        <v>0.98114000000000001</v>
      </c>
      <c r="E437">
        <v>0.98145000000000004</v>
      </c>
    </row>
    <row r="438" spans="1:5" x14ac:dyDescent="0.25">
      <c r="A438" s="1">
        <v>43479.862500000003</v>
      </c>
      <c r="B438">
        <v>0.98143999999999998</v>
      </c>
      <c r="C438">
        <v>0.98148999999999997</v>
      </c>
      <c r="D438">
        <v>0.98023000000000005</v>
      </c>
      <c r="E438">
        <v>0.98026999999999997</v>
      </c>
    </row>
    <row r="439" spans="1:5" x14ac:dyDescent="0.25">
      <c r="A439" s="1">
        <v>43479.883333333331</v>
      </c>
      <c r="B439">
        <v>0.98028999999999999</v>
      </c>
      <c r="C439">
        <v>0.98050999999999999</v>
      </c>
      <c r="D439">
        <v>0.98018000000000005</v>
      </c>
      <c r="E439">
        <v>0.98018000000000005</v>
      </c>
    </row>
    <row r="440" spans="1:5" x14ac:dyDescent="0.25">
      <c r="A440" s="1">
        <v>43479.904166666667</v>
      </c>
      <c r="B440">
        <v>0.98018000000000005</v>
      </c>
      <c r="C440">
        <v>0.98065000000000002</v>
      </c>
      <c r="D440">
        <v>0.98018000000000005</v>
      </c>
      <c r="E440">
        <v>0.98051999999999995</v>
      </c>
    </row>
    <row r="441" spans="1:5" x14ac:dyDescent="0.25">
      <c r="A441" s="1">
        <v>43479.925000000003</v>
      </c>
      <c r="B441">
        <v>0.98050999999999999</v>
      </c>
      <c r="C441">
        <v>0.98073999999999995</v>
      </c>
      <c r="D441">
        <v>0.98036000000000001</v>
      </c>
      <c r="E441">
        <v>0.98068</v>
      </c>
    </row>
    <row r="442" spans="1:5" x14ac:dyDescent="0.25">
      <c r="A442" s="1">
        <v>43479.945833333331</v>
      </c>
      <c r="B442">
        <v>0.98068</v>
      </c>
      <c r="C442">
        <v>0.98094000000000003</v>
      </c>
      <c r="D442">
        <v>0.98055999999999999</v>
      </c>
      <c r="E442">
        <v>0.98065999999999998</v>
      </c>
    </row>
    <row r="443" spans="1:5" x14ac:dyDescent="0.25">
      <c r="A443" s="1">
        <v>43479.968055555553</v>
      </c>
      <c r="B443">
        <v>0.98065999999999998</v>
      </c>
      <c r="C443">
        <v>0.98087000000000002</v>
      </c>
      <c r="D443">
        <v>0.98063</v>
      </c>
      <c r="E443">
        <v>0.98087000000000002</v>
      </c>
    </row>
    <row r="444" spans="1:5" x14ac:dyDescent="0.25">
      <c r="A444" s="1">
        <v>43479.989583333336</v>
      </c>
      <c r="B444">
        <v>0.98085</v>
      </c>
      <c r="C444">
        <v>0.98109000000000002</v>
      </c>
      <c r="D444">
        <v>0.98077000000000003</v>
      </c>
      <c r="E444">
        <v>0.98106000000000004</v>
      </c>
    </row>
    <row r="445" spans="1:5" x14ac:dyDescent="0.25">
      <c r="A445" s="1">
        <v>43480.010416666664</v>
      </c>
      <c r="B445">
        <v>0.98107</v>
      </c>
      <c r="C445">
        <v>0.98109999999999997</v>
      </c>
      <c r="D445">
        <v>0.98087000000000002</v>
      </c>
      <c r="E445">
        <v>0.98097999999999996</v>
      </c>
    </row>
    <row r="446" spans="1:5" x14ac:dyDescent="0.25">
      <c r="A446" s="1">
        <v>43480.03125</v>
      </c>
      <c r="B446">
        <v>0.98097999999999996</v>
      </c>
      <c r="C446">
        <v>0.98124999999999996</v>
      </c>
      <c r="D446">
        <v>0.98094999999999999</v>
      </c>
      <c r="E446">
        <v>0.98096000000000005</v>
      </c>
    </row>
    <row r="447" spans="1:5" x14ac:dyDescent="0.25">
      <c r="A447" s="1">
        <v>43480.052083333336</v>
      </c>
      <c r="B447">
        <v>0.98097999999999996</v>
      </c>
      <c r="C447">
        <v>0.98118000000000005</v>
      </c>
      <c r="D447">
        <v>0.98090999999999995</v>
      </c>
      <c r="E447">
        <v>0.98107999999999995</v>
      </c>
    </row>
    <row r="448" spans="1:5" x14ac:dyDescent="0.25">
      <c r="A448" s="1">
        <v>43480.072916666664</v>
      </c>
      <c r="B448">
        <v>0.98111000000000004</v>
      </c>
      <c r="C448">
        <v>0.98151999999999995</v>
      </c>
      <c r="D448">
        <v>0.98085999999999995</v>
      </c>
      <c r="E448">
        <v>0.98143999999999998</v>
      </c>
    </row>
    <row r="449" spans="1:5" x14ac:dyDescent="0.25">
      <c r="A449" s="1">
        <v>43480.09375</v>
      </c>
      <c r="B449">
        <v>0.98143999999999998</v>
      </c>
      <c r="C449">
        <v>0.98170000000000002</v>
      </c>
      <c r="D449">
        <v>0.98094999999999999</v>
      </c>
      <c r="E449">
        <v>0.98096000000000005</v>
      </c>
    </row>
    <row r="450" spans="1:5" x14ac:dyDescent="0.25">
      <c r="A450" s="1">
        <v>43480.114583333336</v>
      </c>
      <c r="B450">
        <v>0.98096000000000005</v>
      </c>
      <c r="C450">
        <v>0.98138000000000003</v>
      </c>
      <c r="D450">
        <v>0.98050999999999999</v>
      </c>
      <c r="E450">
        <v>0.98129999999999995</v>
      </c>
    </row>
    <row r="451" spans="1:5" x14ac:dyDescent="0.25">
      <c r="A451" s="1">
        <v>43480.135416666664</v>
      </c>
      <c r="B451">
        <v>0.98129999999999995</v>
      </c>
      <c r="C451">
        <v>0.98265000000000002</v>
      </c>
      <c r="D451">
        <v>0.98106000000000004</v>
      </c>
      <c r="E451">
        <v>0.98253999999999997</v>
      </c>
    </row>
    <row r="452" spans="1:5" x14ac:dyDescent="0.25">
      <c r="A452" s="1">
        <v>43480.15625</v>
      </c>
      <c r="B452">
        <v>0.98253999999999997</v>
      </c>
      <c r="C452">
        <v>0.98338000000000003</v>
      </c>
      <c r="D452">
        <v>0.98241000000000001</v>
      </c>
      <c r="E452">
        <v>0.98282000000000003</v>
      </c>
    </row>
    <row r="453" spans="1:5" x14ac:dyDescent="0.25">
      <c r="A453" s="1">
        <v>43480.177083333336</v>
      </c>
      <c r="B453">
        <v>0.98282999999999998</v>
      </c>
      <c r="C453">
        <v>0.98460999999999999</v>
      </c>
      <c r="D453">
        <v>0.98272999999999999</v>
      </c>
      <c r="E453">
        <v>0.98438999999999999</v>
      </c>
    </row>
    <row r="454" spans="1:5" x14ac:dyDescent="0.25">
      <c r="A454" s="1">
        <v>43480.197916666664</v>
      </c>
      <c r="B454">
        <v>0.98438999999999999</v>
      </c>
      <c r="C454">
        <v>0.98526999999999998</v>
      </c>
      <c r="D454">
        <v>0.98436999999999997</v>
      </c>
      <c r="E454">
        <v>0.98479000000000005</v>
      </c>
    </row>
    <row r="455" spans="1:5" x14ac:dyDescent="0.25">
      <c r="A455" s="1">
        <v>43480.21875</v>
      </c>
      <c r="B455">
        <v>0.98480000000000001</v>
      </c>
      <c r="C455">
        <v>0.98521000000000003</v>
      </c>
      <c r="D455">
        <v>0.98470000000000002</v>
      </c>
      <c r="E455">
        <v>0.98509000000000002</v>
      </c>
    </row>
    <row r="456" spans="1:5" x14ac:dyDescent="0.25">
      <c r="A456" s="1">
        <v>43480.239583333336</v>
      </c>
      <c r="B456">
        <v>0.98509000000000002</v>
      </c>
      <c r="C456">
        <v>0.98655999999999999</v>
      </c>
      <c r="D456">
        <v>0.98475999999999997</v>
      </c>
      <c r="E456">
        <v>0.98602999999999996</v>
      </c>
    </row>
    <row r="457" spans="1:5" x14ac:dyDescent="0.25">
      <c r="A457" s="1">
        <v>43480.260416666664</v>
      </c>
      <c r="B457">
        <v>0.98602999999999996</v>
      </c>
      <c r="C457">
        <v>0.98663999999999996</v>
      </c>
      <c r="D457">
        <v>0.98577999999999999</v>
      </c>
      <c r="E457">
        <v>0.98651999999999995</v>
      </c>
    </row>
    <row r="458" spans="1:5" x14ac:dyDescent="0.25">
      <c r="A458" s="1">
        <v>43480.28125</v>
      </c>
      <c r="B458">
        <v>0.98651999999999995</v>
      </c>
      <c r="C458">
        <v>0.98694999999999999</v>
      </c>
      <c r="D458">
        <v>0.98601000000000005</v>
      </c>
      <c r="E458">
        <v>0.98658999999999997</v>
      </c>
    </row>
    <row r="459" spans="1:5" x14ac:dyDescent="0.25">
      <c r="A459" s="1">
        <v>43480.302083333336</v>
      </c>
      <c r="B459">
        <v>0.98658999999999997</v>
      </c>
      <c r="C459">
        <v>0.9869</v>
      </c>
      <c r="D459">
        <v>0.98601000000000005</v>
      </c>
      <c r="E459">
        <v>0.98641999999999996</v>
      </c>
    </row>
    <row r="460" spans="1:5" x14ac:dyDescent="0.25">
      <c r="A460" s="1">
        <v>43480.322916666664</v>
      </c>
      <c r="B460">
        <v>0.98643000000000003</v>
      </c>
      <c r="C460">
        <v>0.98663000000000001</v>
      </c>
      <c r="D460">
        <v>0.98602000000000001</v>
      </c>
      <c r="E460">
        <v>0.98624000000000001</v>
      </c>
    </row>
    <row r="461" spans="1:5" x14ac:dyDescent="0.25">
      <c r="A461" s="1">
        <v>43480.34375</v>
      </c>
      <c r="B461">
        <v>0.98624000000000001</v>
      </c>
      <c r="C461">
        <v>0.98631999999999997</v>
      </c>
      <c r="D461">
        <v>0.98575000000000002</v>
      </c>
      <c r="E461">
        <v>0.98631999999999997</v>
      </c>
    </row>
    <row r="462" spans="1:5" x14ac:dyDescent="0.25">
      <c r="A462" s="1">
        <v>43480.364583333336</v>
      </c>
      <c r="B462">
        <v>0.98631000000000002</v>
      </c>
      <c r="C462">
        <v>0.98655999999999999</v>
      </c>
      <c r="D462">
        <v>0.98431000000000002</v>
      </c>
      <c r="E462">
        <v>0.98480000000000001</v>
      </c>
    </row>
    <row r="463" spans="1:5" x14ac:dyDescent="0.25">
      <c r="A463" s="1">
        <v>43480.385416666664</v>
      </c>
      <c r="B463">
        <v>0.98480000000000001</v>
      </c>
      <c r="C463">
        <v>0.98519999999999996</v>
      </c>
      <c r="D463">
        <v>0.98465999999999998</v>
      </c>
      <c r="E463">
        <v>0.9849</v>
      </c>
    </row>
    <row r="464" spans="1:5" x14ac:dyDescent="0.25">
      <c r="A464" s="1">
        <v>43480.40625</v>
      </c>
      <c r="B464">
        <v>0.98487999999999998</v>
      </c>
      <c r="C464">
        <v>0.98582000000000003</v>
      </c>
      <c r="D464">
        <v>0.98479000000000005</v>
      </c>
      <c r="E464">
        <v>0.98524</v>
      </c>
    </row>
    <row r="465" spans="1:5" x14ac:dyDescent="0.25">
      <c r="A465" s="1">
        <v>43480.427083333336</v>
      </c>
      <c r="B465">
        <v>0.98524</v>
      </c>
      <c r="C465">
        <v>0.98609999999999998</v>
      </c>
      <c r="D465">
        <v>0.98521000000000003</v>
      </c>
      <c r="E465">
        <v>0.98555000000000004</v>
      </c>
    </row>
    <row r="466" spans="1:5" x14ac:dyDescent="0.25">
      <c r="A466" s="1">
        <v>43480.447916666664</v>
      </c>
      <c r="B466">
        <v>0.98555999999999999</v>
      </c>
      <c r="C466">
        <v>0.98594999999999999</v>
      </c>
      <c r="D466">
        <v>0.98479000000000005</v>
      </c>
      <c r="E466">
        <v>0.98501000000000005</v>
      </c>
    </row>
    <row r="467" spans="1:5" x14ac:dyDescent="0.25">
      <c r="A467" s="1">
        <v>43480.46875</v>
      </c>
      <c r="B467">
        <v>0.98499999999999999</v>
      </c>
      <c r="C467">
        <v>0.98792999999999997</v>
      </c>
      <c r="D467">
        <v>0.98495999999999995</v>
      </c>
      <c r="E467">
        <v>0.98787999999999998</v>
      </c>
    </row>
    <row r="468" spans="1:5" x14ac:dyDescent="0.25">
      <c r="A468" s="1">
        <v>43480.489583333336</v>
      </c>
      <c r="B468">
        <v>0.98787999999999998</v>
      </c>
      <c r="C468">
        <v>0.98904999999999998</v>
      </c>
      <c r="D468">
        <v>0.98767000000000005</v>
      </c>
      <c r="E468">
        <v>0.98880000000000001</v>
      </c>
    </row>
    <row r="469" spans="1:5" x14ac:dyDescent="0.25">
      <c r="A469" s="1">
        <v>43480.510416666664</v>
      </c>
      <c r="B469">
        <v>0.98877999999999999</v>
      </c>
      <c r="C469">
        <v>0.98906000000000005</v>
      </c>
      <c r="D469">
        <v>0.98824000000000001</v>
      </c>
      <c r="E469">
        <v>0.98863000000000001</v>
      </c>
    </row>
    <row r="470" spans="1:5" x14ac:dyDescent="0.25">
      <c r="A470" s="1">
        <v>43480.53125</v>
      </c>
      <c r="B470">
        <v>0.98863000000000001</v>
      </c>
      <c r="C470">
        <v>0.98936999999999997</v>
      </c>
      <c r="D470">
        <v>0.98863000000000001</v>
      </c>
      <c r="E470">
        <v>0.98873999999999995</v>
      </c>
    </row>
    <row r="471" spans="1:5" x14ac:dyDescent="0.25">
      <c r="A471" s="1">
        <v>43480.552083333336</v>
      </c>
      <c r="B471">
        <v>0.98875999999999997</v>
      </c>
      <c r="C471">
        <v>0.98928000000000005</v>
      </c>
      <c r="D471">
        <v>0.98846000000000001</v>
      </c>
      <c r="E471">
        <v>0.98906000000000005</v>
      </c>
    </row>
    <row r="472" spans="1:5" x14ac:dyDescent="0.25">
      <c r="A472" s="1">
        <v>43480.572916666664</v>
      </c>
      <c r="B472">
        <v>0.98906000000000005</v>
      </c>
      <c r="C472">
        <v>0.98931000000000002</v>
      </c>
      <c r="D472">
        <v>0.98851999999999995</v>
      </c>
      <c r="E472">
        <v>0.98907999999999996</v>
      </c>
    </row>
    <row r="473" spans="1:5" x14ac:dyDescent="0.25">
      <c r="A473" s="1">
        <v>43480.59375</v>
      </c>
      <c r="B473">
        <v>0.98907999999999996</v>
      </c>
      <c r="C473">
        <v>0.98933000000000004</v>
      </c>
      <c r="D473">
        <v>0.98846999999999996</v>
      </c>
      <c r="E473">
        <v>0.98873999999999995</v>
      </c>
    </row>
    <row r="474" spans="1:5" x14ac:dyDescent="0.25">
      <c r="A474" s="1">
        <v>43480.614583333336</v>
      </c>
      <c r="B474">
        <v>0.98873999999999995</v>
      </c>
      <c r="C474">
        <v>0.98889000000000005</v>
      </c>
      <c r="D474">
        <v>0.98789000000000005</v>
      </c>
      <c r="E474">
        <v>0.98875999999999997</v>
      </c>
    </row>
    <row r="475" spans="1:5" x14ac:dyDescent="0.25">
      <c r="A475" s="1">
        <v>43480.635416666664</v>
      </c>
      <c r="B475">
        <v>0.98875999999999997</v>
      </c>
      <c r="C475">
        <v>0.98875999999999997</v>
      </c>
      <c r="D475">
        <v>0.98746999999999996</v>
      </c>
      <c r="E475">
        <v>0.98755999999999999</v>
      </c>
    </row>
    <row r="476" spans="1:5" x14ac:dyDescent="0.25">
      <c r="A476" s="1">
        <v>43480.65625</v>
      </c>
      <c r="B476">
        <v>0.98755999999999999</v>
      </c>
      <c r="C476">
        <v>0.98790999999999995</v>
      </c>
      <c r="D476">
        <v>0.98728000000000005</v>
      </c>
      <c r="E476">
        <v>0.98748999999999998</v>
      </c>
    </row>
    <row r="477" spans="1:5" x14ac:dyDescent="0.25">
      <c r="A477" s="1">
        <v>43480.677083333336</v>
      </c>
      <c r="B477">
        <v>0.98748999999999998</v>
      </c>
      <c r="C477">
        <v>0.98765000000000003</v>
      </c>
      <c r="D477">
        <v>0.98719000000000001</v>
      </c>
      <c r="E477">
        <v>0.98758000000000001</v>
      </c>
    </row>
    <row r="478" spans="1:5" x14ac:dyDescent="0.25">
      <c r="A478" s="1">
        <v>43480.697916666664</v>
      </c>
      <c r="B478">
        <v>0.98755999999999999</v>
      </c>
      <c r="C478">
        <v>0.98765000000000003</v>
      </c>
      <c r="D478">
        <v>0.98721999999999999</v>
      </c>
      <c r="E478">
        <v>0.98763000000000001</v>
      </c>
    </row>
    <row r="479" spans="1:5" x14ac:dyDescent="0.25">
      <c r="A479" s="1">
        <v>43480.71875</v>
      </c>
      <c r="B479">
        <v>0.98760999999999999</v>
      </c>
      <c r="C479">
        <v>0.98782999999999999</v>
      </c>
      <c r="D479">
        <v>0.98746</v>
      </c>
      <c r="E479">
        <v>0.98768</v>
      </c>
    </row>
    <row r="480" spans="1:5" x14ac:dyDescent="0.25">
      <c r="A480" s="1">
        <v>43480.739583333336</v>
      </c>
      <c r="B480">
        <v>0.98768</v>
      </c>
      <c r="C480">
        <v>0.98795999999999995</v>
      </c>
      <c r="D480">
        <v>0.98762000000000005</v>
      </c>
      <c r="E480">
        <v>0.98795999999999995</v>
      </c>
    </row>
    <row r="481" spans="1:5" x14ac:dyDescent="0.25">
      <c r="A481" s="1">
        <v>43480.761111111111</v>
      </c>
      <c r="B481">
        <v>0.98802999999999996</v>
      </c>
      <c r="C481">
        <v>0.98806000000000005</v>
      </c>
      <c r="D481">
        <v>0.98772000000000004</v>
      </c>
      <c r="E481">
        <v>0.98792000000000002</v>
      </c>
    </row>
    <row r="482" spans="1:5" x14ac:dyDescent="0.25">
      <c r="A482" s="1">
        <v>43480.781944444447</v>
      </c>
      <c r="B482">
        <v>0.98792000000000002</v>
      </c>
      <c r="C482">
        <v>0.98792000000000002</v>
      </c>
      <c r="D482">
        <v>0.98756999999999995</v>
      </c>
      <c r="E482">
        <v>0.98758999999999997</v>
      </c>
    </row>
    <row r="483" spans="1:5" x14ac:dyDescent="0.25">
      <c r="A483" s="1">
        <v>43480.802777777775</v>
      </c>
      <c r="B483">
        <v>0.98758000000000001</v>
      </c>
      <c r="C483">
        <v>0.9879</v>
      </c>
      <c r="D483">
        <v>0.98724000000000001</v>
      </c>
      <c r="E483">
        <v>0.98775999999999997</v>
      </c>
    </row>
    <row r="484" spans="1:5" x14ac:dyDescent="0.25">
      <c r="A484" s="1">
        <v>43480.823611111111</v>
      </c>
      <c r="B484">
        <v>0.98775000000000002</v>
      </c>
      <c r="C484">
        <v>0.98777000000000004</v>
      </c>
      <c r="D484">
        <v>0.98731000000000002</v>
      </c>
      <c r="E484">
        <v>0.98755000000000004</v>
      </c>
    </row>
    <row r="485" spans="1:5" x14ac:dyDescent="0.25">
      <c r="A485" s="1">
        <v>43480.844444444447</v>
      </c>
      <c r="B485">
        <v>0.98755999999999999</v>
      </c>
      <c r="C485">
        <v>0.98782000000000003</v>
      </c>
      <c r="D485">
        <v>0.98731000000000002</v>
      </c>
      <c r="E485">
        <v>0.98778999999999995</v>
      </c>
    </row>
    <row r="486" spans="1:5" x14ac:dyDescent="0.25">
      <c r="A486" s="1">
        <v>43480.865972222222</v>
      </c>
      <c r="B486">
        <v>0.98777999999999999</v>
      </c>
      <c r="C486">
        <v>0.98804999999999998</v>
      </c>
      <c r="D486">
        <v>0.98768999999999996</v>
      </c>
      <c r="E486">
        <v>0.98799999999999999</v>
      </c>
    </row>
    <row r="487" spans="1:5" x14ac:dyDescent="0.25">
      <c r="A487" s="1">
        <v>43480.886805555558</v>
      </c>
      <c r="B487">
        <v>0.98797999999999997</v>
      </c>
      <c r="C487">
        <v>0.98812</v>
      </c>
      <c r="D487">
        <v>0.98777000000000004</v>
      </c>
      <c r="E487">
        <v>0.98777999999999999</v>
      </c>
    </row>
    <row r="488" spans="1:5" x14ac:dyDescent="0.25">
      <c r="A488" s="1">
        <v>43480.907638888886</v>
      </c>
      <c r="B488">
        <v>0.98777999999999999</v>
      </c>
      <c r="C488">
        <v>0.98809000000000002</v>
      </c>
      <c r="D488">
        <v>0.98777999999999999</v>
      </c>
      <c r="E488">
        <v>0.98799000000000003</v>
      </c>
    </row>
    <row r="489" spans="1:5" x14ac:dyDescent="0.25">
      <c r="A489" s="1">
        <v>43480.928472222222</v>
      </c>
      <c r="B489">
        <v>0.98797999999999997</v>
      </c>
      <c r="C489">
        <v>0.98807999999999996</v>
      </c>
      <c r="D489">
        <v>0.98787000000000003</v>
      </c>
      <c r="E489">
        <v>0.98799999999999999</v>
      </c>
    </row>
    <row r="490" spans="1:5" x14ac:dyDescent="0.25">
      <c r="A490" s="1">
        <v>43480.949305555558</v>
      </c>
      <c r="B490">
        <v>0.98799999999999999</v>
      </c>
      <c r="C490">
        <v>0.98809000000000002</v>
      </c>
      <c r="D490">
        <v>0.98775999999999997</v>
      </c>
      <c r="E490">
        <v>0.98780999999999997</v>
      </c>
    </row>
    <row r="491" spans="1:5" x14ac:dyDescent="0.25">
      <c r="A491" s="1">
        <v>43480.970138888886</v>
      </c>
      <c r="B491">
        <v>0.98780999999999997</v>
      </c>
      <c r="C491">
        <v>0.98807</v>
      </c>
      <c r="D491">
        <v>0.98775999999999997</v>
      </c>
      <c r="E491">
        <v>0.98795999999999995</v>
      </c>
    </row>
    <row r="492" spans="1:5" x14ac:dyDescent="0.25">
      <c r="A492" s="1">
        <v>43480.990972222222</v>
      </c>
      <c r="B492">
        <v>0.98797999999999997</v>
      </c>
      <c r="C492">
        <v>0.98809000000000002</v>
      </c>
      <c r="D492">
        <v>0.98758000000000001</v>
      </c>
      <c r="E492">
        <v>0.98785999999999996</v>
      </c>
    </row>
    <row r="493" spans="1:5" x14ac:dyDescent="0.25">
      <c r="A493" s="1">
        <v>43481.011805555558</v>
      </c>
      <c r="B493">
        <v>0.98785999999999996</v>
      </c>
      <c r="C493">
        <v>0.98807</v>
      </c>
      <c r="D493">
        <v>0.98768</v>
      </c>
      <c r="E493">
        <v>0.98806000000000005</v>
      </c>
    </row>
    <row r="494" spans="1:5" x14ac:dyDescent="0.25">
      <c r="A494" s="1">
        <v>43481.032638888886</v>
      </c>
      <c r="B494">
        <v>0.98806000000000005</v>
      </c>
      <c r="C494">
        <v>0.98843000000000003</v>
      </c>
      <c r="D494">
        <v>0.98806000000000005</v>
      </c>
      <c r="E494">
        <v>0.98819000000000001</v>
      </c>
    </row>
    <row r="495" spans="1:5" x14ac:dyDescent="0.25">
      <c r="A495" s="1">
        <v>43481.053472222222</v>
      </c>
      <c r="B495">
        <v>0.98819000000000001</v>
      </c>
      <c r="C495">
        <v>0.98838999999999999</v>
      </c>
      <c r="D495">
        <v>0.98807</v>
      </c>
      <c r="E495">
        <v>0.98824999999999996</v>
      </c>
    </row>
    <row r="496" spans="1:5" x14ac:dyDescent="0.25">
      <c r="A496" s="1">
        <v>43481.074305555558</v>
      </c>
      <c r="B496">
        <v>0.98826000000000003</v>
      </c>
      <c r="C496">
        <v>0.98865999999999998</v>
      </c>
      <c r="D496">
        <v>0.98816000000000004</v>
      </c>
      <c r="E496">
        <v>0.98846000000000001</v>
      </c>
    </row>
    <row r="497" spans="1:5" x14ac:dyDescent="0.25">
      <c r="A497" s="1">
        <v>43481.095138888886</v>
      </c>
      <c r="B497">
        <v>0.98846000000000001</v>
      </c>
      <c r="C497">
        <v>0.98914999999999997</v>
      </c>
      <c r="D497">
        <v>0.98826999999999998</v>
      </c>
      <c r="E497">
        <v>0.98848000000000003</v>
      </c>
    </row>
    <row r="498" spans="1:5" x14ac:dyDescent="0.25">
      <c r="A498" s="1">
        <v>43481.115972222222</v>
      </c>
      <c r="B498">
        <v>0.98848000000000003</v>
      </c>
      <c r="C498">
        <v>0.98924000000000001</v>
      </c>
      <c r="D498">
        <v>0.98845000000000005</v>
      </c>
      <c r="E498">
        <v>0.98877000000000004</v>
      </c>
    </row>
    <row r="499" spans="1:5" x14ac:dyDescent="0.25">
      <c r="A499" s="1">
        <v>43481.136805555558</v>
      </c>
      <c r="B499">
        <v>0.98877000000000004</v>
      </c>
      <c r="C499">
        <v>0.98907</v>
      </c>
      <c r="D499">
        <v>0.98804999999999998</v>
      </c>
      <c r="E499">
        <v>0.98839999999999995</v>
      </c>
    </row>
    <row r="500" spans="1:5" x14ac:dyDescent="0.25">
      <c r="A500" s="1">
        <v>43481.157638888886</v>
      </c>
      <c r="B500">
        <v>0.98841999999999997</v>
      </c>
      <c r="C500">
        <v>0.98843000000000003</v>
      </c>
      <c r="D500">
        <v>0.98760999999999999</v>
      </c>
      <c r="E500">
        <v>0.98780999999999997</v>
      </c>
    </row>
    <row r="501" spans="1:5" x14ac:dyDescent="0.25">
      <c r="A501" s="1">
        <v>43481.178472222222</v>
      </c>
      <c r="B501">
        <v>0.98780999999999997</v>
      </c>
      <c r="C501">
        <v>0.98802000000000001</v>
      </c>
      <c r="D501">
        <v>0.98736999999999997</v>
      </c>
      <c r="E501">
        <v>0.98801000000000005</v>
      </c>
    </row>
    <row r="502" spans="1:5" x14ac:dyDescent="0.25">
      <c r="A502" s="1">
        <v>43481.199305555558</v>
      </c>
      <c r="B502">
        <v>0.98801000000000005</v>
      </c>
      <c r="C502">
        <v>0.98838000000000004</v>
      </c>
      <c r="D502">
        <v>0.98797000000000001</v>
      </c>
      <c r="E502">
        <v>0.98829999999999996</v>
      </c>
    </row>
    <row r="503" spans="1:5" x14ac:dyDescent="0.25">
      <c r="A503" s="1">
        <v>43481.220138888886</v>
      </c>
      <c r="B503">
        <v>0.98829</v>
      </c>
      <c r="C503">
        <v>0.98839999999999995</v>
      </c>
      <c r="D503">
        <v>0.98814999999999997</v>
      </c>
      <c r="E503">
        <v>0.98824999999999996</v>
      </c>
    </row>
    <row r="504" spans="1:5" x14ac:dyDescent="0.25">
      <c r="A504" s="1">
        <v>43481.240972222222</v>
      </c>
      <c r="B504">
        <v>0.98826000000000003</v>
      </c>
      <c r="C504">
        <v>0.98846999999999996</v>
      </c>
      <c r="D504">
        <v>0.98789000000000005</v>
      </c>
      <c r="E504">
        <v>0.98817999999999995</v>
      </c>
    </row>
    <row r="505" spans="1:5" x14ac:dyDescent="0.25">
      <c r="A505" s="1">
        <v>43481.261805555558</v>
      </c>
      <c r="B505">
        <v>0.98819000000000001</v>
      </c>
      <c r="C505">
        <v>0.98867000000000005</v>
      </c>
      <c r="D505">
        <v>0.98809999999999998</v>
      </c>
      <c r="E505">
        <v>0.98858000000000001</v>
      </c>
    </row>
    <row r="506" spans="1:5" x14ac:dyDescent="0.25">
      <c r="A506" s="1">
        <v>43481.282638888886</v>
      </c>
      <c r="B506">
        <v>0.98858000000000001</v>
      </c>
      <c r="C506">
        <v>0.99</v>
      </c>
      <c r="D506">
        <v>0.98856999999999995</v>
      </c>
      <c r="E506">
        <v>0.98970999999999998</v>
      </c>
    </row>
    <row r="507" spans="1:5" x14ac:dyDescent="0.25">
      <c r="A507" s="1">
        <v>43481.303472222222</v>
      </c>
      <c r="B507">
        <v>0.98972000000000004</v>
      </c>
      <c r="C507">
        <v>0.99028000000000005</v>
      </c>
      <c r="D507">
        <v>0.98968</v>
      </c>
      <c r="E507">
        <v>0.98978999999999995</v>
      </c>
    </row>
    <row r="508" spans="1:5" x14ac:dyDescent="0.25">
      <c r="A508" s="1">
        <v>43481.324305555558</v>
      </c>
      <c r="B508">
        <v>0.98978999999999995</v>
      </c>
      <c r="C508">
        <v>0.98987999999999998</v>
      </c>
      <c r="D508">
        <v>0.98912999999999995</v>
      </c>
      <c r="E508">
        <v>0.98963999999999996</v>
      </c>
    </row>
    <row r="509" spans="1:5" x14ac:dyDescent="0.25">
      <c r="A509" s="1">
        <v>43481.345138888886</v>
      </c>
      <c r="B509">
        <v>0.98963999999999996</v>
      </c>
      <c r="C509">
        <v>0.98995999999999995</v>
      </c>
      <c r="D509">
        <v>0.98914999999999997</v>
      </c>
      <c r="E509">
        <v>0.98919999999999997</v>
      </c>
    </row>
    <row r="510" spans="1:5" x14ac:dyDescent="0.25">
      <c r="A510" s="1">
        <v>43481.365972222222</v>
      </c>
      <c r="B510">
        <v>0.98919000000000001</v>
      </c>
      <c r="C510">
        <v>0.98950000000000005</v>
      </c>
      <c r="D510">
        <v>0.98889000000000005</v>
      </c>
      <c r="E510">
        <v>0.98929999999999996</v>
      </c>
    </row>
    <row r="511" spans="1:5" x14ac:dyDescent="0.25">
      <c r="A511" s="1">
        <v>43481.386805555558</v>
      </c>
      <c r="B511">
        <v>0.98929999999999996</v>
      </c>
      <c r="C511">
        <v>0.98953000000000002</v>
      </c>
      <c r="D511">
        <v>0.98889000000000005</v>
      </c>
      <c r="E511">
        <v>0.98941999999999997</v>
      </c>
    </row>
    <row r="512" spans="1:5" x14ac:dyDescent="0.25">
      <c r="A512" s="1">
        <v>43481.407638888886</v>
      </c>
      <c r="B512">
        <v>0.98943999999999999</v>
      </c>
      <c r="C512">
        <v>0.99007000000000001</v>
      </c>
      <c r="D512">
        <v>0.98923000000000005</v>
      </c>
      <c r="E512">
        <v>0.98995999999999995</v>
      </c>
    </row>
    <row r="513" spans="1:5" x14ac:dyDescent="0.25">
      <c r="A513" s="1">
        <v>43481.428472222222</v>
      </c>
      <c r="B513">
        <v>0.98999000000000004</v>
      </c>
      <c r="C513">
        <v>0.99097999999999997</v>
      </c>
      <c r="D513">
        <v>0.98970000000000002</v>
      </c>
      <c r="E513">
        <v>0.99039999999999995</v>
      </c>
    </row>
    <row r="514" spans="1:5" x14ac:dyDescent="0.25">
      <c r="A514" s="1">
        <v>43481.449305555558</v>
      </c>
      <c r="B514">
        <v>0.99039999999999995</v>
      </c>
      <c r="C514">
        <v>0.99070999999999998</v>
      </c>
      <c r="D514">
        <v>0.98968</v>
      </c>
      <c r="E514">
        <v>0.99014999999999997</v>
      </c>
    </row>
    <row r="515" spans="1:5" x14ac:dyDescent="0.25">
      <c r="A515" s="1">
        <v>43481.470138888886</v>
      </c>
      <c r="B515">
        <v>0.99016000000000004</v>
      </c>
      <c r="C515">
        <v>0.99073</v>
      </c>
      <c r="D515">
        <v>0.98992000000000002</v>
      </c>
      <c r="E515">
        <v>0.99000999999999995</v>
      </c>
    </row>
    <row r="516" spans="1:5" x14ac:dyDescent="0.25">
      <c r="A516" s="1">
        <v>43481.490972222222</v>
      </c>
      <c r="B516">
        <v>0.99000999999999995</v>
      </c>
      <c r="C516">
        <v>0.99026000000000003</v>
      </c>
      <c r="D516">
        <v>0.98955000000000004</v>
      </c>
      <c r="E516">
        <v>0.98960999999999999</v>
      </c>
    </row>
    <row r="517" spans="1:5" x14ac:dyDescent="0.25">
      <c r="A517" s="1">
        <v>43481.511805555558</v>
      </c>
      <c r="B517">
        <v>0.98962000000000006</v>
      </c>
      <c r="C517">
        <v>0.99029</v>
      </c>
      <c r="D517">
        <v>0.98945000000000005</v>
      </c>
      <c r="E517">
        <v>0.98977999999999999</v>
      </c>
    </row>
    <row r="518" spans="1:5" x14ac:dyDescent="0.25">
      <c r="A518" s="1">
        <v>43481.532638888886</v>
      </c>
      <c r="B518">
        <v>0.98977999999999999</v>
      </c>
      <c r="C518">
        <v>0.98990999999999996</v>
      </c>
      <c r="D518">
        <v>0.98914999999999997</v>
      </c>
      <c r="E518">
        <v>0.98968</v>
      </c>
    </row>
    <row r="519" spans="1:5" x14ac:dyDescent="0.25">
      <c r="A519" s="1">
        <v>43481.553472222222</v>
      </c>
      <c r="B519">
        <v>0.98968</v>
      </c>
      <c r="C519">
        <v>0.98995</v>
      </c>
      <c r="D519">
        <v>0.98931999999999998</v>
      </c>
      <c r="E519">
        <v>0.98938999999999999</v>
      </c>
    </row>
    <row r="520" spans="1:5" x14ac:dyDescent="0.25">
      <c r="A520" s="1">
        <v>43481.574305555558</v>
      </c>
      <c r="B520">
        <v>0.98938999999999999</v>
      </c>
      <c r="C520">
        <v>0.98938999999999999</v>
      </c>
      <c r="D520">
        <v>0.98899000000000004</v>
      </c>
      <c r="E520">
        <v>0.98902999999999996</v>
      </c>
    </row>
    <row r="521" spans="1:5" x14ac:dyDescent="0.25">
      <c r="A521" s="1">
        <v>43481.595138888886</v>
      </c>
      <c r="B521">
        <v>0.98902000000000001</v>
      </c>
      <c r="C521">
        <v>0.98987000000000003</v>
      </c>
      <c r="D521">
        <v>0.98900999999999994</v>
      </c>
      <c r="E521">
        <v>0.98987000000000003</v>
      </c>
    </row>
    <row r="522" spans="1:5" x14ac:dyDescent="0.25">
      <c r="A522" s="1">
        <v>43481.615972222222</v>
      </c>
      <c r="B522">
        <v>0.98985999999999996</v>
      </c>
      <c r="C522">
        <v>0.99034</v>
      </c>
      <c r="D522">
        <v>0.98982000000000003</v>
      </c>
      <c r="E522">
        <v>0.99026999999999998</v>
      </c>
    </row>
    <row r="523" spans="1:5" x14ac:dyDescent="0.25">
      <c r="A523" s="1">
        <v>43481.636805555558</v>
      </c>
      <c r="B523">
        <v>0.99028000000000005</v>
      </c>
      <c r="C523">
        <v>0.99073</v>
      </c>
      <c r="D523">
        <v>0.98982999999999999</v>
      </c>
      <c r="E523">
        <v>0.99002999999999997</v>
      </c>
    </row>
    <row r="524" spans="1:5" x14ac:dyDescent="0.25">
      <c r="A524" s="1">
        <v>43481.657638888886</v>
      </c>
      <c r="B524">
        <v>0.99002999999999997</v>
      </c>
      <c r="C524">
        <v>0.99053000000000002</v>
      </c>
      <c r="D524">
        <v>0.98995999999999995</v>
      </c>
      <c r="E524">
        <v>0.99043000000000003</v>
      </c>
    </row>
    <row r="525" spans="1:5" x14ac:dyDescent="0.25">
      <c r="A525" s="1">
        <v>43481.678472222222</v>
      </c>
      <c r="B525">
        <v>0.99043000000000003</v>
      </c>
      <c r="C525">
        <v>0.99055000000000004</v>
      </c>
      <c r="D525">
        <v>0.99009999999999998</v>
      </c>
      <c r="E525">
        <v>0.99021999999999999</v>
      </c>
    </row>
    <row r="526" spans="1:5" x14ac:dyDescent="0.25">
      <c r="A526" s="1">
        <v>43481.699305555558</v>
      </c>
      <c r="B526">
        <v>0.99021999999999999</v>
      </c>
      <c r="C526">
        <v>0.99056999999999995</v>
      </c>
      <c r="D526">
        <v>0.99019999999999997</v>
      </c>
      <c r="E526">
        <v>0.99051</v>
      </c>
    </row>
    <row r="527" spans="1:5" x14ac:dyDescent="0.25">
      <c r="A527" s="1">
        <v>43481.720138888886</v>
      </c>
      <c r="B527">
        <v>0.99051</v>
      </c>
      <c r="C527">
        <v>0.99061999999999995</v>
      </c>
      <c r="D527">
        <v>0.98987999999999998</v>
      </c>
      <c r="E527">
        <v>0.99009000000000003</v>
      </c>
    </row>
    <row r="528" spans="1:5" x14ac:dyDescent="0.25">
      <c r="A528" s="1">
        <v>43481.740972222222</v>
      </c>
      <c r="B528">
        <v>0.99007999999999996</v>
      </c>
      <c r="C528">
        <v>0.99016000000000004</v>
      </c>
      <c r="D528">
        <v>0.9899</v>
      </c>
      <c r="E528">
        <v>0.98997000000000002</v>
      </c>
    </row>
    <row r="529" spans="1:5" x14ac:dyDescent="0.25">
      <c r="A529" s="1">
        <v>43481.761805555558</v>
      </c>
      <c r="B529">
        <v>0.98997000000000002</v>
      </c>
      <c r="C529">
        <v>0.99004999999999999</v>
      </c>
      <c r="D529">
        <v>0.98931999999999998</v>
      </c>
      <c r="E529">
        <v>0.99004999999999999</v>
      </c>
    </row>
    <row r="530" spans="1:5" x14ac:dyDescent="0.25">
      <c r="A530" s="1">
        <v>43481.78402777778</v>
      </c>
      <c r="B530">
        <v>0.99002999999999997</v>
      </c>
      <c r="C530">
        <v>0.99019000000000001</v>
      </c>
      <c r="D530">
        <v>0.98984000000000005</v>
      </c>
      <c r="E530">
        <v>0.98997999999999997</v>
      </c>
    </row>
    <row r="531" spans="1:5" x14ac:dyDescent="0.25">
      <c r="A531" s="1">
        <v>43481.804861111108</v>
      </c>
      <c r="B531">
        <v>0.98997999999999997</v>
      </c>
      <c r="C531">
        <v>0.99026999999999998</v>
      </c>
      <c r="D531">
        <v>0.98960000000000004</v>
      </c>
      <c r="E531">
        <v>0.99024000000000001</v>
      </c>
    </row>
    <row r="532" spans="1:5" x14ac:dyDescent="0.25">
      <c r="A532" s="1">
        <v>43481.825694444444</v>
      </c>
      <c r="B532">
        <v>0.99024000000000001</v>
      </c>
      <c r="C532">
        <v>0.99034</v>
      </c>
      <c r="D532">
        <v>0.99004000000000003</v>
      </c>
      <c r="E532">
        <v>0.99011000000000005</v>
      </c>
    </row>
    <row r="533" spans="1:5" x14ac:dyDescent="0.25">
      <c r="A533" s="1">
        <v>43481.84652777778</v>
      </c>
      <c r="B533">
        <v>0.99009999999999998</v>
      </c>
      <c r="C533">
        <v>0.99034</v>
      </c>
      <c r="D533">
        <v>0.98980999999999997</v>
      </c>
      <c r="E533">
        <v>0.99019999999999997</v>
      </c>
    </row>
    <row r="534" spans="1:5" x14ac:dyDescent="0.25">
      <c r="A534" s="1">
        <v>43481.868055555555</v>
      </c>
      <c r="B534">
        <v>0.99019999999999997</v>
      </c>
      <c r="C534">
        <v>0.99038999999999999</v>
      </c>
      <c r="D534">
        <v>0.99002000000000001</v>
      </c>
      <c r="E534">
        <v>0.99038999999999999</v>
      </c>
    </row>
    <row r="535" spans="1:5" x14ac:dyDescent="0.25">
      <c r="A535" s="1">
        <v>43481.888888888891</v>
      </c>
      <c r="B535">
        <v>0.99039999999999995</v>
      </c>
      <c r="C535">
        <v>0.99077999999999999</v>
      </c>
      <c r="D535">
        <v>0.99038999999999999</v>
      </c>
      <c r="E535">
        <v>0.99073</v>
      </c>
    </row>
    <row r="536" spans="1:5" x14ac:dyDescent="0.25">
      <c r="A536" s="1">
        <v>43481.909722222219</v>
      </c>
      <c r="B536">
        <v>0.99070000000000003</v>
      </c>
      <c r="C536">
        <v>0.99112</v>
      </c>
      <c r="D536">
        <v>0.99060999999999999</v>
      </c>
      <c r="E536">
        <v>0.99100999999999995</v>
      </c>
    </row>
    <row r="537" spans="1:5" x14ac:dyDescent="0.25">
      <c r="A537" s="1">
        <v>43481.930555555555</v>
      </c>
      <c r="B537">
        <v>0.99102000000000001</v>
      </c>
      <c r="C537">
        <v>0.99153999999999998</v>
      </c>
      <c r="D537">
        <v>0.99097000000000002</v>
      </c>
      <c r="E537">
        <v>0.99138999999999999</v>
      </c>
    </row>
    <row r="538" spans="1:5" x14ac:dyDescent="0.25">
      <c r="A538" s="1">
        <v>43481.951388888891</v>
      </c>
      <c r="B538">
        <v>0.99138999999999999</v>
      </c>
      <c r="C538">
        <v>0.99167000000000005</v>
      </c>
      <c r="D538">
        <v>0.99114999999999998</v>
      </c>
      <c r="E538">
        <v>0.99126999999999998</v>
      </c>
    </row>
    <row r="539" spans="1:5" x14ac:dyDescent="0.25">
      <c r="A539" s="1">
        <v>43481.972222222219</v>
      </c>
      <c r="B539">
        <v>0.99129</v>
      </c>
      <c r="C539">
        <v>0.99185999999999996</v>
      </c>
      <c r="D539">
        <v>0.99124999999999996</v>
      </c>
      <c r="E539">
        <v>0.99175000000000002</v>
      </c>
    </row>
    <row r="540" spans="1:5" x14ac:dyDescent="0.25">
      <c r="A540" s="1">
        <v>43481.993055555555</v>
      </c>
      <c r="B540">
        <v>0.99177999999999999</v>
      </c>
      <c r="C540">
        <v>0.99187999999999998</v>
      </c>
      <c r="D540">
        <v>0.99153000000000002</v>
      </c>
      <c r="E540">
        <v>0.99173999999999995</v>
      </c>
    </row>
    <row r="541" spans="1:5" x14ac:dyDescent="0.25">
      <c r="A541" s="1">
        <v>43482.01458333333</v>
      </c>
      <c r="B541">
        <v>0.99173</v>
      </c>
      <c r="C541">
        <v>0.99189000000000005</v>
      </c>
      <c r="D541">
        <v>0.99163999999999997</v>
      </c>
      <c r="E541">
        <v>0.99175999999999997</v>
      </c>
    </row>
    <row r="542" spans="1:5" x14ac:dyDescent="0.25">
      <c r="A542" s="1">
        <v>43482.036111111112</v>
      </c>
      <c r="B542">
        <v>0.99175000000000002</v>
      </c>
      <c r="C542">
        <v>0.99175999999999997</v>
      </c>
      <c r="D542">
        <v>0.99145000000000005</v>
      </c>
      <c r="E542">
        <v>0.99153999999999998</v>
      </c>
    </row>
    <row r="543" spans="1:5" x14ac:dyDescent="0.25">
      <c r="A543" s="1">
        <v>43482.056944444441</v>
      </c>
      <c r="B543">
        <v>0.99153999999999998</v>
      </c>
      <c r="C543">
        <v>0.99156</v>
      </c>
      <c r="D543">
        <v>0.99114000000000002</v>
      </c>
      <c r="E543">
        <v>0.99124000000000001</v>
      </c>
    </row>
    <row r="544" spans="1:5" x14ac:dyDescent="0.25">
      <c r="A544" s="1">
        <v>43482.077777777777</v>
      </c>
      <c r="B544">
        <v>0.99124999999999996</v>
      </c>
      <c r="C544">
        <v>0.99124999999999996</v>
      </c>
      <c r="D544">
        <v>0.99095</v>
      </c>
      <c r="E544">
        <v>0.99114999999999998</v>
      </c>
    </row>
    <row r="545" spans="1:5" x14ac:dyDescent="0.25">
      <c r="A545" s="1">
        <v>43482.098611111112</v>
      </c>
      <c r="B545">
        <v>0.99114999999999998</v>
      </c>
      <c r="C545">
        <v>0.99214000000000002</v>
      </c>
      <c r="D545">
        <v>0.99089000000000005</v>
      </c>
      <c r="E545">
        <v>0.99189000000000005</v>
      </c>
    </row>
    <row r="546" spans="1:5" x14ac:dyDescent="0.25">
      <c r="A546" s="1">
        <v>43482.119444444441</v>
      </c>
      <c r="B546">
        <v>0.99187000000000003</v>
      </c>
      <c r="C546">
        <v>0.99219999999999997</v>
      </c>
      <c r="D546">
        <v>0.99133000000000004</v>
      </c>
      <c r="E546">
        <v>0.99148999999999998</v>
      </c>
    </row>
    <row r="547" spans="1:5" x14ac:dyDescent="0.25">
      <c r="A547" s="1">
        <v>43482.140277777777</v>
      </c>
      <c r="B547">
        <v>0.99148999999999998</v>
      </c>
      <c r="C547">
        <v>0.99199999999999999</v>
      </c>
      <c r="D547">
        <v>0.99116000000000004</v>
      </c>
      <c r="E547">
        <v>0.99167000000000005</v>
      </c>
    </row>
    <row r="548" spans="1:5" x14ac:dyDescent="0.25">
      <c r="A548" s="1">
        <v>43482.161111111112</v>
      </c>
      <c r="B548">
        <v>0.99167000000000005</v>
      </c>
      <c r="C548">
        <v>0.99216000000000004</v>
      </c>
      <c r="D548">
        <v>0.99158000000000002</v>
      </c>
      <c r="E548">
        <v>0.99184000000000005</v>
      </c>
    </row>
    <row r="549" spans="1:5" x14ac:dyDescent="0.25">
      <c r="A549" s="1">
        <v>43482.181944444441</v>
      </c>
      <c r="B549">
        <v>0.99184000000000005</v>
      </c>
      <c r="C549">
        <v>0.99255000000000004</v>
      </c>
      <c r="D549">
        <v>0.99158999999999997</v>
      </c>
      <c r="E549">
        <v>0.99228000000000005</v>
      </c>
    </row>
    <row r="550" spans="1:5" x14ac:dyDescent="0.25">
      <c r="A550" s="1">
        <v>43482.202777777777</v>
      </c>
      <c r="B550">
        <v>0.99229000000000001</v>
      </c>
      <c r="C550">
        <v>0.99246000000000001</v>
      </c>
      <c r="D550">
        <v>0.99197999999999997</v>
      </c>
      <c r="E550">
        <v>0.99204999999999999</v>
      </c>
    </row>
    <row r="551" spans="1:5" x14ac:dyDescent="0.25">
      <c r="A551" s="1">
        <v>43482.223611111112</v>
      </c>
      <c r="B551">
        <v>0.99204999999999999</v>
      </c>
      <c r="C551">
        <v>0.99239999999999995</v>
      </c>
      <c r="D551">
        <v>0.9919</v>
      </c>
      <c r="E551">
        <v>0.99219999999999997</v>
      </c>
    </row>
    <row r="552" spans="1:5" x14ac:dyDescent="0.25">
      <c r="A552" s="1">
        <v>43482.244444444441</v>
      </c>
      <c r="B552">
        <v>0.99219999999999997</v>
      </c>
      <c r="C552">
        <v>0.99241000000000001</v>
      </c>
      <c r="D552">
        <v>0.99192999999999998</v>
      </c>
      <c r="E552">
        <v>0.99214000000000002</v>
      </c>
    </row>
    <row r="553" spans="1:5" x14ac:dyDescent="0.25">
      <c r="A553" s="1">
        <v>43482.265277777777</v>
      </c>
      <c r="B553">
        <v>0.99214000000000002</v>
      </c>
      <c r="C553">
        <v>0.99236999999999997</v>
      </c>
      <c r="D553">
        <v>0.99212</v>
      </c>
      <c r="E553">
        <v>0.99219999999999997</v>
      </c>
    </row>
    <row r="554" spans="1:5" x14ac:dyDescent="0.25">
      <c r="A554" s="1">
        <v>43482.286111111112</v>
      </c>
      <c r="B554">
        <v>0.99221999999999999</v>
      </c>
      <c r="C554">
        <v>0.99248999999999998</v>
      </c>
      <c r="D554">
        <v>0.99192999999999998</v>
      </c>
      <c r="E554">
        <v>0.99238000000000004</v>
      </c>
    </row>
    <row r="555" spans="1:5" x14ac:dyDescent="0.25">
      <c r="A555" s="1">
        <v>43482.306944444441</v>
      </c>
      <c r="B555">
        <v>0.99238999999999999</v>
      </c>
      <c r="C555">
        <v>0.99239999999999995</v>
      </c>
      <c r="D555">
        <v>0.99199000000000004</v>
      </c>
      <c r="E555">
        <v>0.99217</v>
      </c>
    </row>
    <row r="556" spans="1:5" x14ac:dyDescent="0.25">
      <c r="A556" s="1">
        <v>43482.327777777777</v>
      </c>
      <c r="B556">
        <v>0.99217</v>
      </c>
      <c r="C556">
        <v>0.99224999999999997</v>
      </c>
      <c r="D556">
        <v>0.9919</v>
      </c>
      <c r="E556">
        <v>0.99200999999999995</v>
      </c>
    </row>
    <row r="557" spans="1:5" x14ac:dyDescent="0.25">
      <c r="A557" s="1">
        <v>43482.348611111112</v>
      </c>
      <c r="B557">
        <v>0.99200999999999995</v>
      </c>
      <c r="C557">
        <v>0.99282999999999999</v>
      </c>
      <c r="D557">
        <v>0.99190999999999996</v>
      </c>
      <c r="E557">
        <v>0.99253999999999998</v>
      </c>
    </row>
    <row r="558" spans="1:5" x14ac:dyDescent="0.25">
      <c r="A558" s="1">
        <v>43482.369444444441</v>
      </c>
      <c r="B558">
        <v>0.99253999999999998</v>
      </c>
      <c r="C558">
        <v>0.99334999999999996</v>
      </c>
      <c r="D558">
        <v>0.99214999999999998</v>
      </c>
      <c r="E558">
        <v>0.99267000000000005</v>
      </c>
    </row>
    <row r="559" spans="1:5" x14ac:dyDescent="0.25">
      <c r="A559" s="1">
        <v>43482.390277777777</v>
      </c>
      <c r="B559">
        <v>0.99267000000000005</v>
      </c>
      <c r="C559">
        <v>0.99338000000000004</v>
      </c>
      <c r="D559">
        <v>0.99234999999999995</v>
      </c>
      <c r="E559">
        <v>0.99311000000000005</v>
      </c>
    </row>
    <row r="560" spans="1:5" x14ac:dyDescent="0.25">
      <c r="A560" s="1">
        <v>43482.411111111112</v>
      </c>
      <c r="B560">
        <v>0.99311000000000005</v>
      </c>
      <c r="C560">
        <v>0.99399000000000004</v>
      </c>
      <c r="D560">
        <v>0.99309000000000003</v>
      </c>
      <c r="E560">
        <v>0.99397000000000002</v>
      </c>
    </row>
    <row r="561" spans="1:5" x14ac:dyDescent="0.25">
      <c r="A561" s="1">
        <v>43482.431944444441</v>
      </c>
      <c r="B561">
        <v>0.99395</v>
      </c>
      <c r="C561">
        <v>0.99431999999999998</v>
      </c>
      <c r="D561">
        <v>0.99356999999999995</v>
      </c>
      <c r="E561">
        <v>0.99429000000000001</v>
      </c>
    </row>
    <row r="562" spans="1:5" x14ac:dyDescent="0.25">
      <c r="A562" s="1">
        <v>43482.452777777777</v>
      </c>
      <c r="B562">
        <v>0.99429000000000001</v>
      </c>
      <c r="C562">
        <v>0.99539999999999995</v>
      </c>
      <c r="D562">
        <v>0.99426999999999999</v>
      </c>
      <c r="E562">
        <v>0.99453999999999998</v>
      </c>
    </row>
    <row r="563" spans="1:5" x14ac:dyDescent="0.25">
      <c r="A563" s="1">
        <v>43482.473611111112</v>
      </c>
      <c r="B563">
        <v>0.99453000000000003</v>
      </c>
      <c r="C563">
        <v>0.99492000000000003</v>
      </c>
      <c r="D563">
        <v>0.99353000000000002</v>
      </c>
      <c r="E563">
        <v>0.99355000000000004</v>
      </c>
    </row>
    <row r="564" spans="1:5" x14ac:dyDescent="0.25">
      <c r="A564" s="1">
        <v>43482.494444444441</v>
      </c>
      <c r="B564">
        <v>0.99358999999999997</v>
      </c>
      <c r="C564">
        <v>0.99450000000000005</v>
      </c>
      <c r="D564">
        <v>0.99339</v>
      </c>
      <c r="E564">
        <v>0.99414000000000002</v>
      </c>
    </row>
    <row r="565" spans="1:5" x14ac:dyDescent="0.25">
      <c r="A565" s="1">
        <v>43482.515277777777</v>
      </c>
      <c r="B565">
        <v>0.99416000000000004</v>
      </c>
      <c r="C565">
        <v>0.99470999999999998</v>
      </c>
      <c r="D565">
        <v>0.99416000000000004</v>
      </c>
      <c r="E565">
        <v>0.99441000000000002</v>
      </c>
    </row>
    <row r="566" spans="1:5" x14ac:dyDescent="0.25">
      <c r="A566" s="1">
        <v>43482.536111111112</v>
      </c>
      <c r="B566">
        <v>0.99439</v>
      </c>
      <c r="C566">
        <v>0.99458999999999997</v>
      </c>
      <c r="D566">
        <v>0.99400999999999995</v>
      </c>
      <c r="E566">
        <v>0.99409000000000003</v>
      </c>
    </row>
    <row r="567" spans="1:5" x14ac:dyDescent="0.25">
      <c r="A567" s="1">
        <v>43482.556944444441</v>
      </c>
      <c r="B567">
        <v>0.99404999999999999</v>
      </c>
      <c r="C567">
        <v>0.99421000000000004</v>
      </c>
      <c r="D567">
        <v>0.99314999999999998</v>
      </c>
      <c r="E567">
        <v>0.99365000000000003</v>
      </c>
    </row>
    <row r="568" spans="1:5" x14ac:dyDescent="0.25">
      <c r="A568" s="1">
        <v>43482.577777777777</v>
      </c>
      <c r="B568">
        <v>0.99365000000000003</v>
      </c>
      <c r="C568">
        <v>0.99414999999999998</v>
      </c>
      <c r="D568">
        <v>0.99365000000000003</v>
      </c>
      <c r="E568">
        <v>0.99392000000000003</v>
      </c>
    </row>
    <row r="569" spans="1:5" x14ac:dyDescent="0.25">
      <c r="A569" s="1">
        <v>43482.598611111112</v>
      </c>
      <c r="B569">
        <v>0.99392000000000003</v>
      </c>
      <c r="C569">
        <v>0.99404999999999999</v>
      </c>
      <c r="D569">
        <v>0.99351</v>
      </c>
      <c r="E569">
        <v>0.99353000000000002</v>
      </c>
    </row>
    <row r="570" spans="1:5" x14ac:dyDescent="0.25">
      <c r="A570" s="1">
        <v>43482.619444444441</v>
      </c>
      <c r="B570">
        <v>0.99353000000000002</v>
      </c>
      <c r="C570">
        <v>0.99399999999999999</v>
      </c>
      <c r="D570">
        <v>0.99321000000000004</v>
      </c>
      <c r="E570">
        <v>0.99343999999999999</v>
      </c>
    </row>
    <row r="571" spans="1:5" x14ac:dyDescent="0.25">
      <c r="A571" s="1">
        <v>43482.640277777777</v>
      </c>
      <c r="B571">
        <v>0.99343000000000004</v>
      </c>
      <c r="C571">
        <v>0.99422999999999995</v>
      </c>
      <c r="D571">
        <v>0.99339</v>
      </c>
      <c r="E571">
        <v>0.99402999999999997</v>
      </c>
    </row>
    <row r="572" spans="1:5" x14ac:dyDescent="0.25">
      <c r="A572" s="1">
        <v>43482.661111111112</v>
      </c>
      <c r="B572">
        <v>0.99402999999999997</v>
      </c>
      <c r="C572">
        <v>0.99424999999999997</v>
      </c>
      <c r="D572">
        <v>0.99346999999999996</v>
      </c>
      <c r="E572">
        <v>0.99358000000000002</v>
      </c>
    </row>
    <row r="573" spans="1:5" x14ac:dyDescent="0.25">
      <c r="A573" s="1">
        <v>43482.681944444441</v>
      </c>
      <c r="B573">
        <v>0.99358000000000002</v>
      </c>
      <c r="C573">
        <v>0.99365999999999999</v>
      </c>
      <c r="D573">
        <v>0.99346999999999996</v>
      </c>
      <c r="E573">
        <v>0.99355000000000004</v>
      </c>
    </row>
    <row r="574" spans="1:5" x14ac:dyDescent="0.25">
      <c r="A574" s="1">
        <v>43482.702777777777</v>
      </c>
      <c r="B574">
        <v>0.99353999999999998</v>
      </c>
      <c r="C574">
        <v>0.99399000000000004</v>
      </c>
      <c r="D574">
        <v>0.99348000000000003</v>
      </c>
      <c r="E574">
        <v>0.99395</v>
      </c>
    </row>
    <row r="575" spans="1:5" x14ac:dyDescent="0.25">
      <c r="A575" s="1">
        <v>43482.723611111112</v>
      </c>
      <c r="B575">
        <v>0.99392999999999998</v>
      </c>
      <c r="C575">
        <v>0.99421000000000004</v>
      </c>
      <c r="D575">
        <v>0.99365999999999999</v>
      </c>
      <c r="E575">
        <v>0.99367000000000005</v>
      </c>
    </row>
    <row r="576" spans="1:5" x14ac:dyDescent="0.25">
      <c r="A576" s="1">
        <v>43482.744444444441</v>
      </c>
      <c r="B576">
        <v>0.99365999999999999</v>
      </c>
      <c r="C576">
        <v>0.99402000000000001</v>
      </c>
      <c r="D576">
        <v>0.99365999999999999</v>
      </c>
      <c r="E576">
        <v>0.99365999999999999</v>
      </c>
    </row>
    <row r="577" spans="1:5" x14ac:dyDescent="0.25">
      <c r="A577" s="1">
        <v>43482.76666666667</v>
      </c>
      <c r="B577">
        <v>0.99365999999999999</v>
      </c>
      <c r="C577">
        <v>0.99419999999999997</v>
      </c>
      <c r="D577">
        <v>0.99365999999999999</v>
      </c>
      <c r="E577">
        <v>0.99392000000000003</v>
      </c>
    </row>
    <row r="578" spans="1:5" x14ac:dyDescent="0.25">
      <c r="A578" s="1">
        <v>43482.788888888892</v>
      </c>
      <c r="B578">
        <v>0.99392000000000003</v>
      </c>
      <c r="C578">
        <v>0.99399000000000004</v>
      </c>
      <c r="D578">
        <v>0.99380999999999997</v>
      </c>
      <c r="E578">
        <v>0.99390000000000001</v>
      </c>
    </row>
    <row r="579" spans="1:5" x14ac:dyDescent="0.25">
      <c r="A579" s="1">
        <v>43482.80972222222</v>
      </c>
      <c r="B579">
        <v>0.99390999999999996</v>
      </c>
      <c r="C579">
        <v>0.99424000000000001</v>
      </c>
      <c r="D579">
        <v>0.99389000000000005</v>
      </c>
      <c r="E579">
        <v>0.99406000000000005</v>
      </c>
    </row>
    <row r="580" spans="1:5" x14ac:dyDescent="0.25">
      <c r="A580" s="1">
        <v>43482.830555555556</v>
      </c>
      <c r="B580">
        <v>0.99406000000000005</v>
      </c>
      <c r="C580">
        <v>0.99417</v>
      </c>
      <c r="D580">
        <v>0.99361999999999995</v>
      </c>
      <c r="E580">
        <v>0.99361999999999995</v>
      </c>
    </row>
    <row r="581" spans="1:5" x14ac:dyDescent="0.25">
      <c r="A581" s="1">
        <v>43482.851388888892</v>
      </c>
      <c r="B581">
        <v>0.99361999999999995</v>
      </c>
      <c r="C581">
        <v>0.99390000000000001</v>
      </c>
      <c r="D581">
        <v>0.99353999999999998</v>
      </c>
      <c r="E581">
        <v>0.99360000000000004</v>
      </c>
    </row>
    <row r="582" spans="1:5" x14ac:dyDescent="0.25">
      <c r="A582" s="1">
        <v>43482.87222222222</v>
      </c>
      <c r="B582">
        <v>0.99360000000000004</v>
      </c>
      <c r="C582">
        <v>0.99392999999999998</v>
      </c>
      <c r="D582">
        <v>0.99339999999999995</v>
      </c>
      <c r="E582">
        <v>0.99389000000000005</v>
      </c>
    </row>
    <row r="583" spans="1:5" x14ac:dyDescent="0.25">
      <c r="A583" s="1">
        <v>43482.893055555556</v>
      </c>
      <c r="B583">
        <v>0.99390999999999996</v>
      </c>
      <c r="C583">
        <v>0.99392000000000003</v>
      </c>
      <c r="D583">
        <v>0.99365000000000003</v>
      </c>
      <c r="E583">
        <v>0.99378</v>
      </c>
    </row>
    <row r="584" spans="1:5" x14ac:dyDescent="0.25">
      <c r="A584" s="1">
        <v>43482.913888888892</v>
      </c>
      <c r="B584">
        <v>0.99378999999999995</v>
      </c>
      <c r="C584">
        <v>0.99407000000000001</v>
      </c>
      <c r="D584">
        <v>0.99378999999999995</v>
      </c>
      <c r="E584">
        <v>0.99378999999999995</v>
      </c>
    </row>
    <row r="585" spans="1:5" x14ac:dyDescent="0.25">
      <c r="A585" s="1">
        <v>43482.93472222222</v>
      </c>
      <c r="B585">
        <v>0.99378999999999995</v>
      </c>
      <c r="C585">
        <v>0.99382000000000004</v>
      </c>
      <c r="D585">
        <v>0.99360000000000004</v>
      </c>
      <c r="E585">
        <v>0.99367000000000005</v>
      </c>
    </row>
    <row r="586" spans="1:5" x14ac:dyDescent="0.25">
      <c r="A586" s="1">
        <v>43482.955555555556</v>
      </c>
      <c r="B586">
        <v>0.99363999999999997</v>
      </c>
      <c r="C586">
        <v>0.99378</v>
      </c>
      <c r="D586">
        <v>0.99360000000000004</v>
      </c>
      <c r="E586">
        <v>0.99360000000000004</v>
      </c>
    </row>
    <row r="587" spans="1:5" x14ac:dyDescent="0.25">
      <c r="A587" s="1">
        <v>43482.976388888892</v>
      </c>
      <c r="B587">
        <v>0.99360999999999999</v>
      </c>
      <c r="C587">
        <v>0.99382000000000004</v>
      </c>
      <c r="D587">
        <v>0.99348000000000003</v>
      </c>
      <c r="E587">
        <v>0.99380000000000002</v>
      </c>
    </row>
    <row r="588" spans="1:5" x14ac:dyDescent="0.25">
      <c r="A588" s="1">
        <v>43482.99722222222</v>
      </c>
      <c r="B588">
        <v>0.99378999999999995</v>
      </c>
      <c r="C588">
        <v>0.99383999999999995</v>
      </c>
      <c r="D588">
        <v>0.99368999999999996</v>
      </c>
      <c r="E588">
        <v>0.99370000000000003</v>
      </c>
    </row>
    <row r="589" spans="1:5" x14ac:dyDescent="0.25">
      <c r="A589" s="1">
        <v>43483.019444444442</v>
      </c>
      <c r="B589">
        <v>0.99370000000000003</v>
      </c>
      <c r="C589">
        <v>0.99399999999999999</v>
      </c>
      <c r="D589">
        <v>0.99361999999999995</v>
      </c>
      <c r="E589">
        <v>0.99389000000000005</v>
      </c>
    </row>
    <row r="590" spans="1:5" x14ac:dyDescent="0.25">
      <c r="A590" s="1">
        <v>43483.040277777778</v>
      </c>
      <c r="B590">
        <v>0.99389000000000005</v>
      </c>
      <c r="C590">
        <v>0.99416000000000004</v>
      </c>
      <c r="D590">
        <v>0.99387000000000003</v>
      </c>
      <c r="E590">
        <v>0.99402000000000001</v>
      </c>
    </row>
    <row r="591" spans="1:5" x14ac:dyDescent="0.25">
      <c r="A591" s="1">
        <v>43483.061111111114</v>
      </c>
      <c r="B591">
        <v>0.99404000000000003</v>
      </c>
      <c r="C591">
        <v>0.99417999999999995</v>
      </c>
      <c r="D591">
        <v>0.99373999999999996</v>
      </c>
      <c r="E591">
        <v>0.99389000000000005</v>
      </c>
    </row>
    <row r="592" spans="1:5" x14ac:dyDescent="0.25">
      <c r="A592" s="1">
        <v>43483.081944444442</v>
      </c>
      <c r="B592">
        <v>0.99390000000000001</v>
      </c>
      <c r="C592">
        <v>0.99411000000000005</v>
      </c>
      <c r="D592">
        <v>0.99370000000000003</v>
      </c>
      <c r="E592">
        <v>0.99378999999999995</v>
      </c>
    </row>
    <row r="593" spans="1:5" x14ac:dyDescent="0.25">
      <c r="A593" s="1">
        <v>43483.102777777778</v>
      </c>
      <c r="B593">
        <v>0.99378999999999995</v>
      </c>
      <c r="C593">
        <v>0.99407999999999996</v>
      </c>
      <c r="D593">
        <v>0.99351</v>
      </c>
      <c r="E593">
        <v>0.99392999999999998</v>
      </c>
    </row>
    <row r="594" spans="1:5" x14ac:dyDescent="0.25">
      <c r="A594" s="1">
        <v>43483.123611111114</v>
      </c>
      <c r="B594">
        <v>0.99392999999999998</v>
      </c>
      <c r="C594">
        <v>0.99414000000000002</v>
      </c>
      <c r="D594">
        <v>0.99375999999999998</v>
      </c>
      <c r="E594">
        <v>0.99409999999999998</v>
      </c>
    </row>
    <row r="595" spans="1:5" x14ac:dyDescent="0.25">
      <c r="A595" s="1">
        <v>43483.144444444442</v>
      </c>
      <c r="B595">
        <v>0.99409999999999998</v>
      </c>
      <c r="C595">
        <v>0.99433000000000005</v>
      </c>
      <c r="D595">
        <v>0.99380999999999997</v>
      </c>
      <c r="E595">
        <v>0.99395</v>
      </c>
    </row>
    <row r="596" spans="1:5" x14ac:dyDescent="0.25">
      <c r="A596" s="1">
        <v>43483.165277777778</v>
      </c>
      <c r="B596">
        <v>0.99394000000000005</v>
      </c>
      <c r="C596">
        <v>0.99453000000000003</v>
      </c>
      <c r="D596">
        <v>0.99363999999999997</v>
      </c>
      <c r="E596">
        <v>0.99392999999999998</v>
      </c>
    </row>
    <row r="597" spans="1:5" x14ac:dyDescent="0.25">
      <c r="A597" s="1">
        <v>43483.186111111114</v>
      </c>
      <c r="B597">
        <v>0.99392000000000003</v>
      </c>
      <c r="C597">
        <v>0.99434</v>
      </c>
      <c r="D597">
        <v>0.99392000000000003</v>
      </c>
      <c r="E597">
        <v>0.99424000000000001</v>
      </c>
    </row>
    <row r="598" spans="1:5" x14ac:dyDescent="0.25">
      <c r="A598" s="1">
        <v>43483.206944444442</v>
      </c>
      <c r="B598">
        <v>0.99426000000000003</v>
      </c>
      <c r="C598">
        <v>0.99463000000000001</v>
      </c>
      <c r="D598">
        <v>0.99404000000000003</v>
      </c>
      <c r="E598">
        <v>0.99421999999999999</v>
      </c>
    </row>
    <row r="599" spans="1:5" x14ac:dyDescent="0.25">
      <c r="A599" s="1">
        <v>43483.227777777778</v>
      </c>
      <c r="B599">
        <v>0.99419000000000002</v>
      </c>
      <c r="C599">
        <v>0.99419999999999997</v>
      </c>
      <c r="D599">
        <v>0.99319000000000002</v>
      </c>
      <c r="E599">
        <v>0.99394000000000005</v>
      </c>
    </row>
    <row r="600" spans="1:5" x14ac:dyDescent="0.25">
      <c r="A600" s="1">
        <v>43483.248611111114</v>
      </c>
      <c r="B600">
        <v>0.99394000000000005</v>
      </c>
      <c r="C600">
        <v>0.99402000000000001</v>
      </c>
      <c r="D600">
        <v>0.99360999999999999</v>
      </c>
      <c r="E600">
        <v>0.99382999999999999</v>
      </c>
    </row>
    <row r="601" spans="1:5" x14ac:dyDescent="0.25">
      <c r="A601" s="1">
        <v>43483.269444444442</v>
      </c>
      <c r="B601">
        <v>0.99382999999999999</v>
      </c>
      <c r="C601">
        <v>0.99404000000000003</v>
      </c>
      <c r="D601">
        <v>0.99348999999999998</v>
      </c>
      <c r="E601">
        <v>0.99351</v>
      </c>
    </row>
    <row r="602" spans="1:5" x14ac:dyDescent="0.25">
      <c r="A602" s="1">
        <v>43483.290277777778</v>
      </c>
      <c r="B602">
        <v>0.99351</v>
      </c>
      <c r="C602">
        <v>0.99365000000000003</v>
      </c>
      <c r="D602">
        <v>0.99321000000000004</v>
      </c>
      <c r="E602">
        <v>0.99356</v>
      </c>
    </row>
    <row r="603" spans="1:5" x14ac:dyDescent="0.25">
      <c r="A603" s="1">
        <v>43483.311111111114</v>
      </c>
      <c r="B603">
        <v>0.99356</v>
      </c>
      <c r="C603">
        <v>0.99392999999999998</v>
      </c>
      <c r="D603">
        <v>0.99345000000000006</v>
      </c>
      <c r="E603">
        <v>0.99353000000000002</v>
      </c>
    </row>
    <row r="604" spans="1:5" x14ac:dyDescent="0.25">
      <c r="A604" s="1">
        <v>43483.331944444442</v>
      </c>
      <c r="B604">
        <v>0.99351999999999996</v>
      </c>
      <c r="C604">
        <v>0.99377000000000004</v>
      </c>
      <c r="D604">
        <v>0.99343000000000004</v>
      </c>
      <c r="E604">
        <v>0.99360999999999999</v>
      </c>
    </row>
    <row r="605" spans="1:5" x14ac:dyDescent="0.25">
      <c r="A605" s="1">
        <v>43483.352777777778</v>
      </c>
      <c r="B605">
        <v>0.99360999999999999</v>
      </c>
      <c r="C605">
        <v>0.99387000000000003</v>
      </c>
      <c r="D605">
        <v>0.99345000000000006</v>
      </c>
      <c r="E605">
        <v>0.99375999999999998</v>
      </c>
    </row>
    <row r="606" spans="1:5" x14ac:dyDescent="0.25">
      <c r="A606" s="1">
        <v>43483.373611111114</v>
      </c>
      <c r="B606">
        <v>0.99375000000000002</v>
      </c>
      <c r="C606">
        <v>0.99431999999999998</v>
      </c>
      <c r="D606">
        <v>0.99368000000000001</v>
      </c>
      <c r="E606">
        <v>0.99428000000000005</v>
      </c>
    </row>
    <row r="607" spans="1:5" x14ac:dyDescent="0.25">
      <c r="A607" s="1">
        <v>43483.394444444442</v>
      </c>
      <c r="B607">
        <v>0.99429000000000001</v>
      </c>
      <c r="C607">
        <v>0.99465999999999999</v>
      </c>
      <c r="D607">
        <v>0.99370000000000003</v>
      </c>
      <c r="E607">
        <v>0.99417999999999995</v>
      </c>
    </row>
    <row r="608" spans="1:5" x14ac:dyDescent="0.25">
      <c r="A608" s="1">
        <v>43483.415277777778</v>
      </c>
      <c r="B608">
        <v>0.99417999999999995</v>
      </c>
      <c r="C608">
        <v>0.99478</v>
      </c>
      <c r="D608">
        <v>0.99387000000000003</v>
      </c>
      <c r="E608">
        <v>0.99461999999999995</v>
      </c>
    </row>
    <row r="609" spans="1:5" x14ac:dyDescent="0.25">
      <c r="A609" s="1">
        <v>43483.436111111114</v>
      </c>
      <c r="B609">
        <v>0.99461999999999995</v>
      </c>
      <c r="C609">
        <v>0.99490000000000001</v>
      </c>
      <c r="D609">
        <v>0.99382999999999999</v>
      </c>
      <c r="E609">
        <v>0.99477000000000004</v>
      </c>
    </row>
    <row r="610" spans="1:5" x14ac:dyDescent="0.25">
      <c r="A610" s="1">
        <v>43483.456944444442</v>
      </c>
      <c r="B610">
        <v>0.99478</v>
      </c>
      <c r="C610">
        <v>0.99561999999999995</v>
      </c>
      <c r="D610">
        <v>0.99439999999999995</v>
      </c>
      <c r="E610">
        <v>0.99558000000000002</v>
      </c>
    </row>
    <row r="611" spans="1:5" x14ac:dyDescent="0.25">
      <c r="A611" s="1">
        <v>43483.477777777778</v>
      </c>
      <c r="B611">
        <v>0.99558000000000002</v>
      </c>
      <c r="C611">
        <v>0.99587999999999999</v>
      </c>
      <c r="D611">
        <v>0.99512</v>
      </c>
      <c r="E611">
        <v>0.99546000000000001</v>
      </c>
    </row>
    <row r="612" spans="1:5" x14ac:dyDescent="0.25">
      <c r="A612" s="1">
        <v>43483.498611111114</v>
      </c>
      <c r="B612">
        <v>0.99546000000000001</v>
      </c>
      <c r="C612">
        <v>0.99568999999999996</v>
      </c>
      <c r="D612">
        <v>0.99509999999999998</v>
      </c>
      <c r="E612">
        <v>0.99541000000000002</v>
      </c>
    </row>
    <row r="613" spans="1:5" x14ac:dyDescent="0.25">
      <c r="A613" s="1">
        <v>43483.519444444442</v>
      </c>
      <c r="B613">
        <v>0.99541000000000002</v>
      </c>
      <c r="C613">
        <v>0.99550000000000005</v>
      </c>
      <c r="D613">
        <v>0.99524000000000001</v>
      </c>
      <c r="E613">
        <v>0.99546000000000001</v>
      </c>
    </row>
    <row r="614" spans="1:5" x14ac:dyDescent="0.25">
      <c r="A614" s="1">
        <v>43483.540277777778</v>
      </c>
      <c r="B614">
        <v>0.99544999999999995</v>
      </c>
      <c r="C614">
        <v>0.99572000000000005</v>
      </c>
      <c r="D614">
        <v>0.99536000000000002</v>
      </c>
      <c r="E614">
        <v>0.99567000000000005</v>
      </c>
    </row>
    <row r="615" spans="1:5" x14ac:dyDescent="0.25">
      <c r="A615" s="1">
        <v>43483.561111111114</v>
      </c>
      <c r="B615">
        <v>0.99568000000000001</v>
      </c>
      <c r="C615">
        <v>0.99568000000000001</v>
      </c>
      <c r="D615">
        <v>0.99519000000000002</v>
      </c>
      <c r="E615">
        <v>0.99526000000000003</v>
      </c>
    </row>
    <row r="616" spans="1:5" x14ac:dyDescent="0.25">
      <c r="A616" s="1">
        <v>43483.581944444442</v>
      </c>
      <c r="B616">
        <v>0.99526000000000003</v>
      </c>
      <c r="C616">
        <v>0.99531999999999998</v>
      </c>
      <c r="D616">
        <v>0.99502000000000002</v>
      </c>
      <c r="E616">
        <v>0.99531000000000003</v>
      </c>
    </row>
    <row r="617" spans="1:5" x14ac:dyDescent="0.25">
      <c r="A617" s="1">
        <v>43483.602777777778</v>
      </c>
      <c r="B617">
        <v>0.99528000000000005</v>
      </c>
      <c r="C617">
        <v>0.99546999999999997</v>
      </c>
      <c r="D617">
        <v>0.99517999999999995</v>
      </c>
      <c r="E617">
        <v>0.99536000000000002</v>
      </c>
    </row>
    <row r="618" spans="1:5" x14ac:dyDescent="0.25">
      <c r="A618" s="1">
        <v>43483.623611111114</v>
      </c>
      <c r="B618">
        <v>0.99536999999999998</v>
      </c>
      <c r="C618">
        <v>0.99536999999999998</v>
      </c>
      <c r="D618">
        <v>0.99495999999999996</v>
      </c>
      <c r="E618">
        <v>0.99505999999999994</v>
      </c>
    </row>
    <row r="619" spans="1:5" x14ac:dyDescent="0.25">
      <c r="A619" s="1">
        <v>43483.644444444442</v>
      </c>
      <c r="B619">
        <v>0.99505999999999994</v>
      </c>
      <c r="C619">
        <v>0.99572000000000005</v>
      </c>
      <c r="D619">
        <v>0.99505999999999994</v>
      </c>
      <c r="E619">
        <v>0.99558999999999997</v>
      </c>
    </row>
    <row r="620" spans="1:5" x14ac:dyDescent="0.25">
      <c r="A620" s="1">
        <v>43483.665277777778</v>
      </c>
      <c r="B620">
        <v>0.99556999999999995</v>
      </c>
      <c r="C620">
        <v>0.99573999999999996</v>
      </c>
      <c r="D620">
        <v>0.99556999999999995</v>
      </c>
      <c r="E620">
        <v>0.99560000000000004</v>
      </c>
    </row>
    <row r="621" spans="1:5" x14ac:dyDescent="0.25">
      <c r="A621" s="1">
        <v>43483.686111111114</v>
      </c>
      <c r="B621">
        <v>0.99558999999999997</v>
      </c>
      <c r="C621">
        <v>0.99570999999999998</v>
      </c>
      <c r="D621">
        <v>0.99556</v>
      </c>
      <c r="E621">
        <v>0.99560000000000004</v>
      </c>
    </row>
    <row r="622" spans="1:5" x14ac:dyDescent="0.25">
      <c r="A622" s="1">
        <v>43483.707638888889</v>
      </c>
      <c r="B622">
        <v>0.99560000000000004</v>
      </c>
      <c r="C622">
        <v>0.99565999999999999</v>
      </c>
      <c r="D622">
        <v>0.99512999999999996</v>
      </c>
      <c r="E622">
        <v>0.99512999999999996</v>
      </c>
    </row>
    <row r="623" spans="1:5" x14ac:dyDescent="0.25">
      <c r="A623" s="1">
        <v>43485.731944444444</v>
      </c>
      <c r="B623">
        <v>0.99375000000000002</v>
      </c>
      <c r="C623">
        <v>0.99550000000000005</v>
      </c>
      <c r="D623">
        <v>0.99334</v>
      </c>
      <c r="E623">
        <v>0.99500999999999995</v>
      </c>
    </row>
    <row r="624" spans="1:5" x14ac:dyDescent="0.25">
      <c r="A624" s="1">
        <v>43485.75277777778</v>
      </c>
      <c r="B624">
        <v>0.99500999999999995</v>
      </c>
      <c r="C624">
        <v>0.99517999999999995</v>
      </c>
      <c r="D624">
        <v>0.99492999999999998</v>
      </c>
      <c r="E624">
        <v>0.99495999999999996</v>
      </c>
    </row>
    <row r="625" spans="1:5" x14ac:dyDescent="0.25">
      <c r="A625" s="1">
        <v>43485.775000000001</v>
      </c>
      <c r="B625">
        <v>0.99495999999999996</v>
      </c>
      <c r="C625">
        <v>0.99531000000000003</v>
      </c>
      <c r="D625">
        <v>0.99495999999999996</v>
      </c>
      <c r="E625">
        <v>0.99531000000000003</v>
      </c>
    </row>
    <row r="626" spans="1:5" x14ac:dyDescent="0.25">
      <c r="A626" s="1">
        <v>43485.79583333333</v>
      </c>
      <c r="B626">
        <v>0.99529999999999996</v>
      </c>
      <c r="C626">
        <v>0.99553000000000003</v>
      </c>
      <c r="D626">
        <v>0.99487000000000003</v>
      </c>
      <c r="E626">
        <v>0.99494000000000005</v>
      </c>
    </row>
    <row r="627" spans="1:5" x14ac:dyDescent="0.25">
      <c r="A627" s="1">
        <v>43485.816666666666</v>
      </c>
      <c r="B627">
        <v>0.99494000000000005</v>
      </c>
      <c r="C627">
        <v>0.99534</v>
      </c>
      <c r="D627">
        <v>0.99478</v>
      </c>
      <c r="E627">
        <v>0.99528000000000005</v>
      </c>
    </row>
    <row r="628" spans="1:5" x14ac:dyDescent="0.25">
      <c r="A628" s="1">
        <v>43485.837500000001</v>
      </c>
      <c r="B628">
        <v>0.99529000000000001</v>
      </c>
      <c r="C628">
        <v>0.99534</v>
      </c>
      <c r="D628">
        <v>0.99465999999999999</v>
      </c>
      <c r="E628">
        <v>0.99504999999999999</v>
      </c>
    </row>
    <row r="629" spans="1:5" x14ac:dyDescent="0.25">
      <c r="A629" s="1">
        <v>43485.859027777777</v>
      </c>
      <c r="B629">
        <v>0.99504000000000004</v>
      </c>
      <c r="C629">
        <v>0.99541000000000002</v>
      </c>
      <c r="D629">
        <v>0.99480000000000002</v>
      </c>
      <c r="E629">
        <v>0.99531000000000003</v>
      </c>
    </row>
    <row r="630" spans="1:5" x14ac:dyDescent="0.25">
      <c r="A630" s="1">
        <v>43485.879861111112</v>
      </c>
      <c r="B630">
        <v>0.99531000000000003</v>
      </c>
      <c r="C630">
        <v>0.99541000000000002</v>
      </c>
      <c r="D630">
        <v>0.99468999999999996</v>
      </c>
      <c r="E630">
        <v>0.99521999999999999</v>
      </c>
    </row>
    <row r="631" spans="1:5" x14ac:dyDescent="0.25">
      <c r="A631" s="1">
        <v>43485.901388888888</v>
      </c>
      <c r="B631">
        <v>0.99521999999999999</v>
      </c>
      <c r="C631">
        <v>0.99548000000000003</v>
      </c>
      <c r="D631">
        <v>0.99497000000000002</v>
      </c>
      <c r="E631">
        <v>0.99526999999999999</v>
      </c>
    </row>
    <row r="632" spans="1:5" x14ac:dyDescent="0.25">
      <c r="A632" s="1">
        <v>43485.922222222223</v>
      </c>
      <c r="B632">
        <v>0.99526999999999999</v>
      </c>
      <c r="C632">
        <v>0.99531000000000003</v>
      </c>
      <c r="D632">
        <v>0.99482000000000004</v>
      </c>
      <c r="E632">
        <v>0.99492000000000003</v>
      </c>
    </row>
    <row r="633" spans="1:5" x14ac:dyDescent="0.25">
      <c r="A633" s="1">
        <v>43485.943055555559</v>
      </c>
      <c r="B633">
        <v>0.99492000000000003</v>
      </c>
      <c r="C633">
        <v>0.99507000000000001</v>
      </c>
      <c r="D633">
        <v>0.99489000000000005</v>
      </c>
      <c r="E633">
        <v>0.99490000000000001</v>
      </c>
    </row>
    <row r="634" spans="1:5" x14ac:dyDescent="0.25">
      <c r="A634" s="1">
        <v>43485.963888888888</v>
      </c>
      <c r="B634">
        <v>0.99490999999999996</v>
      </c>
      <c r="C634">
        <v>0.99502000000000002</v>
      </c>
      <c r="D634">
        <v>0.99480999999999997</v>
      </c>
      <c r="E634">
        <v>0.99489000000000005</v>
      </c>
    </row>
    <row r="635" spans="1:5" x14ac:dyDescent="0.25">
      <c r="A635" s="1">
        <v>43485.98541666667</v>
      </c>
      <c r="B635">
        <v>0.99490999999999996</v>
      </c>
      <c r="C635">
        <v>0.99522999999999995</v>
      </c>
      <c r="D635">
        <v>0.99490000000000001</v>
      </c>
      <c r="E635">
        <v>0.99512</v>
      </c>
    </row>
    <row r="636" spans="1:5" x14ac:dyDescent="0.25">
      <c r="A636" s="1">
        <v>43486.007638888892</v>
      </c>
      <c r="B636">
        <v>0.99512</v>
      </c>
      <c r="C636">
        <v>0.99541999999999997</v>
      </c>
      <c r="D636">
        <v>0.99509000000000003</v>
      </c>
      <c r="E636">
        <v>0.99528000000000005</v>
      </c>
    </row>
    <row r="637" spans="1:5" x14ac:dyDescent="0.25">
      <c r="A637" s="1">
        <v>43486.029166666667</v>
      </c>
      <c r="B637">
        <v>0.99529999999999996</v>
      </c>
      <c r="C637">
        <v>0.99543000000000004</v>
      </c>
      <c r="D637">
        <v>0.99509999999999998</v>
      </c>
      <c r="E637">
        <v>0.99524999999999997</v>
      </c>
    </row>
    <row r="638" spans="1:5" x14ac:dyDescent="0.25">
      <c r="A638" s="1">
        <v>43486.051388888889</v>
      </c>
      <c r="B638">
        <v>0.99522999999999995</v>
      </c>
      <c r="C638">
        <v>0.99546000000000001</v>
      </c>
      <c r="D638">
        <v>0.99517999999999995</v>
      </c>
      <c r="E638">
        <v>0.99536999999999998</v>
      </c>
    </row>
    <row r="639" spans="1:5" x14ac:dyDescent="0.25">
      <c r="A639" s="1">
        <v>43486.072222222225</v>
      </c>
      <c r="B639">
        <v>0.99536000000000002</v>
      </c>
      <c r="C639">
        <v>0.99541999999999997</v>
      </c>
      <c r="D639">
        <v>0.99504999999999999</v>
      </c>
      <c r="E639">
        <v>0.99514000000000002</v>
      </c>
    </row>
    <row r="640" spans="1:5" x14ac:dyDescent="0.25">
      <c r="A640" s="1">
        <v>43486.093055555553</v>
      </c>
      <c r="B640">
        <v>0.99514000000000002</v>
      </c>
      <c r="C640">
        <v>0.99546999999999997</v>
      </c>
      <c r="D640">
        <v>0.99470000000000003</v>
      </c>
      <c r="E640">
        <v>0.99504000000000004</v>
      </c>
    </row>
    <row r="641" spans="1:5" x14ac:dyDescent="0.25">
      <c r="A641" s="1">
        <v>43486.113888888889</v>
      </c>
      <c r="B641">
        <v>0.99502000000000002</v>
      </c>
      <c r="C641">
        <v>0.99531999999999998</v>
      </c>
      <c r="D641">
        <v>0.99487000000000003</v>
      </c>
      <c r="E641">
        <v>0.99511000000000005</v>
      </c>
    </row>
    <row r="642" spans="1:5" x14ac:dyDescent="0.25">
      <c r="A642" s="1">
        <v>43486.134722222225</v>
      </c>
      <c r="B642">
        <v>0.99512</v>
      </c>
      <c r="C642">
        <v>0.99541999999999997</v>
      </c>
      <c r="D642">
        <v>0.99483999999999995</v>
      </c>
      <c r="E642">
        <v>0.99509999999999998</v>
      </c>
    </row>
    <row r="643" spans="1:5" x14ac:dyDescent="0.25">
      <c r="A643" s="1">
        <v>43486.155555555553</v>
      </c>
      <c r="B643">
        <v>0.99511000000000005</v>
      </c>
      <c r="C643">
        <v>0.99541000000000002</v>
      </c>
      <c r="D643">
        <v>0.99497999999999998</v>
      </c>
      <c r="E643">
        <v>0.99519999999999997</v>
      </c>
    </row>
    <row r="644" spans="1:5" x14ac:dyDescent="0.25">
      <c r="A644" s="1">
        <v>43486.176388888889</v>
      </c>
      <c r="B644">
        <v>0.99519999999999997</v>
      </c>
      <c r="C644">
        <v>0.99573999999999996</v>
      </c>
      <c r="D644">
        <v>0.99517</v>
      </c>
      <c r="E644">
        <v>0.99561999999999995</v>
      </c>
    </row>
    <row r="645" spans="1:5" x14ac:dyDescent="0.25">
      <c r="A645" s="1">
        <v>43486.197222222225</v>
      </c>
      <c r="B645">
        <v>0.99560999999999999</v>
      </c>
      <c r="C645">
        <v>0.99761</v>
      </c>
      <c r="D645">
        <v>0.99560000000000004</v>
      </c>
      <c r="E645">
        <v>0.99746999999999997</v>
      </c>
    </row>
    <row r="646" spans="1:5" x14ac:dyDescent="0.25">
      <c r="A646" s="1">
        <v>43486.218055555553</v>
      </c>
      <c r="B646">
        <v>0.99746999999999997</v>
      </c>
      <c r="C646">
        <v>0.99768999999999997</v>
      </c>
      <c r="D646">
        <v>0.99685999999999997</v>
      </c>
      <c r="E646">
        <v>0.99685999999999997</v>
      </c>
    </row>
    <row r="647" spans="1:5" x14ac:dyDescent="0.25">
      <c r="A647" s="1">
        <v>43486.238888888889</v>
      </c>
      <c r="B647">
        <v>0.99685999999999997</v>
      </c>
      <c r="C647">
        <v>0.997</v>
      </c>
      <c r="D647">
        <v>0.99641000000000002</v>
      </c>
      <c r="E647">
        <v>0.99670000000000003</v>
      </c>
    </row>
    <row r="648" spans="1:5" x14ac:dyDescent="0.25">
      <c r="A648" s="1">
        <v>43486.259722222225</v>
      </c>
      <c r="B648">
        <v>0.99668999999999996</v>
      </c>
      <c r="C648">
        <v>0.99738000000000004</v>
      </c>
      <c r="D648">
        <v>0.99668999999999996</v>
      </c>
      <c r="E648">
        <v>0.99736999999999998</v>
      </c>
    </row>
    <row r="649" spans="1:5" x14ac:dyDescent="0.25">
      <c r="A649" s="1">
        <v>43486.280555555553</v>
      </c>
      <c r="B649">
        <v>0.99736000000000002</v>
      </c>
      <c r="C649">
        <v>0.99770999999999999</v>
      </c>
      <c r="D649">
        <v>0.99724000000000002</v>
      </c>
      <c r="E649">
        <v>0.99768999999999997</v>
      </c>
    </row>
    <row r="650" spans="1:5" x14ac:dyDescent="0.25">
      <c r="A650" s="1">
        <v>43486.301388888889</v>
      </c>
      <c r="B650">
        <v>0.99770000000000003</v>
      </c>
      <c r="C650">
        <v>0.99822999999999995</v>
      </c>
      <c r="D650">
        <v>0.99756999999999996</v>
      </c>
      <c r="E650">
        <v>0.99819000000000002</v>
      </c>
    </row>
    <row r="651" spans="1:5" x14ac:dyDescent="0.25">
      <c r="A651" s="1">
        <v>43486.322222222225</v>
      </c>
      <c r="B651">
        <v>0.99821000000000004</v>
      </c>
      <c r="C651">
        <v>0.99875000000000003</v>
      </c>
      <c r="D651">
        <v>0.99812999999999996</v>
      </c>
      <c r="E651">
        <v>0.99858000000000002</v>
      </c>
    </row>
    <row r="652" spans="1:5" x14ac:dyDescent="0.25">
      <c r="A652" s="1">
        <v>43486.343055555553</v>
      </c>
      <c r="B652">
        <v>0.99853999999999998</v>
      </c>
      <c r="C652">
        <v>0.99868999999999997</v>
      </c>
      <c r="D652">
        <v>0.99785999999999997</v>
      </c>
      <c r="E652">
        <v>0.99836000000000003</v>
      </c>
    </row>
    <row r="653" spans="1:5" x14ac:dyDescent="0.25">
      <c r="A653" s="1">
        <v>43486.363888888889</v>
      </c>
      <c r="B653">
        <v>0.99836000000000003</v>
      </c>
      <c r="C653">
        <v>0.99855000000000005</v>
      </c>
      <c r="D653">
        <v>0.99814999999999998</v>
      </c>
      <c r="E653">
        <v>0.99833000000000005</v>
      </c>
    </row>
    <row r="654" spans="1:5" x14ac:dyDescent="0.25">
      <c r="A654" s="1">
        <v>43486.384722222225</v>
      </c>
      <c r="B654">
        <v>0.99833000000000005</v>
      </c>
      <c r="C654">
        <v>0.99834999999999996</v>
      </c>
      <c r="D654">
        <v>0.99753000000000003</v>
      </c>
      <c r="E654">
        <v>0.99763000000000002</v>
      </c>
    </row>
    <row r="655" spans="1:5" x14ac:dyDescent="0.25">
      <c r="A655" s="1">
        <v>43486.405555555553</v>
      </c>
      <c r="B655">
        <v>0.99761999999999995</v>
      </c>
      <c r="C655">
        <v>0.99787999999999999</v>
      </c>
      <c r="D655">
        <v>0.99716000000000005</v>
      </c>
      <c r="E655">
        <v>0.99731000000000003</v>
      </c>
    </row>
    <row r="656" spans="1:5" x14ac:dyDescent="0.25">
      <c r="A656" s="1">
        <v>43486.426388888889</v>
      </c>
      <c r="B656">
        <v>0.99729999999999996</v>
      </c>
      <c r="C656">
        <v>0.99738000000000004</v>
      </c>
      <c r="D656">
        <v>0.99702999999999997</v>
      </c>
      <c r="E656">
        <v>0.99724000000000002</v>
      </c>
    </row>
    <row r="657" spans="1:5" x14ac:dyDescent="0.25">
      <c r="A657" s="1">
        <v>43486.447222222225</v>
      </c>
      <c r="B657">
        <v>0.99724000000000002</v>
      </c>
      <c r="C657">
        <v>0.99805999999999995</v>
      </c>
      <c r="D657">
        <v>0.99722</v>
      </c>
      <c r="E657">
        <v>0.99775000000000003</v>
      </c>
    </row>
    <row r="658" spans="1:5" x14ac:dyDescent="0.25">
      <c r="A658" s="1">
        <v>43486.468055555553</v>
      </c>
      <c r="B658">
        <v>0.99775999999999998</v>
      </c>
      <c r="C658">
        <v>0.99790999999999996</v>
      </c>
      <c r="D658">
        <v>0.99734</v>
      </c>
      <c r="E658">
        <v>0.99748000000000003</v>
      </c>
    </row>
    <row r="659" spans="1:5" x14ac:dyDescent="0.25">
      <c r="A659" s="1">
        <v>43486.488888888889</v>
      </c>
      <c r="B659">
        <v>0.99748000000000003</v>
      </c>
      <c r="C659">
        <v>0.99792000000000003</v>
      </c>
      <c r="D659">
        <v>0.99722999999999995</v>
      </c>
      <c r="E659">
        <v>0.99724000000000002</v>
      </c>
    </row>
    <row r="660" spans="1:5" x14ac:dyDescent="0.25">
      <c r="A660" s="1">
        <v>43486.509722222225</v>
      </c>
      <c r="B660">
        <v>0.99724000000000002</v>
      </c>
      <c r="C660">
        <v>0.99736999999999998</v>
      </c>
      <c r="D660">
        <v>0.99692000000000003</v>
      </c>
      <c r="E660">
        <v>0.99702999999999997</v>
      </c>
    </row>
    <row r="661" spans="1:5" x14ac:dyDescent="0.25">
      <c r="A661" s="1">
        <v>43486.530555555553</v>
      </c>
      <c r="B661">
        <v>0.99702000000000002</v>
      </c>
      <c r="C661">
        <v>0.99741999999999997</v>
      </c>
      <c r="D661">
        <v>0.99702000000000002</v>
      </c>
      <c r="E661">
        <v>0.99736000000000002</v>
      </c>
    </row>
    <row r="662" spans="1:5" x14ac:dyDescent="0.25">
      <c r="A662" s="1">
        <v>43486.551388888889</v>
      </c>
      <c r="B662">
        <v>0.99734999999999996</v>
      </c>
      <c r="C662">
        <v>0.99755000000000005</v>
      </c>
      <c r="D662">
        <v>0.99726000000000004</v>
      </c>
      <c r="E662">
        <v>0.99753999999999998</v>
      </c>
    </row>
    <row r="663" spans="1:5" x14ac:dyDescent="0.25">
      <c r="A663" s="1">
        <v>43486.572916666664</v>
      </c>
      <c r="B663">
        <v>0.99753999999999998</v>
      </c>
      <c r="C663">
        <v>0.99761999999999995</v>
      </c>
      <c r="D663">
        <v>0.99751999999999996</v>
      </c>
      <c r="E663">
        <v>0.99753999999999998</v>
      </c>
    </row>
    <row r="664" spans="1:5" x14ac:dyDescent="0.25">
      <c r="A664" s="1">
        <v>43486.594444444447</v>
      </c>
      <c r="B664">
        <v>0.99753000000000003</v>
      </c>
      <c r="C664">
        <v>0.99780000000000002</v>
      </c>
      <c r="D664">
        <v>0.99744999999999995</v>
      </c>
      <c r="E664">
        <v>0.99772000000000005</v>
      </c>
    </row>
    <row r="665" spans="1:5" x14ac:dyDescent="0.25">
      <c r="A665" s="1">
        <v>43486.615277777775</v>
      </c>
      <c r="B665">
        <v>0.99773000000000001</v>
      </c>
      <c r="C665">
        <v>0.99775999999999998</v>
      </c>
      <c r="D665">
        <v>0.99748999999999999</v>
      </c>
      <c r="E665">
        <v>0.99761</v>
      </c>
    </row>
    <row r="666" spans="1:5" x14ac:dyDescent="0.25">
      <c r="A666" s="1">
        <v>43486.636805555558</v>
      </c>
      <c r="B666">
        <v>0.99761999999999995</v>
      </c>
      <c r="C666">
        <v>0.99772000000000005</v>
      </c>
      <c r="D666">
        <v>0.99743999999999999</v>
      </c>
      <c r="E666">
        <v>0.99763999999999997</v>
      </c>
    </row>
    <row r="667" spans="1:5" x14ac:dyDescent="0.25">
      <c r="A667" s="1">
        <v>43486.658333333333</v>
      </c>
      <c r="B667">
        <v>0.99763999999999997</v>
      </c>
      <c r="C667">
        <v>0.99766999999999995</v>
      </c>
      <c r="D667">
        <v>0.99709000000000003</v>
      </c>
      <c r="E667">
        <v>0.99728000000000006</v>
      </c>
    </row>
    <row r="668" spans="1:5" x14ac:dyDescent="0.25">
      <c r="A668" s="1">
        <v>43486.679166666669</v>
      </c>
      <c r="B668">
        <v>0.99728000000000006</v>
      </c>
      <c r="C668">
        <v>0.99741999999999997</v>
      </c>
      <c r="D668">
        <v>0.99692999999999998</v>
      </c>
      <c r="E668">
        <v>0.99712000000000001</v>
      </c>
    </row>
    <row r="669" spans="1:5" x14ac:dyDescent="0.25">
      <c r="A669" s="1">
        <v>43486.7</v>
      </c>
      <c r="B669">
        <v>0.99712000000000001</v>
      </c>
      <c r="C669">
        <v>0.99746000000000001</v>
      </c>
      <c r="D669">
        <v>0.99702999999999997</v>
      </c>
      <c r="E669">
        <v>0.99733000000000005</v>
      </c>
    </row>
    <row r="670" spans="1:5" x14ac:dyDescent="0.25">
      <c r="A670" s="1">
        <v>43486.722222222219</v>
      </c>
      <c r="B670">
        <v>0.99733000000000005</v>
      </c>
      <c r="C670">
        <v>0.99758000000000002</v>
      </c>
      <c r="D670">
        <v>0.99641999999999997</v>
      </c>
      <c r="E670">
        <v>0.99712999999999996</v>
      </c>
    </row>
    <row r="671" spans="1:5" x14ac:dyDescent="0.25">
      <c r="A671" s="1">
        <v>43486.743750000001</v>
      </c>
      <c r="B671">
        <v>0.99714000000000003</v>
      </c>
      <c r="C671">
        <v>0.99741000000000002</v>
      </c>
      <c r="D671">
        <v>0.99707000000000001</v>
      </c>
      <c r="E671">
        <v>0.99726000000000004</v>
      </c>
    </row>
    <row r="672" spans="1:5" x14ac:dyDescent="0.25">
      <c r="A672" s="1">
        <v>43486.76458333333</v>
      </c>
      <c r="B672">
        <v>0.99726000000000004</v>
      </c>
      <c r="C672">
        <v>0.99744999999999995</v>
      </c>
      <c r="D672">
        <v>0.99716000000000005</v>
      </c>
      <c r="E672">
        <v>0.99731999999999998</v>
      </c>
    </row>
    <row r="673" spans="1:5" x14ac:dyDescent="0.25">
      <c r="A673" s="1">
        <v>43486.785416666666</v>
      </c>
      <c r="B673">
        <v>0.99729000000000001</v>
      </c>
      <c r="C673">
        <v>0.99765000000000004</v>
      </c>
      <c r="D673">
        <v>0.99719999999999998</v>
      </c>
      <c r="E673">
        <v>0.99755000000000005</v>
      </c>
    </row>
    <row r="674" spans="1:5" x14ac:dyDescent="0.25">
      <c r="A674" s="1">
        <v>43486.806250000001</v>
      </c>
      <c r="B674">
        <v>0.99756</v>
      </c>
      <c r="C674">
        <v>0.99763999999999997</v>
      </c>
      <c r="D674">
        <v>0.99719000000000002</v>
      </c>
      <c r="E674">
        <v>0.99741000000000002</v>
      </c>
    </row>
    <row r="675" spans="1:5" x14ac:dyDescent="0.25">
      <c r="A675" s="1">
        <v>43486.82708333333</v>
      </c>
      <c r="B675">
        <v>0.99739999999999995</v>
      </c>
      <c r="C675">
        <v>0.99746999999999997</v>
      </c>
      <c r="D675">
        <v>0.99719999999999998</v>
      </c>
      <c r="E675">
        <v>0.99738000000000004</v>
      </c>
    </row>
    <row r="676" spans="1:5" x14ac:dyDescent="0.25">
      <c r="A676" s="1">
        <v>43486.847916666666</v>
      </c>
      <c r="B676">
        <v>0.99736999999999998</v>
      </c>
      <c r="C676">
        <v>0.99753999999999998</v>
      </c>
      <c r="D676">
        <v>0.99728000000000006</v>
      </c>
      <c r="E676">
        <v>0.99746999999999997</v>
      </c>
    </row>
    <row r="677" spans="1:5" x14ac:dyDescent="0.25">
      <c r="A677" s="1">
        <v>43486.868750000001</v>
      </c>
      <c r="B677">
        <v>0.99746999999999997</v>
      </c>
      <c r="C677">
        <v>0.99748999999999999</v>
      </c>
      <c r="D677">
        <v>0.99721000000000004</v>
      </c>
      <c r="E677">
        <v>0.99746999999999997</v>
      </c>
    </row>
    <row r="678" spans="1:5" x14ac:dyDescent="0.25">
      <c r="A678" s="1">
        <v>43486.88958333333</v>
      </c>
      <c r="B678">
        <v>0.99746999999999997</v>
      </c>
      <c r="C678">
        <v>0.99763000000000002</v>
      </c>
      <c r="D678">
        <v>0.99736999999999998</v>
      </c>
      <c r="E678">
        <v>0.99744999999999995</v>
      </c>
    </row>
    <row r="679" spans="1:5" x14ac:dyDescent="0.25">
      <c r="A679" s="1">
        <v>43486.911111111112</v>
      </c>
      <c r="B679">
        <v>0.99744999999999995</v>
      </c>
      <c r="C679">
        <v>0.99748000000000003</v>
      </c>
      <c r="D679">
        <v>0.99719999999999998</v>
      </c>
      <c r="E679">
        <v>0.99722</v>
      </c>
    </row>
    <row r="680" spans="1:5" x14ac:dyDescent="0.25">
      <c r="A680" s="1">
        <v>43486.931944444441</v>
      </c>
      <c r="B680">
        <v>0.99724000000000002</v>
      </c>
      <c r="C680">
        <v>0.99772000000000005</v>
      </c>
      <c r="D680">
        <v>0.99724000000000002</v>
      </c>
      <c r="E680">
        <v>0.99758000000000002</v>
      </c>
    </row>
    <row r="681" spans="1:5" x14ac:dyDescent="0.25">
      <c r="A681" s="1">
        <v>43486.952777777777</v>
      </c>
      <c r="B681">
        <v>0.99760000000000004</v>
      </c>
      <c r="C681">
        <v>0.99802000000000002</v>
      </c>
      <c r="D681">
        <v>0.99753000000000003</v>
      </c>
      <c r="E681">
        <v>0.99797999999999998</v>
      </c>
    </row>
    <row r="682" spans="1:5" x14ac:dyDescent="0.25">
      <c r="A682" s="1">
        <v>43486.973611111112</v>
      </c>
      <c r="B682">
        <v>0.99799000000000004</v>
      </c>
      <c r="C682">
        <v>0.99811000000000005</v>
      </c>
      <c r="D682">
        <v>0.99782999999999999</v>
      </c>
      <c r="E682">
        <v>0.99787000000000003</v>
      </c>
    </row>
    <row r="683" spans="1:5" x14ac:dyDescent="0.25">
      <c r="A683" s="1">
        <v>43486.995138888888</v>
      </c>
      <c r="B683">
        <v>0.99787000000000003</v>
      </c>
      <c r="C683">
        <v>0.99816000000000005</v>
      </c>
      <c r="D683">
        <v>0.99782000000000004</v>
      </c>
      <c r="E683">
        <v>0.99809999999999999</v>
      </c>
    </row>
    <row r="684" spans="1:5" x14ac:dyDescent="0.25">
      <c r="A684" s="1">
        <v>43487.015972222223</v>
      </c>
      <c r="B684">
        <v>0.99811000000000005</v>
      </c>
      <c r="C684">
        <v>0.99819999999999998</v>
      </c>
      <c r="D684">
        <v>0.99792999999999998</v>
      </c>
      <c r="E684">
        <v>0.99802000000000002</v>
      </c>
    </row>
    <row r="685" spans="1:5" x14ac:dyDescent="0.25">
      <c r="A685" s="1">
        <v>43487.036805555559</v>
      </c>
      <c r="B685">
        <v>0.99802000000000002</v>
      </c>
      <c r="C685">
        <v>0.99802000000000002</v>
      </c>
      <c r="D685">
        <v>0.99750000000000005</v>
      </c>
      <c r="E685">
        <v>0.99753000000000003</v>
      </c>
    </row>
    <row r="686" spans="1:5" x14ac:dyDescent="0.25">
      <c r="A686" s="1">
        <v>43487.058333333334</v>
      </c>
      <c r="B686">
        <v>0.99753000000000003</v>
      </c>
      <c r="C686">
        <v>0.99807000000000001</v>
      </c>
      <c r="D686">
        <v>0.99753000000000003</v>
      </c>
      <c r="E686">
        <v>0.99792999999999998</v>
      </c>
    </row>
    <row r="687" spans="1:5" x14ac:dyDescent="0.25">
      <c r="A687" s="1">
        <v>43487.07916666667</v>
      </c>
      <c r="B687">
        <v>0.99792999999999998</v>
      </c>
      <c r="C687">
        <v>0.99802999999999997</v>
      </c>
      <c r="D687">
        <v>0.99763999999999997</v>
      </c>
      <c r="E687">
        <v>0.99794000000000005</v>
      </c>
    </row>
    <row r="688" spans="1:5" x14ac:dyDescent="0.25">
      <c r="A688" s="1">
        <v>43487.1</v>
      </c>
      <c r="B688">
        <v>0.99792999999999998</v>
      </c>
      <c r="C688">
        <v>0.99794000000000005</v>
      </c>
      <c r="D688">
        <v>0.99741999999999997</v>
      </c>
      <c r="E688">
        <v>0.99760000000000004</v>
      </c>
    </row>
    <row r="689" spans="1:5" x14ac:dyDescent="0.25">
      <c r="A689" s="1">
        <v>43487.120833333334</v>
      </c>
      <c r="B689">
        <v>0.99758999999999998</v>
      </c>
      <c r="C689">
        <v>0.99780000000000002</v>
      </c>
      <c r="D689">
        <v>0.99736999999999998</v>
      </c>
      <c r="E689">
        <v>0.99743999999999999</v>
      </c>
    </row>
    <row r="690" spans="1:5" x14ac:dyDescent="0.25">
      <c r="A690" s="1">
        <v>43487.14166666667</v>
      </c>
      <c r="B690">
        <v>0.99743999999999999</v>
      </c>
      <c r="C690">
        <v>0.99751999999999996</v>
      </c>
      <c r="D690">
        <v>0.99704000000000004</v>
      </c>
      <c r="E690">
        <v>0.99724000000000002</v>
      </c>
    </row>
    <row r="691" spans="1:5" x14ac:dyDescent="0.25">
      <c r="A691" s="1">
        <v>43487.162499999999</v>
      </c>
      <c r="B691">
        <v>0.99724000000000002</v>
      </c>
      <c r="C691">
        <v>0.99736999999999998</v>
      </c>
      <c r="D691">
        <v>0.99695999999999996</v>
      </c>
      <c r="E691">
        <v>0.99709999999999999</v>
      </c>
    </row>
    <row r="692" spans="1:5" x14ac:dyDescent="0.25">
      <c r="A692" s="1">
        <v>43487.183333333334</v>
      </c>
      <c r="B692">
        <v>0.99709999999999999</v>
      </c>
      <c r="C692">
        <v>0.99731000000000003</v>
      </c>
      <c r="D692">
        <v>0.99702000000000002</v>
      </c>
      <c r="E692">
        <v>0.99726000000000004</v>
      </c>
    </row>
    <row r="693" spans="1:5" x14ac:dyDescent="0.25">
      <c r="A693" s="1">
        <v>43487.20416666667</v>
      </c>
      <c r="B693">
        <v>0.99726999999999999</v>
      </c>
      <c r="C693">
        <v>0.99739</v>
      </c>
      <c r="D693">
        <v>0.99699000000000004</v>
      </c>
      <c r="E693">
        <v>0.99707000000000001</v>
      </c>
    </row>
    <row r="694" spans="1:5" x14ac:dyDescent="0.25">
      <c r="A694" s="1">
        <v>43487.224999999999</v>
      </c>
      <c r="B694">
        <v>0.99707000000000001</v>
      </c>
      <c r="C694">
        <v>0.99719000000000002</v>
      </c>
      <c r="D694">
        <v>0.99670000000000003</v>
      </c>
      <c r="E694">
        <v>0.99692000000000003</v>
      </c>
    </row>
    <row r="695" spans="1:5" x14ac:dyDescent="0.25">
      <c r="A695" s="1">
        <v>43487.245833333334</v>
      </c>
      <c r="B695">
        <v>0.99690999999999996</v>
      </c>
      <c r="C695">
        <v>0.99697999999999998</v>
      </c>
      <c r="D695">
        <v>0.99666999999999994</v>
      </c>
      <c r="E695">
        <v>0.99685000000000001</v>
      </c>
    </row>
    <row r="696" spans="1:5" x14ac:dyDescent="0.25">
      <c r="A696" s="1">
        <v>43487.26666666667</v>
      </c>
      <c r="B696">
        <v>0.99685000000000001</v>
      </c>
      <c r="C696">
        <v>0.99692000000000003</v>
      </c>
      <c r="D696">
        <v>0.99638000000000004</v>
      </c>
      <c r="E696">
        <v>0.99648999999999999</v>
      </c>
    </row>
    <row r="697" spans="1:5" x14ac:dyDescent="0.25">
      <c r="A697" s="1">
        <v>43487.287499999999</v>
      </c>
      <c r="B697">
        <v>0.99648999999999999</v>
      </c>
      <c r="C697">
        <v>0.99651999999999996</v>
      </c>
      <c r="D697">
        <v>0.99607999999999997</v>
      </c>
      <c r="E697">
        <v>0.99617</v>
      </c>
    </row>
    <row r="698" spans="1:5" x14ac:dyDescent="0.25">
      <c r="A698" s="1">
        <v>43487.308333333334</v>
      </c>
      <c r="B698">
        <v>0.99617</v>
      </c>
      <c r="C698">
        <v>0.99685999999999997</v>
      </c>
      <c r="D698">
        <v>0.99609000000000003</v>
      </c>
      <c r="E698">
        <v>0.99673</v>
      </c>
    </row>
    <row r="699" spans="1:5" x14ac:dyDescent="0.25">
      <c r="A699" s="1">
        <v>43487.32916666667</v>
      </c>
      <c r="B699">
        <v>0.99673</v>
      </c>
      <c r="C699">
        <v>0.99711000000000005</v>
      </c>
      <c r="D699">
        <v>0.99672000000000005</v>
      </c>
      <c r="E699">
        <v>0.99702000000000002</v>
      </c>
    </row>
    <row r="700" spans="1:5" x14ac:dyDescent="0.25">
      <c r="A700" s="1">
        <v>43487.35</v>
      </c>
      <c r="B700">
        <v>0.99702000000000002</v>
      </c>
      <c r="C700">
        <v>0.99836000000000003</v>
      </c>
      <c r="D700">
        <v>0.99700999999999995</v>
      </c>
      <c r="E700">
        <v>0.99836000000000003</v>
      </c>
    </row>
    <row r="701" spans="1:5" x14ac:dyDescent="0.25">
      <c r="A701" s="1">
        <v>43487.370833333334</v>
      </c>
      <c r="B701">
        <v>0.99836999999999998</v>
      </c>
      <c r="C701">
        <v>0.99856999999999996</v>
      </c>
      <c r="D701">
        <v>0.99782999999999999</v>
      </c>
      <c r="E701">
        <v>0.99790000000000001</v>
      </c>
    </row>
    <row r="702" spans="1:5" x14ac:dyDescent="0.25">
      <c r="A702" s="1">
        <v>43487.39166666667</v>
      </c>
      <c r="B702">
        <v>0.99790999999999996</v>
      </c>
      <c r="C702">
        <v>0.99846000000000001</v>
      </c>
      <c r="D702">
        <v>0.99785999999999997</v>
      </c>
      <c r="E702">
        <v>0.99834999999999996</v>
      </c>
    </row>
    <row r="703" spans="1:5" x14ac:dyDescent="0.25">
      <c r="A703" s="1">
        <v>43487.412499999999</v>
      </c>
      <c r="B703">
        <v>0.99834999999999996</v>
      </c>
      <c r="C703">
        <v>0.99839</v>
      </c>
      <c r="D703">
        <v>0.99775000000000003</v>
      </c>
      <c r="E703">
        <v>0.99824999999999997</v>
      </c>
    </row>
    <row r="704" spans="1:5" x14ac:dyDescent="0.25">
      <c r="A704" s="1">
        <v>43487.433333333334</v>
      </c>
      <c r="B704">
        <v>0.99824999999999997</v>
      </c>
      <c r="C704">
        <v>0.99839</v>
      </c>
      <c r="D704">
        <v>0.99748000000000003</v>
      </c>
      <c r="E704">
        <v>0.99763999999999997</v>
      </c>
    </row>
    <row r="705" spans="1:5" x14ac:dyDescent="0.25">
      <c r="A705" s="1">
        <v>43487.45416666667</v>
      </c>
      <c r="B705">
        <v>0.99765999999999999</v>
      </c>
      <c r="C705">
        <v>0.99775000000000003</v>
      </c>
      <c r="D705">
        <v>0.99680999999999997</v>
      </c>
      <c r="E705">
        <v>0.99711000000000005</v>
      </c>
    </row>
    <row r="706" spans="1:5" x14ac:dyDescent="0.25">
      <c r="A706" s="1">
        <v>43487.474999999999</v>
      </c>
      <c r="B706">
        <v>0.99712000000000001</v>
      </c>
      <c r="C706">
        <v>0.99765000000000004</v>
      </c>
      <c r="D706">
        <v>0.99699000000000004</v>
      </c>
      <c r="E706">
        <v>0.99702999999999997</v>
      </c>
    </row>
    <row r="707" spans="1:5" x14ac:dyDescent="0.25">
      <c r="A707" s="1">
        <v>43487.495833333334</v>
      </c>
      <c r="B707">
        <v>0.99702999999999997</v>
      </c>
      <c r="C707">
        <v>0.99751999999999996</v>
      </c>
      <c r="D707">
        <v>0.99702000000000002</v>
      </c>
      <c r="E707">
        <v>0.99721000000000004</v>
      </c>
    </row>
    <row r="708" spans="1:5" x14ac:dyDescent="0.25">
      <c r="A708" s="1">
        <v>43487.51666666667</v>
      </c>
      <c r="B708">
        <v>0.99721000000000004</v>
      </c>
      <c r="C708">
        <v>0.99729000000000001</v>
      </c>
      <c r="D708">
        <v>0.99687000000000003</v>
      </c>
      <c r="E708">
        <v>0.99697000000000002</v>
      </c>
    </row>
    <row r="709" spans="1:5" x14ac:dyDescent="0.25">
      <c r="A709" s="1">
        <v>43487.537499999999</v>
      </c>
      <c r="B709">
        <v>0.99697000000000002</v>
      </c>
      <c r="C709">
        <v>0.99707000000000001</v>
      </c>
      <c r="D709">
        <v>0.99658000000000002</v>
      </c>
      <c r="E709">
        <v>0.99689000000000005</v>
      </c>
    </row>
    <row r="710" spans="1:5" x14ac:dyDescent="0.25">
      <c r="A710" s="1">
        <v>43487.558333333334</v>
      </c>
      <c r="B710">
        <v>0.99690000000000001</v>
      </c>
      <c r="C710">
        <v>0.99700999999999995</v>
      </c>
      <c r="D710">
        <v>0.99634</v>
      </c>
      <c r="E710">
        <v>0.99687999999999999</v>
      </c>
    </row>
    <row r="711" spans="1:5" x14ac:dyDescent="0.25">
      <c r="A711" s="1">
        <v>43487.57916666667</v>
      </c>
      <c r="B711">
        <v>0.99687999999999999</v>
      </c>
      <c r="C711">
        <v>0.99692000000000003</v>
      </c>
      <c r="D711">
        <v>0.99639</v>
      </c>
      <c r="E711">
        <v>0.99678999999999995</v>
      </c>
    </row>
    <row r="712" spans="1:5" x14ac:dyDescent="0.25">
      <c r="A712" s="1">
        <v>43487.6</v>
      </c>
      <c r="B712">
        <v>0.99678999999999995</v>
      </c>
      <c r="C712">
        <v>0.997</v>
      </c>
      <c r="D712">
        <v>0.99650000000000005</v>
      </c>
      <c r="E712">
        <v>0.99678999999999995</v>
      </c>
    </row>
    <row r="713" spans="1:5" x14ac:dyDescent="0.25">
      <c r="A713" s="1">
        <v>43487.620833333334</v>
      </c>
      <c r="B713">
        <v>0.99680000000000002</v>
      </c>
      <c r="C713">
        <v>0.99717</v>
      </c>
      <c r="D713">
        <v>0.99670000000000003</v>
      </c>
      <c r="E713">
        <v>0.99699000000000004</v>
      </c>
    </row>
    <row r="714" spans="1:5" x14ac:dyDescent="0.25">
      <c r="A714" s="1">
        <v>43487.64166666667</v>
      </c>
      <c r="B714">
        <v>0.99700999999999995</v>
      </c>
      <c r="C714">
        <v>0.99734</v>
      </c>
      <c r="D714">
        <v>0.99687999999999999</v>
      </c>
      <c r="E714">
        <v>0.99729999999999996</v>
      </c>
    </row>
    <row r="715" spans="1:5" x14ac:dyDescent="0.25">
      <c r="A715" s="1">
        <v>43487.662499999999</v>
      </c>
      <c r="B715">
        <v>0.99729000000000001</v>
      </c>
      <c r="C715">
        <v>0.99746999999999997</v>
      </c>
      <c r="D715">
        <v>0.99707000000000001</v>
      </c>
      <c r="E715">
        <v>0.99728000000000006</v>
      </c>
    </row>
    <row r="716" spans="1:5" x14ac:dyDescent="0.25">
      <c r="A716" s="1">
        <v>43487.683333333334</v>
      </c>
      <c r="B716">
        <v>0.99728000000000006</v>
      </c>
      <c r="C716">
        <v>0.99765999999999999</v>
      </c>
      <c r="D716">
        <v>0.99714000000000003</v>
      </c>
      <c r="E716">
        <v>0.99748000000000003</v>
      </c>
    </row>
    <row r="717" spans="1:5" x14ac:dyDescent="0.25">
      <c r="A717" s="1">
        <v>43487.704861111109</v>
      </c>
      <c r="B717">
        <v>0.99746999999999997</v>
      </c>
      <c r="C717">
        <v>0.99746999999999997</v>
      </c>
      <c r="D717">
        <v>0.99719000000000002</v>
      </c>
      <c r="E717">
        <v>0.99724999999999997</v>
      </c>
    </row>
    <row r="718" spans="1:5" x14ac:dyDescent="0.25">
      <c r="A718" s="1">
        <v>43487.725694444445</v>
      </c>
      <c r="B718">
        <v>0.99724999999999997</v>
      </c>
      <c r="C718">
        <v>0.99731999999999998</v>
      </c>
      <c r="D718">
        <v>0.99709000000000003</v>
      </c>
      <c r="E718">
        <v>0.99714000000000003</v>
      </c>
    </row>
    <row r="719" spans="1:5" x14ac:dyDescent="0.25">
      <c r="A719" s="1">
        <v>43487.74722222222</v>
      </c>
      <c r="B719">
        <v>0.99714999999999998</v>
      </c>
      <c r="C719">
        <v>0.99748000000000003</v>
      </c>
      <c r="D719">
        <v>0.99629999999999996</v>
      </c>
      <c r="E719">
        <v>0.99731000000000003</v>
      </c>
    </row>
    <row r="720" spans="1:5" x14ac:dyDescent="0.25">
      <c r="A720" s="1">
        <v>43487.769444444442</v>
      </c>
      <c r="B720">
        <v>0.99734</v>
      </c>
      <c r="C720">
        <v>0.99736000000000002</v>
      </c>
      <c r="D720">
        <v>0.99695999999999996</v>
      </c>
      <c r="E720">
        <v>0.99707999999999997</v>
      </c>
    </row>
    <row r="721" spans="1:5" x14ac:dyDescent="0.25">
      <c r="A721" s="1">
        <v>43487.790277777778</v>
      </c>
      <c r="B721">
        <v>0.99707000000000001</v>
      </c>
      <c r="C721">
        <v>0.99733000000000005</v>
      </c>
      <c r="D721">
        <v>0.99687999999999999</v>
      </c>
      <c r="E721">
        <v>0.99707000000000001</v>
      </c>
    </row>
    <row r="722" spans="1:5" x14ac:dyDescent="0.25">
      <c r="A722" s="1">
        <v>43487.811805555553</v>
      </c>
      <c r="B722">
        <v>0.99707000000000001</v>
      </c>
      <c r="C722">
        <v>0.99748999999999999</v>
      </c>
      <c r="D722">
        <v>0.997</v>
      </c>
      <c r="E722">
        <v>0.99739</v>
      </c>
    </row>
    <row r="723" spans="1:5" x14ac:dyDescent="0.25">
      <c r="A723" s="1">
        <v>43487.832638888889</v>
      </c>
      <c r="B723">
        <v>0.99739</v>
      </c>
      <c r="C723">
        <v>0.99753000000000003</v>
      </c>
      <c r="D723">
        <v>0.99714000000000003</v>
      </c>
      <c r="E723">
        <v>0.99714999999999998</v>
      </c>
    </row>
    <row r="724" spans="1:5" x14ac:dyDescent="0.25">
      <c r="A724" s="1">
        <v>43487.853472222225</v>
      </c>
      <c r="B724">
        <v>0.99716000000000005</v>
      </c>
      <c r="C724">
        <v>0.99756999999999996</v>
      </c>
      <c r="D724">
        <v>0.99707000000000001</v>
      </c>
      <c r="E724">
        <v>0.99743000000000004</v>
      </c>
    </row>
    <row r="725" spans="1:5" x14ac:dyDescent="0.25">
      <c r="A725" s="1">
        <v>43487.874305555553</v>
      </c>
      <c r="B725">
        <v>0.99743000000000004</v>
      </c>
      <c r="C725">
        <v>0.99765000000000004</v>
      </c>
      <c r="D725">
        <v>0.99709999999999999</v>
      </c>
      <c r="E725">
        <v>0.99748999999999999</v>
      </c>
    </row>
    <row r="726" spans="1:5" x14ac:dyDescent="0.25">
      <c r="A726" s="1">
        <v>43487.895138888889</v>
      </c>
      <c r="B726">
        <v>0.99748000000000003</v>
      </c>
      <c r="C726">
        <v>0.99765999999999999</v>
      </c>
      <c r="D726">
        <v>0.99722999999999995</v>
      </c>
      <c r="E726">
        <v>0.99756999999999996</v>
      </c>
    </row>
    <row r="727" spans="1:5" x14ac:dyDescent="0.25">
      <c r="A727" s="1">
        <v>43487.916666666664</v>
      </c>
      <c r="B727">
        <v>0.99760000000000004</v>
      </c>
      <c r="C727">
        <v>0.99763999999999997</v>
      </c>
      <c r="D727">
        <v>0.99729000000000001</v>
      </c>
      <c r="E727">
        <v>0.99733000000000005</v>
      </c>
    </row>
    <row r="728" spans="1:5" x14ac:dyDescent="0.25">
      <c r="A728" s="1">
        <v>43487.9375</v>
      </c>
      <c r="B728">
        <v>0.99733000000000005</v>
      </c>
      <c r="C728">
        <v>0.99753999999999998</v>
      </c>
      <c r="D728">
        <v>0.99722</v>
      </c>
      <c r="E728">
        <v>0.99736000000000002</v>
      </c>
    </row>
    <row r="729" spans="1:5" x14ac:dyDescent="0.25">
      <c r="A729" s="1">
        <v>43487.958333333336</v>
      </c>
      <c r="B729">
        <v>0.99736000000000002</v>
      </c>
      <c r="C729">
        <v>0.99748999999999999</v>
      </c>
      <c r="D729">
        <v>0.99719999999999998</v>
      </c>
      <c r="E729">
        <v>0.99739999999999995</v>
      </c>
    </row>
    <row r="730" spans="1:5" x14ac:dyDescent="0.25">
      <c r="A730" s="1">
        <v>43487.979166666664</v>
      </c>
      <c r="B730">
        <v>0.99739999999999995</v>
      </c>
      <c r="C730">
        <v>0.99743000000000004</v>
      </c>
      <c r="D730">
        <v>0.997</v>
      </c>
      <c r="E730">
        <v>0.99731000000000003</v>
      </c>
    </row>
    <row r="731" spans="1:5" x14ac:dyDescent="0.25">
      <c r="A731" s="1">
        <v>43488</v>
      </c>
      <c r="B731">
        <v>0.99731000000000003</v>
      </c>
      <c r="C731">
        <v>0.99751999999999996</v>
      </c>
      <c r="D731">
        <v>0.99721000000000004</v>
      </c>
      <c r="E731">
        <v>0.99748000000000003</v>
      </c>
    </row>
    <row r="732" spans="1:5" x14ac:dyDescent="0.25">
      <c r="A732" s="1">
        <v>43488.021527777775</v>
      </c>
      <c r="B732">
        <v>0.99746000000000001</v>
      </c>
      <c r="C732">
        <v>0.99751999999999996</v>
      </c>
      <c r="D732">
        <v>0.99728000000000006</v>
      </c>
      <c r="E732">
        <v>0.99736000000000002</v>
      </c>
    </row>
    <row r="733" spans="1:5" x14ac:dyDescent="0.25">
      <c r="A733" s="1">
        <v>43488.042361111111</v>
      </c>
      <c r="B733">
        <v>0.99736000000000002</v>
      </c>
      <c r="C733">
        <v>0.99738000000000004</v>
      </c>
      <c r="D733">
        <v>0.99707999999999997</v>
      </c>
      <c r="E733">
        <v>0.99729000000000001</v>
      </c>
    </row>
    <row r="734" spans="1:5" x14ac:dyDescent="0.25">
      <c r="A734" s="1">
        <v>43488.063194444447</v>
      </c>
      <c r="B734">
        <v>0.99729000000000001</v>
      </c>
      <c r="C734">
        <v>0.99750000000000005</v>
      </c>
      <c r="D734">
        <v>0.99716000000000005</v>
      </c>
      <c r="E734">
        <v>0.99748999999999999</v>
      </c>
    </row>
    <row r="735" spans="1:5" x14ac:dyDescent="0.25">
      <c r="A735" s="1">
        <v>43488.084027777775</v>
      </c>
      <c r="B735">
        <v>0.99748000000000003</v>
      </c>
      <c r="C735">
        <v>0.99763999999999997</v>
      </c>
      <c r="D735">
        <v>0.99743999999999999</v>
      </c>
      <c r="E735">
        <v>0.99753999999999998</v>
      </c>
    </row>
    <row r="736" spans="1:5" x14ac:dyDescent="0.25">
      <c r="A736" s="1">
        <v>43488.104861111111</v>
      </c>
      <c r="B736">
        <v>0.99753000000000003</v>
      </c>
      <c r="C736">
        <v>0.99780999999999997</v>
      </c>
      <c r="D736">
        <v>0.99750000000000005</v>
      </c>
      <c r="E736">
        <v>0.99770000000000003</v>
      </c>
    </row>
    <row r="737" spans="1:5" x14ac:dyDescent="0.25">
      <c r="A737" s="1">
        <v>43488.125694444447</v>
      </c>
      <c r="B737">
        <v>0.99770000000000003</v>
      </c>
      <c r="C737">
        <v>0.99794000000000005</v>
      </c>
      <c r="D737">
        <v>0.99761</v>
      </c>
      <c r="E737">
        <v>0.99783999999999995</v>
      </c>
    </row>
    <row r="738" spans="1:5" x14ac:dyDescent="0.25">
      <c r="A738" s="1">
        <v>43488.146527777775</v>
      </c>
      <c r="B738">
        <v>0.99783999999999995</v>
      </c>
      <c r="C738">
        <v>0.99802000000000002</v>
      </c>
      <c r="D738">
        <v>0.99765000000000004</v>
      </c>
      <c r="E738">
        <v>0.99797000000000002</v>
      </c>
    </row>
    <row r="739" spans="1:5" x14ac:dyDescent="0.25">
      <c r="A739" s="1">
        <v>43488.167361111111</v>
      </c>
      <c r="B739">
        <v>0.99797000000000002</v>
      </c>
      <c r="C739">
        <v>0.99800999999999995</v>
      </c>
      <c r="D739">
        <v>0.99755000000000005</v>
      </c>
      <c r="E739">
        <v>0.99770999999999999</v>
      </c>
    </row>
    <row r="740" spans="1:5" x14ac:dyDescent="0.25">
      <c r="A740" s="1">
        <v>43488.188194444447</v>
      </c>
      <c r="B740">
        <v>0.99770999999999999</v>
      </c>
      <c r="C740">
        <v>0.99811000000000005</v>
      </c>
      <c r="D740">
        <v>0.99770999999999999</v>
      </c>
      <c r="E740">
        <v>0.99809999999999999</v>
      </c>
    </row>
    <row r="741" spans="1:5" x14ac:dyDescent="0.25">
      <c r="A741" s="1">
        <v>43488.209027777775</v>
      </c>
      <c r="B741">
        <v>0.99809000000000003</v>
      </c>
      <c r="C741">
        <v>0.99841999999999997</v>
      </c>
      <c r="D741">
        <v>0.99787999999999999</v>
      </c>
      <c r="E741">
        <v>0.99802000000000002</v>
      </c>
    </row>
    <row r="742" spans="1:5" x14ac:dyDescent="0.25">
      <c r="A742" s="1">
        <v>43488.229861111111</v>
      </c>
      <c r="B742">
        <v>0.99802000000000002</v>
      </c>
      <c r="C742">
        <v>0.99865999999999999</v>
      </c>
      <c r="D742">
        <v>0.998</v>
      </c>
      <c r="E742">
        <v>0.99858000000000002</v>
      </c>
    </row>
    <row r="743" spans="1:5" x14ac:dyDescent="0.25">
      <c r="A743" s="1">
        <v>43488.250694444447</v>
      </c>
      <c r="B743">
        <v>0.99858000000000002</v>
      </c>
      <c r="C743">
        <v>0.99897000000000002</v>
      </c>
      <c r="D743">
        <v>0.99839</v>
      </c>
      <c r="E743">
        <v>0.99853999999999998</v>
      </c>
    </row>
    <row r="744" spans="1:5" x14ac:dyDescent="0.25">
      <c r="A744" s="1">
        <v>43488.271527777775</v>
      </c>
      <c r="B744">
        <v>0.99858000000000002</v>
      </c>
      <c r="C744">
        <v>0.99865000000000004</v>
      </c>
      <c r="D744">
        <v>0.99731000000000003</v>
      </c>
      <c r="E744">
        <v>0.99760000000000004</v>
      </c>
    </row>
    <row r="745" spans="1:5" x14ac:dyDescent="0.25">
      <c r="A745" s="1">
        <v>43488.292361111111</v>
      </c>
      <c r="B745">
        <v>0.99760000000000004</v>
      </c>
      <c r="C745">
        <v>0.99782999999999999</v>
      </c>
      <c r="D745">
        <v>0.99726000000000004</v>
      </c>
      <c r="E745">
        <v>0.99743000000000004</v>
      </c>
    </row>
    <row r="746" spans="1:5" x14ac:dyDescent="0.25">
      <c r="A746" s="1">
        <v>43488.313194444447</v>
      </c>
      <c r="B746">
        <v>0.99743000000000004</v>
      </c>
      <c r="C746">
        <v>0.99751000000000001</v>
      </c>
      <c r="D746">
        <v>0.99711000000000005</v>
      </c>
      <c r="E746">
        <v>0.99726999999999999</v>
      </c>
    </row>
    <row r="747" spans="1:5" x14ac:dyDescent="0.25">
      <c r="A747" s="1">
        <v>43488.334027777775</v>
      </c>
      <c r="B747">
        <v>0.99726999999999999</v>
      </c>
      <c r="C747">
        <v>0.99731000000000003</v>
      </c>
      <c r="D747">
        <v>0.99700999999999995</v>
      </c>
      <c r="E747">
        <v>0.99707999999999997</v>
      </c>
    </row>
    <row r="748" spans="1:5" x14ac:dyDescent="0.25">
      <c r="A748" s="1">
        <v>43488.354861111111</v>
      </c>
      <c r="B748">
        <v>0.99709000000000003</v>
      </c>
      <c r="C748">
        <v>0.99765999999999999</v>
      </c>
      <c r="D748">
        <v>0.99697000000000002</v>
      </c>
      <c r="E748">
        <v>0.99756</v>
      </c>
    </row>
    <row r="749" spans="1:5" x14ac:dyDescent="0.25">
      <c r="A749" s="1">
        <v>43488.375694444447</v>
      </c>
      <c r="B749">
        <v>0.99756999999999996</v>
      </c>
      <c r="C749">
        <v>0.99858000000000002</v>
      </c>
      <c r="D749">
        <v>0.99753999999999998</v>
      </c>
      <c r="E749">
        <v>0.99790000000000001</v>
      </c>
    </row>
    <row r="750" spans="1:5" x14ac:dyDescent="0.25">
      <c r="A750" s="1">
        <v>43488.396527777775</v>
      </c>
      <c r="B750">
        <v>0.99790000000000001</v>
      </c>
      <c r="C750">
        <v>0.99804999999999999</v>
      </c>
      <c r="D750">
        <v>0.99704999999999999</v>
      </c>
      <c r="E750">
        <v>0.99733000000000005</v>
      </c>
    </row>
    <row r="751" spans="1:5" x14ac:dyDescent="0.25">
      <c r="A751" s="1">
        <v>43488.417361111111</v>
      </c>
      <c r="B751">
        <v>0.99731999999999998</v>
      </c>
      <c r="C751">
        <v>0.99755000000000005</v>
      </c>
      <c r="D751">
        <v>0.99677000000000004</v>
      </c>
      <c r="E751">
        <v>0.99692000000000003</v>
      </c>
    </row>
    <row r="752" spans="1:5" x14ac:dyDescent="0.25">
      <c r="A752" s="1">
        <v>43488.438194444447</v>
      </c>
      <c r="B752">
        <v>0.99692000000000003</v>
      </c>
      <c r="C752">
        <v>0.99726000000000004</v>
      </c>
      <c r="D752">
        <v>0.99656999999999996</v>
      </c>
      <c r="E752">
        <v>0.99680000000000002</v>
      </c>
    </row>
    <row r="753" spans="1:5" x14ac:dyDescent="0.25">
      <c r="A753" s="1">
        <v>43488.459027777775</v>
      </c>
      <c r="B753">
        <v>0.99678999999999995</v>
      </c>
      <c r="C753">
        <v>0.99694000000000005</v>
      </c>
      <c r="D753">
        <v>0.99546999999999997</v>
      </c>
      <c r="E753">
        <v>0.99575999999999998</v>
      </c>
    </row>
    <row r="754" spans="1:5" x14ac:dyDescent="0.25">
      <c r="A754" s="1">
        <v>43488.479861111111</v>
      </c>
      <c r="B754">
        <v>0.99573999999999996</v>
      </c>
      <c r="C754">
        <v>0.99597999999999998</v>
      </c>
      <c r="D754">
        <v>0.99507999999999996</v>
      </c>
      <c r="E754">
        <v>0.99531999999999998</v>
      </c>
    </row>
    <row r="755" spans="1:5" x14ac:dyDescent="0.25">
      <c r="A755" s="1">
        <v>43488.500694444447</v>
      </c>
      <c r="B755">
        <v>0.99531999999999998</v>
      </c>
      <c r="C755">
        <v>0.99543999999999999</v>
      </c>
      <c r="D755">
        <v>0.99446999999999997</v>
      </c>
      <c r="E755">
        <v>0.99453999999999998</v>
      </c>
    </row>
    <row r="756" spans="1:5" x14ac:dyDescent="0.25">
      <c r="A756" s="1">
        <v>43488.521527777775</v>
      </c>
      <c r="B756">
        <v>0.99455000000000005</v>
      </c>
      <c r="C756">
        <v>0.99475999999999998</v>
      </c>
      <c r="D756">
        <v>0.99439</v>
      </c>
      <c r="E756">
        <v>0.99446999999999997</v>
      </c>
    </row>
    <row r="757" spans="1:5" x14ac:dyDescent="0.25">
      <c r="A757" s="1">
        <v>43488.542361111111</v>
      </c>
      <c r="B757">
        <v>0.99446999999999997</v>
      </c>
      <c r="C757">
        <v>0.99475999999999998</v>
      </c>
      <c r="D757">
        <v>0.99434999999999996</v>
      </c>
      <c r="E757">
        <v>0.99451000000000001</v>
      </c>
    </row>
    <row r="758" spans="1:5" x14ac:dyDescent="0.25">
      <c r="A758" s="1">
        <v>43488.563194444447</v>
      </c>
      <c r="B758">
        <v>0.99451999999999996</v>
      </c>
      <c r="C758">
        <v>0.99478999999999995</v>
      </c>
      <c r="D758">
        <v>0.99409999999999998</v>
      </c>
      <c r="E758">
        <v>0.99443999999999999</v>
      </c>
    </row>
    <row r="759" spans="1:5" x14ac:dyDescent="0.25">
      <c r="A759" s="1">
        <v>43488.584027777775</v>
      </c>
      <c r="B759">
        <v>0.99441999999999997</v>
      </c>
      <c r="C759">
        <v>0.99465000000000003</v>
      </c>
      <c r="D759">
        <v>0.99414000000000002</v>
      </c>
      <c r="E759">
        <v>0.99438000000000004</v>
      </c>
    </row>
    <row r="760" spans="1:5" x14ac:dyDescent="0.25">
      <c r="A760" s="1">
        <v>43488.604861111111</v>
      </c>
      <c r="B760">
        <v>0.99438000000000004</v>
      </c>
      <c r="C760">
        <v>0.99446000000000001</v>
      </c>
      <c r="D760">
        <v>0.99399999999999999</v>
      </c>
      <c r="E760">
        <v>0.99426000000000003</v>
      </c>
    </row>
    <row r="761" spans="1:5" x14ac:dyDescent="0.25">
      <c r="A761" s="1">
        <v>43488.625694444447</v>
      </c>
      <c r="B761">
        <v>0.99422999999999995</v>
      </c>
      <c r="C761">
        <v>0.99477000000000004</v>
      </c>
      <c r="D761">
        <v>0.99411000000000005</v>
      </c>
      <c r="E761">
        <v>0.99465999999999999</v>
      </c>
    </row>
    <row r="762" spans="1:5" x14ac:dyDescent="0.25">
      <c r="A762" s="1">
        <v>43488.646527777775</v>
      </c>
      <c r="B762">
        <v>0.99465999999999999</v>
      </c>
      <c r="C762">
        <v>0.99495</v>
      </c>
      <c r="D762">
        <v>0.99465999999999999</v>
      </c>
      <c r="E762">
        <v>0.99473</v>
      </c>
    </row>
    <row r="763" spans="1:5" x14ac:dyDescent="0.25">
      <c r="A763" s="1">
        <v>43488.667361111111</v>
      </c>
      <c r="B763">
        <v>0.99473999999999996</v>
      </c>
      <c r="C763">
        <v>0.99485000000000001</v>
      </c>
      <c r="D763">
        <v>0.99473</v>
      </c>
      <c r="E763">
        <v>0.99480000000000002</v>
      </c>
    </row>
    <row r="764" spans="1:5" x14ac:dyDescent="0.25">
      <c r="A764" s="1">
        <v>43488.689583333333</v>
      </c>
      <c r="B764">
        <v>0.99480000000000002</v>
      </c>
      <c r="C764">
        <v>0.99490000000000001</v>
      </c>
      <c r="D764">
        <v>0.99473999999999996</v>
      </c>
      <c r="E764">
        <v>0.99482999999999999</v>
      </c>
    </row>
    <row r="765" spans="1:5" x14ac:dyDescent="0.25">
      <c r="A765" s="1">
        <v>43488.713194444441</v>
      </c>
      <c r="B765">
        <v>0.99482999999999999</v>
      </c>
      <c r="C765">
        <v>0.99512</v>
      </c>
      <c r="D765">
        <v>0.99416000000000004</v>
      </c>
      <c r="E765">
        <v>0.99451999999999996</v>
      </c>
    </row>
    <row r="766" spans="1:5" x14ac:dyDescent="0.25">
      <c r="A766" s="1">
        <v>43488.734027777777</v>
      </c>
      <c r="B766">
        <v>0.99451999999999996</v>
      </c>
      <c r="C766">
        <v>0.99492999999999998</v>
      </c>
      <c r="D766">
        <v>0.99400999999999995</v>
      </c>
      <c r="E766">
        <v>0.99446000000000001</v>
      </c>
    </row>
    <row r="767" spans="1:5" x14ac:dyDescent="0.25">
      <c r="A767" s="1">
        <v>43488.754861111112</v>
      </c>
      <c r="B767">
        <v>0.99446000000000001</v>
      </c>
      <c r="C767">
        <v>0.99472000000000005</v>
      </c>
      <c r="D767">
        <v>0.99426000000000003</v>
      </c>
      <c r="E767">
        <v>0.99444999999999995</v>
      </c>
    </row>
    <row r="768" spans="1:5" x14ac:dyDescent="0.25">
      <c r="A768" s="1">
        <v>43488.776388888888</v>
      </c>
      <c r="B768">
        <v>0.99443999999999999</v>
      </c>
      <c r="C768">
        <v>0.99487000000000003</v>
      </c>
      <c r="D768">
        <v>0.99431999999999998</v>
      </c>
      <c r="E768">
        <v>0.99455000000000005</v>
      </c>
    </row>
    <row r="769" spans="1:5" x14ac:dyDescent="0.25">
      <c r="A769" s="1">
        <v>43488.797222222223</v>
      </c>
      <c r="B769">
        <v>0.99460000000000004</v>
      </c>
      <c r="C769">
        <v>0.99482000000000004</v>
      </c>
      <c r="D769">
        <v>0.99426000000000003</v>
      </c>
      <c r="E769">
        <v>0.99434</v>
      </c>
    </row>
    <row r="770" spans="1:5" x14ac:dyDescent="0.25">
      <c r="A770" s="1">
        <v>43488.818055555559</v>
      </c>
      <c r="B770">
        <v>0.99434999999999996</v>
      </c>
      <c r="C770">
        <v>0.99468999999999996</v>
      </c>
      <c r="D770">
        <v>0.99433000000000005</v>
      </c>
      <c r="E770">
        <v>0.99441000000000002</v>
      </c>
    </row>
    <row r="771" spans="1:5" x14ac:dyDescent="0.25">
      <c r="A771" s="1">
        <v>43488.838888888888</v>
      </c>
      <c r="B771">
        <v>0.99439999999999995</v>
      </c>
      <c r="C771">
        <v>0.99456999999999995</v>
      </c>
      <c r="D771">
        <v>0.99417</v>
      </c>
      <c r="E771">
        <v>0.99441999999999997</v>
      </c>
    </row>
    <row r="772" spans="1:5" x14ac:dyDescent="0.25">
      <c r="A772" s="1">
        <v>43488.859722222223</v>
      </c>
      <c r="B772">
        <v>0.99443999999999999</v>
      </c>
      <c r="C772">
        <v>0.99446999999999997</v>
      </c>
      <c r="D772">
        <v>0.99417</v>
      </c>
      <c r="E772">
        <v>0.99424999999999997</v>
      </c>
    </row>
    <row r="773" spans="1:5" x14ac:dyDescent="0.25">
      <c r="A773" s="1">
        <v>43488.880555555559</v>
      </c>
      <c r="B773">
        <v>0.99424000000000001</v>
      </c>
      <c r="C773">
        <v>0.99446999999999997</v>
      </c>
      <c r="D773">
        <v>0.99416000000000004</v>
      </c>
      <c r="E773">
        <v>0.99429000000000001</v>
      </c>
    </row>
    <row r="774" spans="1:5" x14ac:dyDescent="0.25">
      <c r="A774" s="1">
        <v>43488.901388888888</v>
      </c>
      <c r="B774">
        <v>0.99429000000000001</v>
      </c>
      <c r="C774">
        <v>0.99467000000000005</v>
      </c>
      <c r="D774">
        <v>0.99422999999999995</v>
      </c>
      <c r="E774">
        <v>0.99424000000000001</v>
      </c>
    </row>
    <row r="775" spans="1:5" x14ac:dyDescent="0.25">
      <c r="A775" s="1">
        <v>43488.922222222223</v>
      </c>
      <c r="B775">
        <v>0.99421999999999999</v>
      </c>
      <c r="C775">
        <v>0.99438000000000004</v>
      </c>
      <c r="D775">
        <v>0.99382000000000004</v>
      </c>
      <c r="E775">
        <v>0.99382000000000004</v>
      </c>
    </row>
    <row r="776" spans="1:5" x14ac:dyDescent="0.25">
      <c r="A776" s="1">
        <v>43488.943055555559</v>
      </c>
      <c r="B776">
        <v>0.99382000000000004</v>
      </c>
      <c r="C776">
        <v>0.99402999999999997</v>
      </c>
      <c r="D776">
        <v>0.99378</v>
      </c>
      <c r="E776">
        <v>0.99395999999999995</v>
      </c>
    </row>
    <row r="777" spans="1:5" x14ac:dyDescent="0.25">
      <c r="A777" s="1">
        <v>43488.963888888888</v>
      </c>
      <c r="B777">
        <v>0.99397000000000002</v>
      </c>
      <c r="C777">
        <v>0.99406000000000005</v>
      </c>
      <c r="D777">
        <v>0.99380999999999997</v>
      </c>
      <c r="E777">
        <v>0.99387999999999999</v>
      </c>
    </row>
    <row r="778" spans="1:5" x14ac:dyDescent="0.25">
      <c r="A778" s="1">
        <v>43488.984722222223</v>
      </c>
      <c r="B778">
        <v>0.99389000000000005</v>
      </c>
      <c r="C778">
        <v>0.99407000000000001</v>
      </c>
      <c r="D778">
        <v>0.99378999999999995</v>
      </c>
      <c r="E778">
        <v>0.99406000000000005</v>
      </c>
    </row>
    <row r="779" spans="1:5" x14ac:dyDescent="0.25">
      <c r="A779" s="1">
        <v>43489.005555555559</v>
      </c>
      <c r="B779">
        <v>0.99406000000000005</v>
      </c>
      <c r="C779">
        <v>0.99434999999999996</v>
      </c>
      <c r="D779">
        <v>0.99404999999999999</v>
      </c>
      <c r="E779">
        <v>0.99426999999999999</v>
      </c>
    </row>
    <row r="780" spans="1:5" x14ac:dyDescent="0.25">
      <c r="A780" s="1">
        <v>43489.027083333334</v>
      </c>
      <c r="B780">
        <v>0.99428000000000005</v>
      </c>
      <c r="C780">
        <v>0.99441999999999997</v>
      </c>
      <c r="D780">
        <v>0.99412999999999996</v>
      </c>
      <c r="E780">
        <v>0.99428000000000005</v>
      </c>
    </row>
    <row r="781" spans="1:5" x14ac:dyDescent="0.25">
      <c r="A781" s="1">
        <v>43489.048611111109</v>
      </c>
      <c r="B781">
        <v>0.99429000000000001</v>
      </c>
      <c r="C781">
        <v>0.99438000000000004</v>
      </c>
      <c r="D781">
        <v>0.99412999999999996</v>
      </c>
      <c r="E781">
        <v>0.99417</v>
      </c>
    </row>
    <row r="782" spans="1:5" x14ac:dyDescent="0.25">
      <c r="A782" s="1">
        <v>43489.069444444445</v>
      </c>
      <c r="B782">
        <v>0.99417</v>
      </c>
      <c r="C782">
        <v>0.99478</v>
      </c>
      <c r="D782">
        <v>0.99412999999999996</v>
      </c>
      <c r="E782">
        <v>0.99468000000000001</v>
      </c>
    </row>
    <row r="783" spans="1:5" x14ac:dyDescent="0.25">
      <c r="A783" s="1">
        <v>43489.090277777781</v>
      </c>
      <c r="B783">
        <v>0.99467000000000005</v>
      </c>
      <c r="C783">
        <v>0.99470000000000003</v>
      </c>
      <c r="D783">
        <v>0.99434</v>
      </c>
      <c r="E783">
        <v>0.99439</v>
      </c>
    </row>
    <row r="784" spans="1:5" x14ac:dyDescent="0.25">
      <c r="A784" s="1">
        <v>43489.111111111109</v>
      </c>
      <c r="B784">
        <v>0.99441999999999997</v>
      </c>
      <c r="C784">
        <v>0.99478</v>
      </c>
      <c r="D784">
        <v>0.99434999999999996</v>
      </c>
      <c r="E784">
        <v>0.99444999999999995</v>
      </c>
    </row>
    <row r="785" spans="1:5" x14ac:dyDescent="0.25">
      <c r="A785" s="1">
        <v>43489.131944444445</v>
      </c>
      <c r="B785">
        <v>0.99446000000000001</v>
      </c>
      <c r="C785">
        <v>0.99529999999999996</v>
      </c>
      <c r="D785">
        <v>0.99434</v>
      </c>
      <c r="E785">
        <v>0.99526000000000003</v>
      </c>
    </row>
    <row r="786" spans="1:5" x14ac:dyDescent="0.25">
      <c r="A786" s="1">
        <v>43489.152777777781</v>
      </c>
      <c r="B786">
        <v>0.99526999999999999</v>
      </c>
      <c r="C786">
        <v>0.99680999999999997</v>
      </c>
      <c r="D786">
        <v>0.99495</v>
      </c>
      <c r="E786">
        <v>0.99514999999999998</v>
      </c>
    </row>
    <row r="787" spans="1:5" x14ac:dyDescent="0.25">
      <c r="A787" s="1">
        <v>43489.173611111109</v>
      </c>
      <c r="B787">
        <v>0.99514000000000002</v>
      </c>
      <c r="C787">
        <v>0.99553999999999998</v>
      </c>
      <c r="D787">
        <v>0.99443999999999999</v>
      </c>
      <c r="E787">
        <v>0.99443999999999999</v>
      </c>
    </row>
    <row r="788" spans="1:5" x14ac:dyDescent="0.25">
      <c r="A788" s="1">
        <v>43489.194444444445</v>
      </c>
      <c r="B788">
        <v>0.99446000000000001</v>
      </c>
      <c r="C788">
        <v>0.99482999999999999</v>
      </c>
      <c r="D788">
        <v>0.99375000000000002</v>
      </c>
      <c r="E788">
        <v>0.99443999999999999</v>
      </c>
    </row>
    <row r="789" spans="1:5" x14ac:dyDescent="0.25">
      <c r="A789" s="1">
        <v>43489.215277777781</v>
      </c>
      <c r="B789">
        <v>0.99443999999999999</v>
      </c>
      <c r="C789">
        <v>0.99495</v>
      </c>
      <c r="D789">
        <v>0.99358000000000002</v>
      </c>
      <c r="E789">
        <v>0.99419000000000002</v>
      </c>
    </row>
    <row r="790" spans="1:5" x14ac:dyDescent="0.25">
      <c r="A790" s="1">
        <v>43489.236111111109</v>
      </c>
      <c r="B790">
        <v>0.99419000000000002</v>
      </c>
      <c r="C790">
        <v>0.99497999999999998</v>
      </c>
      <c r="D790">
        <v>0.99404999999999999</v>
      </c>
      <c r="E790">
        <v>0.99438000000000004</v>
      </c>
    </row>
    <row r="791" spans="1:5" x14ac:dyDescent="0.25">
      <c r="A791" s="1">
        <v>43489.256944444445</v>
      </c>
      <c r="B791">
        <v>0.99438000000000004</v>
      </c>
      <c r="C791">
        <v>0.99556999999999995</v>
      </c>
      <c r="D791">
        <v>0.99434999999999996</v>
      </c>
      <c r="E791">
        <v>0.99556999999999995</v>
      </c>
    </row>
    <row r="792" spans="1:5" x14ac:dyDescent="0.25">
      <c r="A792" s="1">
        <v>43489.277777777781</v>
      </c>
      <c r="B792">
        <v>0.99558000000000002</v>
      </c>
      <c r="C792">
        <v>0.99597999999999998</v>
      </c>
      <c r="D792">
        <v>0.99524999999999997</v>
      </c>
      <c r="E792">
        <v>0.99556</v>
      </c>
    </row>
    <row r="793" spans="1:5" x14ac:dyDescent="0.25">
      <c r="A793" s="1">
        <v>43489.298611111109</v>
      </c>
      <c r="B793">
        <v>0.99555000000000005</v>
      </c>
      <c r="C793">
        <v>0.99565999999999999</v>
      </c>
      <c r="D793">
        <v>0.99504999999999999</v>
      </c>
      <c r="E793">
        <v>0.99528000000000005</v>
      </c>
    </row>
    <row r="794" spans="1:5" x14ac:dyDescent="0.25">
      <c r="A794" s="1">
        <v>43489.319444444445</v>
      </c>
      <c r="B794">
        <v>0.99529000000000001</v>
      </c>
      <c r="C794">
        <v>0.99548999999999999</v>
      </c>
      <c r="D794">
        <v>0.99463999999999997</v>
      </c>
      <c r="E794">
        <v>0.99495999999999996</v>
      </c>
    </row>
    <row r="795" spans="1:5" x14ac:dyDescent="0.25">
      <c r="A795" s="1">
        <v>43489.340277777781</v>
      </c>
      <c r="B795">
        <v>0.99497000000000002</v>
      </c>
      <c r="C795">
        <v>0.99556999999999995</v>
      </c>
      <c r="D795">
        <v>0.99461999999999995</v>
      </c>
      <c r="E795">
        <v>0.99461999999999995</v>
      </c>
    </row>
    <row r="796" spans="1:5" x14ac:dyDescent="0.25">
      <c r="A796" s="1">
        <v>43489.361111111109</v>
      </c>
      <c r="B796">
        <v>0.99461999999999995</v>
      </c>
      <c r="C796">
        <v>0.99673</v>
      </c>
      <c r="D796">
        <v>0.99453000000000003</v>
      </c>
      <c r="E796">
        <v>0.99553999999999998</v>
      </c>
    </row>
    <row r="797" spans="1:5" x14ac:dyDescent="0.25">
      <c r="A797" s="1">
        <v>43489.381944444445</v>
      </c>
      <c r="B797">
        <v>0.99553999999999998</v>
      </c>
      <c r="C797">
        <v>0.99616000000000005</v>
      </c>
      <c r="D797">
        <v>0.99414999999999998</v>
      </c>
      <c r="E797">
        <v>0.99497999999999998</v>
      </c>
    </row>
    <row r="798" spans="1:5" x14ac:dyDescent="0.25">
      <c r="A798" s="1">
        <v>43489.402777777781</v>
      </c>
      <c r="B798">
        <v>0.99497999999999998</v>
      </c>
      <c r="C798">
        <v>0.99517</v>
      </c>
      <c r="D798">
        <v>0.99360000000000004</v>
      </c>
      <c r="E798">
        <v>0.99368999999999996</v>
      </c>
    </row>
    <row r="799" spans="1:5" x14ac:dyDescent="0.25">
      <c r="A799" s="1">
        <v>43489.423611111109</v>
      </c>
      <c r="B799">
        <v>0.99367000000000005</v>
      </c>
      <c r="C799">
        <v>0.99470000000000003</v>
      </c>
      <c r="D799">
        <v>0.99341999999999997</v>
      </c>
      <c r="E799">
        <v>0.99467000000000005</v>
      </c>
    </row>
    <row r="800" spans="1:5" x14ac:dyDescent="0.25">
      <c r="A800" s="1">
        <v>43489.444444444445</v>
      </c>
      <c r="B800">
        <v>0.99467000000000005</v>
      </c>
      <c r="C800">
        <v>0.99485000000000001</v>
      </c>
      <c r="D800">
        <v>0.99414999999999998</v>
      </c>
      <c r="E800">
        <v>0.99475999999999998</v>
      </c>
    </row>
    <row r="801" spans="1:5" x14ac:dyDescent="0.25">
      <c r="A801" s="1">
        <v>43489.465277777781</v>
      </c>
      <c r="B801">
        <v>0.99475999999999998</v>
      </c>
      <c r="C801">
        <v>0.99575000000000002</v>
      </c>
      <c r="D801">
        <v>0.99402999999999997</v>
      </c>
      <c r="E801">
        <v>0.99561999999999995</v>
      </c>
    </row>
    <row r="802" spans="1:5" x14ac:dyDescent="0.25">
      <c r="A802" s="1">
        <v>43489.486111111109</v>
      </c>
      <c r="B802">
        <v>0.99561999999999995</v>
      </c>
      <c r="C802">
        <v>0.99575999999999998</v>
      </c>
      <c r="D802">
        <v>0.99492999999999998</v>
      </c>
      <c r="E802">
        <v>0.99573999999999996</v>
      </c>
    </row>
    <row r="803" spans="1:5" x14ac:dyDescent="0.25">
      <c r="A803" s="1">
        <v>43489.506944444445</v>
      </c>
      <c r="B803">
        <v>0.99572000000000005</v>
      </c>
      <c r="C803">
        <v>0.99672000000000005</v>
      </c>
      <c r="D803">
        <v>0.99534999999999996</v>
      </c>
      <c r="E803">
        <v>0.99650000000000005</v>
      </c>
    </row>
    <row r="804" spans="1:5" x14ac:dyDescent="0.25">
      <c r="A804" s="1">
        <v>43489.527777777781</v>
      </c>
      <c r="B804">
        <v>0.99650000000000005</v>
      </c>
      <c r="C804">
        <v>0.99729999999999996</v>
      </c>
      <c r="D804">
        <v>0.99631000000000003</v>
      </c>
      <c r="E804">
        <v>0.99675999999999998</v>
      </c>
    </row>
    <row r="805" spans="1:5" x14ac:dyDescent="0.25">
      <c r="A805" s="1">
        <v>43489.548611111109</v>
      </c>
      <c r="B805">
        <v>0.99678</v>
      </c>
      <c r="C805">
        <v>0.99763999999999997</v>
      </c>
      <c r="D805">
        <v>0.99638000000000004</v>
      </c>
      <c r="E805">
        <v>0.997</v>
      </c>
    </row>
    <row r="806" spans="1:5" x14ac:dyDescent="0.25">
      <c r="A806" s="1">
        <v>43489.569444444445</v>
      </c>
      <c r="B806">
        <v>0.997</v>
      </c>
      <c r="C806">
        <v>0.99722999999999995</v>
      </c>
      <c r="D806">
        <v>0.99670999999999998</v>
      </c>
      <c r="E806">
        <v>0.99692000000000003</v>
      </c>
    </row>
    <row r="807" spans="1:5" x14ac:dyDescent="0.25">
      <c r="A807" s="1">
        <v>43489.590277777781</v>
      </c>
      <c r="B807">
        <v>0.99692000000000003</v>
      </c>
      <c r="C807">
        <v>0.99726000000000004</v>
      </c>
      <c r="D807">
        <v>0.99656</v>
      </c>
      <c r="E807">
        <v>0.99690999999999996</v>
      </c>
    </row>
    <row r="808" spans="1:5" x14ac:dyDescent="0.25">
      <c r="A808" s="1">
        <v>43489.611111111109</v>
      </c>
      <c r="B808">
        <v>0.99692000000000003</v>
      </c>
      <c r="C808">
        <v>0.99733000000000005</v>
      </c>
      <c r="D808">
        <v>0.99675000000000002</v>
      </c>
      <c r="E808">
        <v>0.997</v>
      </c>
    </row>
    <row r="809" spans="1:5" x14ac:dyDescent="0.25">
      <c r="A809" s="1">
        <v>43489.631944444445</v>
      </c>
      <c r="B809">
        <v>0.997</v>
      </c>
      <c r="C809">
        <v>0.99709000000000003</v>
      </c>
      <c r="D809">
        <v>0.99643000000000004</v>
      </c>
      <c r="E809">
        <v>0.99675999999999998</v>
      </c>
    </row>
    <row r="810" spans="1:5" x14ac:dyDescent="0.25">
      <c r="A810" s="1">
        <v>43489.652777777781</v>
      </c>
      <c r="B810">
        <v>0.99677000000000004</v>
      </c>
      <c r="C810">
        <v>0.99689000000000005</v>
      </c>
      <c r="D810">
        <v>0.99634</v>
      </c>
      <c r="E810">
        <v>0.99648999999999999</v>
      </c>
    </row>
    <row r="811" spans="1:5" x14ac:dyDescent="0.25">
      <c r="A811" s="1">
        <v>43489.673611111109</v>
      </c>
      <c r="B811">
        <v>0.99646999999999997</v>
      </c>
      <c r="C811">
        <v>0.99651999999999996</v>
      </c>
      <c r="D811">
        <v>0.99629999999999996</v>
      </c>
      <c r="E811">
        <v>0.99644999999999995</v>
      </c>
    </row>
    <row r="812" spans="1:5" x14ac:dyDescent="0.25">
      <c r="A812" s="1">
        <v>43489.694444444445</v>
      </c>
      <c r="B812">
        <v>0.99644999999999995</v>
      </c>
      <c r="C812">
        <v>0.99644999999999995</v>
      </c>
      <c r="D812">
        <v>0.99611000000000005</v>
      </c>
      <c r="E812">
        <v>0.99626000000000003</v>
      </c>
    </row>
    <row r="813" spans="1:5" x14ac:dyDescent="0.25">
      <c r="A813" s="1">
        <v>43489.717361111114</v>
      </c>
      <c r="B813">
        <v>0.99624999999999997</v>
      </c>
      <c r="C813">
        <v>0.99656</v>
      </c>
      <c r="D813">
        <v>0.99560000000000004</v>
      </c>
      <c r="E813">
        <v>0.99599000000000004</v>
      </c>
    </row>
    <row r="814" spans="1:5" x14ac:dyDescent="0.25">
      <c r="A814" s="1">
        <v>43489.738194444442</v>
      </c>
      <c r="B814">
        <v>0.99597999999999998</v>
      </c>
      <c r="C814">
        <v>0.99651000000000001</v>
      </c>
      <c r="D814">
        <v>0.99580000000000002</v>
      </c>
      <c r="E814">
        <v>0.99633000000000005</v>
      </c>
    </row>
    <row r="815" spans="1:5" x14ac:dyDescent="0.25">
      <c r="A815" s="1">
        <v>43489.759027777778</v>
      </c>
      <c r="B815">
        <v>0.99631000000000003</v>
      </c>
      <c r="C815">
        <v>0.99660000000000004</v>
      </c>
      <c r="D815">
        <v>0.99609999999999999</v>
      </c>
      <c r="E815">
        <v>0.99611000000000005</v>
      </c>
    </row>
    <row r="816" spans="1:5" x14ac:dyDescent="0.25">
      <c r="A816" s="1">
        <v>43489.78125</v>
      </c>
      <c r="B816">
        <v>0.99609999999999999</v>
      </c>
      <c r="C816">
        <v>0.99622999999999995</v>
      </c>
      <c r="D816">
        <v>0.99604000000000004</v>
      </c>
      <c r="E816">
        <v>0.99609000000000003</v>
      </c>
    </row>
    <row r="817" spans="1:5" x14ac:dyDescent="0.25">
      <c r="A817" s="1">
        <v>43489.802083333336</v>
      </c>
      <c r="B817">
        <v>0.99607000000000001</v>
      </c>
      <c r="C817">
        <v>0.99611000000000005</v>
      </c>
      <c r="D817">
        <v>0.99536999999999998</v>
      </c>
      <c r="E817">
        <v>0.99595999999999996</v>
      </c>
    </row>
    <row r="818" spans="1:5" x14ac:dyDescent="0.25">
      <c r="A818" s="1">
        <v>43489.822916666664</v>
      </c>
      <c r="B818">
        <v>0.99595</v>
      </c>
      <c r="C818">
        <v>0.99600999999999995</v>
      </c>
      <c r="D818">
        <v>0.99543999999999999</v>
      </c>
      <c r="E818">
        <v>0.99590000000000001</v>
      </c>
    </row>
    <row r="819" spans="1:5" x14ac:dyDescent="0.25">
      <c r="A819" s="1">
        <v>43489.84375</v>
      </c>
      <c r="B819">
        <v>0.99590000000000001</v>
      </c>
      <c r="C819">
        <v>0.99617999999999995</v>
      </c>
      <c r="D819">
        <v>0.99543000000000004</v>
      </c>
      <c r="E819">
        <v>0.99567000000000005</v>
      </c>
    </row>
    <row r="820" spans="1:5" x14ac:dyDescent="0.25">
      <c r="A820" s="1">
        <v>43489.864583333336</v>
      </c>
      <c r="B820">
        <v>0.99570000000000003</v>
      </c>
      <c r="C820">
        <v>0.99595999999999996</v>
      </c>
      <c r="D820">
        <v>0.99558000000000002</v>
      </c>
      <c r="E820">
        <v>0.99582000000000004</v>
      </c>
    </row>
    <row r="821" spans="1:5" x14ac:dyDescent="0.25">
      <c r="A821" s="1">
        <v>43489.885416666664</v>
      </c>
      <c r="B821">
        <v>0.99580999999999997</v>
      </c>
      <c r="C821">
        <v>0.99600999999999995</v>
      </c>
      <c r="D821">
        <v>0.99572000000000005</v>
      </c>
      <c r="E821">
        <v>0.99585000000000001</v>
      </c>
    </row>
    <row r="822" spans="1:5" x14ac:dyDescent="0.25">
      <c r="A822" s="1">
        <v>43489.906944444447</v>
      </c>
      <c r="B822">
        <v>0.99585000000000001</v>
      </c>
      <c r="C822">
        <v>0.99585000000000001</v>
      </c>
      <c r="D822">
        <v>0.99533000000000005</v>
      </c>
      <c r="E822">
        <v>0.99543000000000004</v>
      </c>
    </row>
    <row r="823" spans="1:5" x14ac:dyDescent="0.25">
      <c r="A823" s="1">
        <v>43489.927777777775</v>
      </c>
      <c r="B823">
        <v>0.99543000000000004</v>
      </c>
      <c r="C823">
        <v>0.99556999999999995</v>
      </c>
      <c r="D823">
        <v>0.99499000000000004</v>
      </c>
      <c r="E823">
        <v>0.99526999999999999</v>
      </c>
    </row>
    <row r="824" spans="1:5" x14ac:dyDescent="0.25">
      <c r="A824" s="1">
        <v>43489.948611111111</v>
      </c>
      <c r="B824">
        <v>0.99526999999999999</v>
      </c>
      <c r="C824">
        <v>0.99536000000000002</v>
      </c>
      <c r="D824">
        <v>0.99504000000000004</v>
      </c>
      <c r="E824">
        <v>0.99521999999999999</v>
      </c>
    </row>
    <row r="825" spans="1:5" x14ac:dyDescent="0.25">
      <c r="A825" s="1">
        <v>43489.969444444447</v>
      </c>
      <c r="B825">
        <v>0.99521999999999999</v>
      </c>
      <c r="C825">
        <v>0.99560999999999999</v>
      </c>
      <c r="D825">
        <v>0.99519999999999997</v>
      </c>
      <c r="E825">
        <v>0.99546000000000001</v>
      </c>
    </row>
    <row r="826" spans="1:5" x14ac:dyDescent="0.25">
      <c r="A826" s="1">
        <v>43489.990972222222</v>
      </c>
      <c r="B826">
        <v>0.99543999999999999</v>
      </c>
      <c r="C826">
        <v>0.99556</v>
      </c>
      <c r="D826">
        <v>0.99536000000000002</v>
      </c>
      <c r="E826">
        <v>0.99553000000000003</v>
      </c>
    </row>
    <row r="827" spans="1:5" x14ac:dyDescent="0.25">
      <c r="A827" s="1">
        <v>43490.011805555558</v>
      </c>
      <c r="B827">
        <v>0.99551999999999996</v>
      </c>
      <c r="C827">
        <v>0.99561999999999995</v>
      </c>
      <c r="D827">
        <v>0.99512999999999996</v>
      </c>
      <c r="E827">
        <v>0.99524999999999997</v>
      </c>
    </row>
    <row r="828" spans="1:5" x14ac:dyDescent="0.25">
      <c r="A828" s="1">
        <v>43490.033333333333</v>
      </c>
      <c r="B828">
        <v>0.99524999999999997</v>
      </c>
      <c r="C828">
        <v>0.99541999999999997</v>
      </c>
      <c r="D828">
        <v>0.99517999999999995</v>
      </c>
      <c r="E828">
        <v>0.99521999999999999</v>
      </c>
    </row>
    <row r="829" spans="1:5" x14ac:dyDescent="0.25">
      <c r="A829" s="1">
        <v>43490.054166666669</v>
      </c>
      <c r="B829">
        <v>0.99521999999999999</v>
      </c>
      <c r="C829">
        <v>0.99560999999999999</v>
      </c>
      <c r="D829">
        <v>0.99511000000000005</v>
      </c>
      <c r="E829">
        <v>0.99541999999999997</v>
      </c>
    </row>
    <row r="830" spans="1:5" x14ac:dyDescent="0.25">
      <c r="A830" s="1">
        <v>43490.074999999997</v>
      </c>
      <c r="B830">
        <v>0.99543000000000004</v>
      </c>
      <c r="C830">
        <v>0.99561999999999995</v>
      </c>
      <c r="D830">
        <v>0.99511000000000005</v>
      </c>
      <c r="E830">
        <v>0.99560000000000004</v>
      </c>
    </row>
    <row r="831" spans="1:5" x14ac:dyDescent="0.25">
      <c r="A831" s="1">
        <v>43490.095833333333</v>
      </c>
      <c r="B831">
        <v>0.99560999999999999</v>
      </c>
      <c r="C831">
        <v>0.99561999999999995</v>
      </c>
      <c r="D831">
        <v>0.99531000000000003</v>
      </c>
      <c r="E831">
        <v>0.99553000000000003</v>
      </c>
    </row>
    <row r="832" spans="1:5" x14ac:dyDescent="0.25">
      <c r="A832" s="1">
        <v>43490.116666666669</v>
      </c>
      <c r="B832">
        <v>0.99553999999999998</v>
      </c>
      <c r="C832">
        <v>0.99582000000000004</v>
      </c>
      <c r="D832">
        <v>0.99543999999999999</v>
      </c>
      <c r="E832">
        <v>0.99563000000000001</v>
      </c>
    </row>
    <row r="833" spans="1:5" x14ac:dyDescent="0.25">
      <c r="A833" s="1">
        <v>43490.137499999997</v>
      </c>
      <c r="B833">
        <v>0.99561999999999995</v>
      </c>
      <c r="C833">
        <v>0.99631999999999998</v>
      </c>
      <c r="D833">
        <v>0.99543000000000004</v>
      </c>
      <c r="E833">
        <v>0.99624000000000001</v>
      </c>
    </row>
    <row r="834" spans="1:5" x14ac:dyDescent="0.25">
      <c r="A834" s="1">
        <v>43490.158333333333</v>
      </c>
      <c r="B834">
        <v>0.99624000000000001</v>
      </c>
      <c r="C834">
        <v>0.99636000000000002</v>
      </c>
      <c r="D834">
        <v>0.99585000000000001</v>
      </c>
      <c r="E834">
        <v>0.99621999999999999</v>
      </c>
    </row>
    <row r="835" spans="1:5" x14ac:dyDescent="0.25">
      <c r="A835" s="1">
        <v>43490.179166666669</v>
      </c>
      <c r="B835">
        <v>0.99621999999999999</v>
      </c>
      <c r="C835">
        <v>0.99651000000000001</v>
      </c>
      <c r="D835">
        <v>0.99585999999999997</v>
      </c>
      <c r="E835">
        <v>0.99619999999999997</v>
      </c>
    </row>
    <row r="836" spans="1:5" x14ac:dyDescent="0.25">
      <c r="A836" s="1">
        <v>43490.2</v>
      </c>
      <c r="B836">
        <v>0.99619999999999997</v>
      </c>
      <c r="C836">
        <v>0.99650000000000005</v>
      </c>
      <c r="D836">
        <v>0.996</v>
      </c>
      <c r="E836">
        <v>0.99602000000000002</v>
      </c>
    </row>
    <row r="837" spans="1:5" x14ac:dyDescent="0.25">
      <c r="A837" s="1">
        <v>43490.220833333333</v>
      </c>
      <c r="B837">
        <v>0.99602999999999997</v>
      </c>
      <c r="C837">
        <v>0.99643000000000004</v>
      </c>
      <c r="D837">
        <v>0.99573</v>
      </c>
      <c r="E837">
        <v>0.99587000000000003</v>
      </c>
    </row>
    <row r="838" spans="1:5" x14ac:dyDescent="0.25">
      <c r="A838" s="1">
        <v>43490.241666666669</v>
      </c>
      <c r="B838">
        <v>0.99587000000000003</v>
      </c>
      <c r="C838">
        <v>0.99624000000000001</v>
      </c>
      <c r="D838">
        <v>0.99548999999999999</v>
      </c>
      <c r="E838">
        <v>0.99573999999999996</v>
      </c>
    </row>
    <row r="839" spans="1:5" x14ac:dyDescent="0.25">
      <c r="A839" s="1">
        <v>43490.262499999997</v>
      </c>
      <c r="B839">
        <v>0.99573999999999996</v>
      </c>
      <c r="C839">
        <v>0.99670999999999998</v>
      </c>
      <c r="D839">
        <v>0.99573</v>
      </c>
      <c r="E839">
        <v>0.99663999999999997</v>
      </c>
    </row>
    <row r="840" spans="1:5" x14ac:dyDescent="0.25">
      <c r="A840" s="1">
        <v>43490.283333333333</v>
      </c>
      <c r="B840">
        <v>0.99665000000000004</v>
      </c>
      <c r="C840">
        <v>0.99683999999999995</v>
      </c>
      <c r="D840">
        <v>0.99602000000000002</v>
      </c>
      <c r="E840">
        <v>0.99639999999999995</v>
      </c>
    </row>
    <row r="841" spans="1:5" x14ac:dyDescent="0.25">
      <c r="A841" s="1">
        <v>43490.304166666669</v>
      </c>
      <c r="B841">
        <v>0.99648000000000003</v>
      </c>
      <c r="C841">
        <v>0.99678999999999995</v>
      </c>
      <c r="D841">
        <v>0.99619000000000002</v>
      </c>
      <c r="E841">
        <v>0.99634</v>
      </c>
    </row>
    <row r="842" spans="1:5" x14ac:dyDescent="0.25">
      <c r="A842" s="1">
        <v>43490.324999999997</v>
      </c>
      <c r="B842">
        <v>0.99634</v>
      </c>
      <c r="C842">
        <v>0.99709000000000003</v>
      </c>
      <c r="D842">
        <v>0.99631000000000003</v>
      </c>
      <c r="E842">
        <v>0.997</v>
      </c>
    </row>
    <row r="843" spans="1:5" x14ac:dyDescent="0.25">
      <c r="A843" s="1">
        <v>43490.345833333333</v>
      </c>
      <c r="B843">
        <v>0.99702000000000002</v>
      </c>
      <c r="C843">
        <v>0.99741000000000002</v>
      </c>
      <c r="D843">
        <v>0.99660000000000004</v>
      </c>
      <c r="E843">
        <v>0.99675000000000002</v>
      </c>
    </row>
    <row r="844" spans="1:5" x14ac:dyDescent="0.25">
      <c r="A844" s="1">
        <v>43490.366666666669</v>
      </c>
      <c r="B844">
        <v>0.99675999999999998</v>
      </c>
      <c r="C844">
        <v>0.99714999999999998</v>
      </c>
      <c r="D844">
        <v>0.99634</v>
      </c>
      <c r="E844">
        <v>0.99663000000000002</v>
      </c>
    </row>
    <row r="845" spans="1:5" x14ac:dyDescent="0.25">
      <c r="A845" s="1">
        <v>43490.387499999997</v>
      </c>
      <c r="B845">
        <v>0.99663000000000002</v>
      </c>
      <c r="C845">
        <v>0.99675999999999998</v>
      </c>
      <c r="D845">
        <v>0.99534999999999996</v>
      </c>
      <c r="E845">
        <v>0.99556999999999995</v>
      </c>
    </row>
    <row r="846" spans="1:5" x14ac:dyDescent="0.25">
      <c r="A846" s="1">
        <v>43490.408333333333</v>
      </c>
      <c r="B846">
        <v>0.99556999999999995</v>
      </c>
      <c r="C846">
        <v>0.99558999999999997</v>
      </c>
      <c r="D846">
        <v>0.99416000000000004</v>
      </c>
      <c r="E846">
        <v>0.99421000000000004</v>
      </c>
    </row>
    <row r="847" spans="1:5" x14ac:dyDescent="0.25">
      <c r="A847" s="1">
        <v>43490.429861111108</v>
      </c>
      <c r="B847">
        <v>0.99421000000000004</v>
      </c>
      <c r="C847">
        <v>0.99482000000000004</v>
      </c>
      <c r="D847">
        <v>0.99378999999999995</v>
      </c>
      <c r="E847">
        <v>0.99385999999999997</v>
      </c>
    </row>
    <row r="848" spans="1:5" x14ac:dyDescent="0.25">
      <c r="A848" s="1">
        <v>43490.450694444444</v>
      </c>
      <c r="B848">
        <v>0.99385999999999997</v>
      </c>
      <c r="C848">
        <v>0.99414000000000002</v>
      </c>
      <c r="D848">
        <v>0.99326999999999999</v>
      </c>
      <c r="E848">
        <v>0.99329000000000001</v>
      </c>
    </row>
    <row r="849" spans="1:5" x14ac:dyDescent="0.25">
      <c r="A849" s="1">
        <v>43490.47152777778</v>
      </c>
      <c r="B849">
        <v>0.99329000000000001</v>
      </c>
      <c r="C849">
        <v>0.99367000000000005</v>
      </c>
      <c r="D849">
        <v>0.99299000000000004</v>
      </c>
      <c r="E849">
        <v>0.99339999999999995</v>
      </c>
    </row>
    <row r="850" spans="1:5" x14ac:dyDescent="0.25">
      <c r="A850" s="1">
        <v>43490.495833333334</v>
      </c>
      <c r="B850">
        <v>0.99341000000000002</v>
      </c>
      <c r="C850">
        <v>0.99341999999999997</v>
      </c>
      <c r="D850">
        <v>0.99219000000000002</v>
      </c>
      <c r="E850">
        <v>0.99290999999999996</v>
      </c>
    </row>
    <row r="851" spans="1:5" x14ac:dyDescent="0.25">
      <c r="A851" s="1">
        <v>43490.51666666667</v>
      </c>
      <c r="B851">
        <v>0.99292000000000002</v>
      </c>
      <c r="C851">
        <v>0.99348000000000003</v>
      </c>
      <c r="D851">
        <v>0.99260999999999999</v>
      </c>
      <c r="E851">
        <v>0.99268999999999996</v>
      </c>
    </row>
    <row r="852" spans="1:5" x14ac:dyDescent="0.25">
      <c r="A852" s="1">
        <v>43490.537499999999</v>
      </c>
      <c r="B852">
        <v>0.99268999999999996</v>
      </c>
      <c r="C852">
        <v>0.99355000000000004</v>
      </c>
      <c r="D852">
        <v>0.99253999999999998</v>
      </c>
      <c r="E852">
        <v>0.99324999999999997</v>
      </c>
    </row>
    <row r="853" spans="1:5" x14ac:dyDescent="0.25">
      <c r="A853" s="1">
        <v>43490.558333333334</v>
      </c>
      <c r="B853">
        <v>0.99324000000000001</v>
      </c>
      <c r="C853">
        <v>0.99339</v>
      </c>
      <c r="D853">
        <v>0.99294000000000004</v>
      </c>
      <c r="E853">
        <v>0.99299999999999999</v>
      </c>
    </row>
    <row r="854" spans="1:5" x14ac:dyDescent="0.25">
      <c r="A854" s="1">
        <v>43490.57916666667</v>
      </c>
      <c r="B854">
        <v>0.99299999999999999</v>
      </c>
      <c r="C854">
        <v>0.99321999999999999</v>
      </c>
      <c r="D854">
        <v>0.99273</v>
      </c>
      <c r="E854">
        <v>0.99278999999999995</v>
      </c>
    </row>
    <row r="855" spans="1:5" x14ac:dyDescent="0.25">
      <c r="A855" s="1">
        <v>43490.6</v>
      </c>
      <c r="B855">
        <v>0.99278999999999995</v>
      </c>
      <c r="C855">
        <v>0.99319999999999997</v>
      </c>
      <c r="D855">
        <v>0.99253000000000002</v>
      </c>
      <c r="E855">
        <v>0.99278999999999995</v>
      </c>
    </row>
    <row r="856" spans="1:5" x14ac:dyDescent="0.25">
      <c r="A856" s="1">
        <v>43490.620833333334</v>
      </c>
      <c r="B856">
        <v>0.99278999999999995</v>
      </c>
      <c r="C856">
        <v>0.99353000000000002</v>
      </c>
      <c r="D856">
        <v>0.99261999999999995</v>
      </c>
      <c r="E856">
        <v>0.99297000000000002</v>
      </c>
    </row>
    <row r="857" spans="1:5" x14ac:dyDescent="0.25">
      <c r="A857" s="1">
        <v>43490.64166666667</v>
      </c>
      <c r="B857">
        <v>0.99297000000000002</v>
      </c>
      <c r="C857">
        <v>0.99339</v>
      </c>
      <c r="D857">
        <v>0.99280999999999997</v>
      </c>
      <c r="E857">
        <v>0.99292000000000002</v>
      </c>
    </row>
    <row r="858" spans="1:5" x14ac:dyDescent="0.25">
      <c r="A858" s="1">
        <v>43490.662499999999</v>
      </c>
      <c r="B858">
        <v>0.99292000000000002</v>
      </c>
      <c r="C858">
        <v>0.99299999999999999</v>
      </c>
      <c r="D858">
        <v>0.99245000000000005</v>
      </c>
      <c r="E858">
        <v>0.99250000000000005</v>
      </c>
    </row>
    <row r="859" spans="1:5" x14ac:dyDescent="0.25">
      <c r="A859" s="1">
        <v>43490.683333333334</v>
      </c>
      <c r="B859">
        <v>0.99248999999999998</v>
      </c>
      <c r="C859">
        <v>0.99294000000000004</v>
      </c>
      <c r="D859">
        <v>0.99221000000000004</v>
      </c>
      <c r="E859">
        <v>0.99248999999999998</v>
      </c>
    </row>
    <row r="860" spans="1:5" x14ac:dyDescent="0.25">
      <c r="A860" s="1">
        <v>43490.70416666667</v>
      </c>
      <c r="B860">
        <v>0.99248999999999998</v>
      </c>
      <c r="C860">
        <v>0.99311000000000005</v>
      </c>
      <c r="D860">
        <v>0.99248999999999998</v>
      </c>
      <c r="E860">
        <v>0.99311000000000005</v>
      </c>
    </row>
    <row r="861" spans="1:5" x14ac:dyDescent="0.25">
      <c r="A861" s="1">
        <v>43492.725694444445</v>
      </c>
      <c r="B861">
        <v>0.99314000000000002</v>
      </c>
      <c r="C861">
        <v>0.99316000000000004</v>
      </c>
      <c r="D861">
        <v>0.99265999999999999</v>
      </c>
      <c r="E861">
        <v>0.99280999999999997</v>
      </c>
    </row>
    <row r="862" spans="1:5" x14ac:dyDescent="0.25">
      <c r="A862" s="1">
        <v>43492.746527777781</v>
      </c>
      <c r="B862">
        <v>0.99282000000000004</v>
      </c>
      <c r="C862">
        <v>0.99326999999999999</v>
      </c>
      <c r="D862">
        <v>0.99239999999999995</v>
      </c>
      <c r="E862">
        <v>0.99287999999999998</v>
      </c>
    </row>
    <row r="863" spans="1:5" x14ac:dyDescent="0.25">
      <c r="A863" s="1">
        <v>43492.768750000003</v>
      </c>
      <c r="B863">
        <v>0.99287999999999998</v>
      </c>
      <c r="C863">
        <v>0.99312999999999996</v>
      </c>
      <c r="D863">
        <v>0.99260000000000004</v>
      </c>
      <c r="E863">
        <v>0.99273</v>
      </c>
    </row>
    <row r="864" spans="1:5" x14ac:dyDescent="0.25">
      <c r="A864" s="1">
        <v>43492.789583333331</v>
      </c>
      <c r="B864">
        <v>0.99272000000000005</v>
      </c>
      <c r="C864">
        <v>0.99272000000000005</v>
      </c>
      <c r="D864">
        <v>0.99243000000000003</v>
      </c>
      <c r="E864">
        <v>0.99256999999999995</v>
      </c>
    </row>
    <row r="865" spans="1:5" x14ac:dyDescent="0.25">
      <c r="A865" s="1">
        <v>43492.810416666667</v>
      </c>
      <c r="B865">
        <v>0.99256999999999995</v>
      </c>
      <c r="C865">
        <v>0.99268999999999996</v>
      </c>
      <c r="D865">
        <v>0.99221000000000004</v>
      </c>
      <c r="E865">
        <v>0.99246000000000001</v>
      </c>
    </row>
    <row r="866" spans="1:5" x14ac:dyDescent="0.25">
      <c r="A866" s="1">
        <v>43492.831250000003</v>
      </c>
      <c r="B866">
        <v>0.99246999999999996</v>
      </c>
      <c r="C866">
        <v>0.99251999999999996</v>
      </c>
      <c r="D866">
        <v>0.99219000000000002</v>
      </c>
      <c r="E866">
        <v>0.99238999999999999</v>
      </c>
    </row>
    <row r="867" spans="1:5" x14ac:dyDescent="0.25">
      <c r="A867" s="1">
        <v>43492.852777777778</v>
      </c>
      <c r="B867">
        <v>0.99238999999999999</v>
      </c>
      <c r="C867">
        <v>0.99241999999999997</v>
      </c>
      <c r="D867">
        <v>0.99217</v>
      </c>
      <c r="E867">
        <v>0.99226999999999999</v>
      </c>
    </row>
    <row r="868" spans="1:5" x14ac:dyDescent="0.25">
      <c r="A868" s="1">
        <v>43492.873611111114</v>
      </c>
      <c r="B868">
        <v>0.99226000000000003</v>
      </c>
      <c r="C868">
        <v>0.99236999999999997</v>
      </c>
      <c r="D868">
        <v>0.99214999999999998</v>
      </c>
      <c r="E868">
        <v>0.99229999999999996</v>
      </c>
    </row>
    <row r="869" spans="1:5" x14ac:dyDescent="0.25">
      <c r="A869" s="1">
        <v>43492.894444444442</v>
      </c>
      <c r="B869">
        <v>0.99229999999999996</v>
      </c>
      <c r="C869">
        <v>0.99261999999999995</v>
      </c>
      <c r="D869">
        <v>0.99226999999999999</v>
      </c>
      <c r="E869">
        <v>0.99260999999999999</v>
      </c>
    </row>
    <row r="870" spans="1:5" x14ac:dyDescent="0.25">
      <c r="A870" s="1">
        <v>43492.915972222225</v>
      </c>
      <c r="B870">
        <v>0.99256999999999995</v>
      </c>
      <c r="C870">
        <v>0.99260999999999999</v>
      </c>
      <c r="D870">
        <v>0.99226999999999999</v>
      </c>
      <c r="E870">
        <v>0.99226999999999999</v>
      </c>
    </row>
    <row r="871" spans="1:5" x14ac:dyDescent="0.25">
      <c r="A871" s="1">
        <v>43492.936805555553</v>
      </c>
      <c r="B871">
        <v>0.99226999999999999</v>
      </c>
      <c r="C871">
        <v>0.99268000000000001</v>
      </c>
      <c r="D871">
        <v>0.99226999999999999</v>
      </c>
      <c r="E871">
        <v>0.99260000000000004</v>
      </c>
    </row>
    <row r="872" spans="1:5" x14ac:dyDescent="0.25">
      <c r="A872" s="1">
        <v>43492.957638888889</v>
      </c>
      <c r="B872">
        <v>0.99260000000000004</v>
      </c>
      <c r="C872">
        <v>0.99273</v>
      </c>
      <c r="D872">
        <v>0.99202000000000001</v>
      </c>
      <c r="E872">
        <v>0.99238000000000004</v>
      </c>
    </row>
    <row r="873" spans="1:5" x14ac:dyDescent="0.25">
      <c r="A873" s="1">
        <v>43492.979861111111</v>
      </c>
      <c r="B873">
        <v>0.99238000000000004</v>
      </c>
      <c r="C873">
        <v>0.99238999999999999</v>
      </c>
      <c r="D873">
        <v>0.99173999999999995</v>
      </c>
      <c r="E873">
        <v>0.99189000000000005</v>
      </c>
    </row>
    <row r="874" spans="1:5" x14ac:dyDescent="0.25">
      <c r="A874" s="1">
        <v>43493.003472222219</v>
      </c>
      <c r="B874">
        <v>0.99189000000000005</v>
      </c>
      <c r="C874">
        <v>0.99204000000000003</v>
      </c>
      <c r="D874">
        <v>0.99175000000000002</v>
      </c>
      <c r="E874">
        <v>0.99199999999999999</v>
      </c>
    </row>
    <row r="875" spans="1:5" x14ac:dyDescent="0.25">
      <c r="A875" s="1">
        <v>43493.024305555555</v>
      </c>
      <c r="B875">
        <v>0.99199000000000004</v>
      </c>
      <c r="C875">
        <v>0.99231000000000003</v>
      </c>
      <c r="D875">
        <v>0.99192000000000002</v>
      </c>
      <c r="E875">
        <v>0.99229000000000001</v>
      </c>
    </row>
    <row r="876" spans="1:5" x14ac:dyDescent="0.25">
      <c r="A876" s="1">
        <v>43493.045138888891</v>
      </c>
      <c r="B876">
        <v>0.99229000000000001</v>
      </c>
      <c r="C876">
        <v>0.99234</v>
      </c>
      <c r="D876">
        <v>0.99197000000000002</v>
      </c>
      <c r="E876">
        <v>0.99202999999999997</v>
      </c>
    </row>
    <row r="877" spans="1:5" x14ac:dyDescent="0.25">
      <c r="A877" s="1">
        <v>43493.065972222219</v>
      </c>
      <c r="B877">
        <v>0.99204999999999999</v>
      </c>
      <c r="C877">
        <v>0.99211000000000005</v>
      </c>
      <c r="D877">
        <v>0.99153000000000002</v>
      </c>
      <c r="E877">
        <v>0.99187000000000003</v>
      </c>
    </row>
    <row r="878" spans="1:5" x14ac:dyDescent="0.25">
      <c r="A878" s="1">
        <v>43493.086805555555</v>
      </c>
      <c r="B878">
        <v>0.99187000000000003</v>
      </c>
      <c r="C878">
        <v>0.99199000000000004</v>
      </c>
      <c r="D878">
        <v>0.99148000000000003</v>
      </c>
      <c r="E878">
        <v>0.99148000000000003</v>
      </c>
    </row>
    <row r="879" spans="1:5" x14ac:dyDescent="0.25">
      <c r="A879" s="1">
        <v>43493.107638888891</v>
      </c>
      <c r="B879">
        <v>0.99148999999999998</v>
      </c>
      <c r="C879">
        <v>0.99202999999999997</v>
      </c>
      <c r="D879">
        <v>0.99131000000000002</v>
      </c>
      <c r="E879">
        <v>0.99202000000000001</v>
      </c>
    </row>
    <row r="880" spans="1:5" x14ac:dyDescent="0.25">
      <c r="A880" s="1">
        <v>43493.128472222219</v>
      </c>
      <c r="B880">
        <v>0.99200999999999995</v>
      </c>
      <c r="C880">
        <v>0.99329999999999996</v>
      </c>
      <c r="D880">
        <v>0.99199000000000004</v>
      </c>
      <c r="E880">
        <v>0.99329999999999996</v>
      </c>
    </row>
    <row r="881" spans="1:5" x14ac:dyDescent="0.25">
      <c r="A881" s="1">
        <v>43493.149305555555</v>
      </c>
      <c r="B881">
        <v>0.99329000000000001</v>
      </c>
      <c r="C881">
        <v>0.99329999999999996</v>
      </c>
      <c r="D881">
        <v>0.99275000000000002</v>
      </c>
      <c r="E881">
        <v>0.99280999999999997</v>
      </c>
    </row>
    <row r="882" spans="1:5" x14ac:dyDescent="0.25">
      <c r="A882" s="1">
        <v>43493.170138888891</v>
      </c>
      <c r="B882">
        <v>0.99280000000000002</v>
      </c>
      <c r="C882">
        <v>0.99280000000000002</v>
      </c>
      <c r="D882">
        <v>0.99236000000000002</v>
      </c>
      <c r="E882">
        <v>0.99238999999999999</v>
      </c>
    </row>
    <row r="883" spans="1:5" x14ac:dyDescent="0.25">
      <c r="A883" s="1">
        <v>43493.190972222219</v>
      </c>
      <c r="B883">
        <v>0.99238999999999999</v>
      </c>
      <c r="C883">
        <v>0.99238999999999999</v>
      </c>
      <c r="D883">
        <v>0.99158000000000002</v>
      </c>
      <c r="E883">
        <v>0.99195</v>
      </c>
    </row>
    <row r="884" spans="1:5" x14ac:dyDescent="0.25">
      <c r="A884" s="1">
        <v>43493.211805555555</v>
      </c>
      <c r="B884">
        <v>0.99195</v>
      </c>
      <c r="C884">
        <v>0.99221000000000004</v>
      </c>
      <c r="D884">
        <v>0.99172000000000005</v>
      </c>
      <c r="E884">
        <v>0.99219000000000002</v>
      </c>
    </row>
    <row r="885" spans="1:5" x14ac:dyDescent="0.25">
      <c r="A885" s="1">
        <v>43493.232638888891</v>
      </c>
      <c r="B885">
        <v>0.99219000000000002</v>
      </c>
      <c r="C885">
        <v>0.99221999999999999</v>
      </c>
      <c r="D885">
        <v>0.99146000000000001</v>
      </c>
      <c r="E885">
        <v>0.99146999999999996</v>
      </c>
    </row>
    <row r="886" spans="1:5" x14ac:dyDescent="0.25">
      <c r="A886" s="1">
        <v>43493.253472222219</v>
      </c>
      <c r="B886">
        <v>0.99146999999999996</v>
      </c>
      <c r="C886">
        <v>0.99200999999999995</v>
      </c>
      <c r="D886">
        <v>0.99131999999999998</v>
      </c>
      <c r="E886">
        <v>0.99146000000000001</v>
      </c>
    </row>
    <row r="887" spans="1:5" x14ac:dyDescent="0.25">
      <c r="A887" s="1">
        <v>43493.274305555555</v>
      </c>
      <c r="B887">
        <v>0.99143999999999999</v>
      </c>
      <c r="C887">
        <v>0.99217</v>
      </c>
      <c r="D887">
        <v>0.99119999999999997</v>
      </c>
      <c r="E887">
        <v>0.99217</v>
      </c>
    </row>
    <row r="888" spans="1:5" x14ac:dyDescent="0.25">
      <c r="A888" s="1">
        <v>43493.295138888891</v>
      </c>
      <c r="B888">
        <v>0.99217</v>
      </c>
      <c r="C888">
        <v>0.99277000000000004</v>
      </c>
      <c r="D888">
        <v>0.99197999999999997</v>
      </c>
      <c r="E888">
        <v>0.99277000000000004</v>
      </c>
    </row>
    <row r="889" spans="1:5" x14ac:dyDescent="0.25">
      <c r="A889" s="1">
        <v>43493.315972222219</v>
      </c>
      <c r="B889">
        <v>0.99277000000000004</v>
      </c>
      <c r="C889">
        <v>0.99292000000000002</v>
      </c>
      <c r="D889">
        <v>0.99239999999999995</v>
      </c>
      <c r="E889">
        <v>0.99256</v>
      </c>
    </row>
    <row r="890" spans="1:5" x14ac:dyDescent="0.25">
      <c r="A890" s="1">
        <v>43493.336805555555</v>
      </c>
      <c r="B890">
        <v>0.99255000000000004</v>
      </c>
      <c r="C890">
        <v>0.99263000000000001</v>
      </c>
      <c r="D890">
        <v>0.99197999999999997</v>
      </c>
      <c r="E890">
        <v>0.99256999999999995</v>
      </c>
    </row>
    <row r="891" spans="1:5" x14ac:dyDescent="0.25">
      <c r="A891" s="1">
        <v>43493.357638888891</v>
      </c>
      <c r="B891">
        <v>0.99256999999999995</v>
      </c>
      <c r="C891">
        <v>0.99256999999999995</v>
      </c>
      <c r="D891">
        <v>0.99195</v>
      </c>
      <c r="E891">
        <v>0.99229000000000001</v>
      </c>
    </row>
    <row r="892" spans="1:5" x14ac:dyDescent="0.25">
      <c r="A892" s="1">
        <v>43493.378472222219</v>
      </c>
      <c r="B892">
        <v>0.99229000000000001</v>
      </c>
      <c r="C892">
        <v>0.99251</v>
      </c>
      <c r="D892">
        <v>0.99172000000000005</v>
      </c>
      <c r="E892">
        <v>0.9919</v>
      </c>
    </row>
    <row r="893" spans="1:5" x14ac:dyDescent="0.25">
      <c r="A893" s="1">
        <v>43493.399305555555</v>
      </c>
      <c r="B893">
        <v>0.9919</v>
      </c>
      <c r="C893">
        <v>0.99265000000000003</v>
      </c>
      <c r="D893">
        <v>0.99150000000000005</v>
      </c>
      <c r="E893">
        <v>0.99233000000000005</v>
      </c>
    </row>
    <row r="894" spans="1:5" x14ac:dyDescent="0.25">
      <c r="A894" s="1">
        <v>43493.420138888891</v>
      </c>
      <c r="B894">
        <v>0.99234999999999995</v>
      </c>
      <c r="C894">
        <v>0.99245000000000005</v>
      </c>
      <c r="D894">
        <v>0.99104000000000003</v>
      </c>
      <c r="E894">
        <v>0.99134</v>
      </c>
    </row>
    <row r="895" spans="1:5" x14ac:dyDescent="0.25">
      <c r="A895" s="1">
        <v>43493.440972222219</v>
      </c>
      <c r="B895">
        <v>0.99134</v>
      </c>
      <c r="C895">
        <v>0.99187999999999998</v>
      </c>
      <c r="D895">
        <v>0.99094000000000004</v>
      </c>
      <c r="E895">
        <v>0.99160000000000004</v>
      </c>
    </row>
    <row r="896" spans="1:5" x14ac:dyDescent="0.25">
      <c r="A896" s="1">
        <v>43493.461805555555</v>
      </c>
      <c r="B896">
        <v>0.99160999999999999</v>
      </c>
      <c r="C896">
        <v>0.99172000000000005</v>
      </c>
      <c r="D896">
        <v>0.99089000000000005</v>
      </c>
      <c r="E896">
        <v>0.99145000000000005</v>
      </c>
    </row>
    <row r="897" spans="1:5" x14ac:dyDescent="0.25">
      <c r="A897" s="1">
        <v>43493.482638888891</v>
      </c>
      <c r="B897">
        <v>0.99145000000000005</v>
      </c>
      <c r="C897">
        <v>0.99194000000000004</v>
      </c>
      <c r="D897">
        <v>0.99131999999999998</v>
      </c>
      <c r="E897">
        <v>0.99151999999999996</v>
      </c>
    </row>
    <row r="898" spans="1:5" x14ac:dyDescent="0.25">
      <c r="A898" s="1">
        <v>43493.503472222219</v>
      </c>
      <c r="B898">
        <v>0.99151999999999996</v>
      </c>
      <c r="C898">
        <v>0.99151999999999996</v>
      </c>
      <c r="D898">
        <v>0.99067000000000005</v>
      </c>
      <c r="E898">
        <v>0.99099000000000004</v>
      </c>
    </row>
    <row r="899" spans="1:5" x14ac:dyDescent="0.25">
      <c r="A899" s="1">
        <v>43493.524305555555</v>
      </c>
      <c r="B899">
        <v>0.99099000000000004</v>
      </c>
      <c r="C899">
        <v>0.99141999999999997</v>
      </c>
      <c r="D899">
        <v>0.99099000000000004</v>
      </c>
      <c r="E899">
        <v>0.99104999999999999</v>
      </c>
    </row>
    <row r="900" spans="1:5" x14ac:dyDescent="0.25">
      <c r="A900" s="1">
        <v>43493.545138888891</v>
      </c>
      <c r="B900">
        <v>0.99102999999999997</v>
      </c>
      <c r="C900">
        <v>0.99121999999999999</v>
      </c>
      <c r="D900">
        <v>0.99061999999999995</v>
      </c>
      <c r="E900">
        <v>0.99068000000000001</v>
      </c>
    </row>
    <row r="901" spans="1:5" x14ac:dyDescent="0.25">
      <c r="A901" s="1">
        <v>43493.565972222219</v>
      </c>
      <c r="B901">
        <v>0.99067000000000005</v>
      </c>
      <c r="C901">
        <v>0.99116000000000004</v>
      </c>
      <c r="D901">
        <v>0.99051</v>
      </c>
      <c r="E901">
        <v>0.99112999999999996</v>
      </c>
    </row>
    <row r="902" spans="1:5" x14ac:dyDescent="0.25">
      <c r="A902" s="1">
        <v>43493.586805555555</v>
      </c>
      <c r="B902">
        <v>0.99112999999999996</v>
      </c>
      <c r="C902">
        <v>0.99124999999999996</v>
      </c>
      <c r="D902">
        <v>0.99094000000000004</v>
      </c>
      <c r="E902">
        <v>0.99106000000000005</v>
      </c>
    </row>
    <row r="903" spans="1:5" x14ac:dyDescent="0.25">
      <c r="A903" s="1">
        <v>43493.607638888891</v>
      </c>
      <c r="B903">
        <v>0.99107000000000001</v>
      </c>
      <c r="C903">
        <v>0.99160000000000004</v>
      </c>
      <c r="D903">
        <v>0.99104999999999999</v>
      </c>
      <c r="E903">
        <v>0.99143999999999999</v>
      </c>
    </row>
    <row r="904" spans="1:5" x14ac:dyDescent="0.25">
      <c r="A904" s="1">
        <v>43493.628472222219</v>
      </c>
      <c r="B904">
        <v>0.99143999999999999</v>
      </c>
      <c r="C904">
        <v>0.99180999999999997</v>
      </c>
      <c r="D904">
        <v>0.99134</v>
      </c>
      <c r="E904">
        <v>0.99163000000000001</v>
      </c>
    </row>
    <row r="905" spans="1:5" x14ac:dyDescent="0.25">
      <c r="A905" s="1">
        <v>43493.649305555555</v>
      </c>
      <c r="B905">
        <v>0.99163000000000001</v>
      </c>
      <c r="C905">
        <v>0.99187999999999998</v>
      </c>
      <c r="D905">
        <v>0.99160999999999999</v>
      </c>
      <c r="E905">
        <v>0.99173</v>
      </c>
    </row>
    <row r="906" spans="1:5" x14ac:dyDescent="0.25">
      <c r="A906" s="1">
        <v>43493.670138888891</v>
      </c>
      <c r="B906">
        <v>0.99173</v>
      </c>
      <c r="C906">
        <v>0.9919</v>
      </c>
      <c r="D906">
        <v>0.99165999999999999</v>
      </c>
      <c r="E906">
        <v>0.99180000000000001</v>
      </c>
    </row>
    <row r="907" spans="1:5" x14ac:dyDescent="0.25">
      <c r="A907" s="1">
        <v>43493.691666666666</v>
      </c>
      <c r="B907">
        <v>0.99177999999999999</v>
      </c>
      <c r="C907">
        <v>0.99187999999999998</v>
      </c>
      <c r="D907">
        <v>0.99170000000000003</v>
      </c>
      <c r="E907">
        <v>0.99172000000000005</v>
      </c>
    </row>
    <row r="908" spans="1:5" x14ac:dyDescent="0.25">
      <c r="A908" s="1">
        <v>43493.714583333334</v>
      </c>
      <c r="B908">
        <v>0.99173</v>
      </c>
      <c r="C908">
        <v>0.99202000000000001</v>
      </c>
      <c r="D908">
        <v>0.99094000000000004</v>
      </c>
      <c r="E908">
        <v>0.99168000000000001</v>
      </c>
    </row>
    <row r="909" spans="1:5" x14ac:dyDescent="0.25">
      <c r="A909" s="1">
        <v>43493.736111111109</v>
      </c>
      <c r="B909">
        <v>0.99175999999999997</v>
      </c>
      <c r="C909">
        <v>0.99206000000000005</v>
      </c>
      <c r="D909">
        <v>0.99104999999999999</v>
      </c>
      <c r="E909">
        <v>0.99119999999999997</v>
      </c>
    </row>
    <row r="910" spans="1:5" x14ac:dyDescent="0.25">
      <c r="A910" s="1">
        <v>43493.756944444445</v>
      </c>
      <c r="B910">
        <v>0.99114000000000002</v>
      </c>
      <c r="C910">
        <v>0.99192999999999998</v>
      </c>
      <c r="D910">
        <v>0.99112999999999996</v>
      </c>
      <c r="E910">
        <v>0.99192999999999998</v>
      </c>
    </row>
    <row r="911" spans="1:5" x14ac:dyDescent="0.25">
      <c r="A911" s="1">
        <v>43493.777777777781</v>
      </c>
      <c r="B911">
        <v>0.9919</v>
      </c>
      <c r="C911">
        <v>0.99204000000000003</v>
      </c>
      <c r="D911">
        <v>0.99177999999999999</v>
      </c>
      <c r="E911">
        <v>0.99180999999999997</v>
      </c>
    </row>
    <row r="912" spans="1:5" x14ac:dyDescent="0.25">
      <c r="A912" s="1">
        <v>43493.798611111109</v>
      </c>
      <c r="B912">
        <v>0.99180999999999997</v>
      </c>
      <c r="C912">
        <v>0.99190999999999996</v>
      </c>
      <c r="D912">
        <v>0.99148999999999998</v>
      </c>
      <c r="E912">
        <v>0.99160000000000004</v>
      </c>
    </row>
    <row r="913" spans="1:5" x14ac:dyDescent="0.25">
      <c r="A913" s="1">
        <v>43493.819444444445</v>
      </c>
      <c r="B913">
        <v>0.99160000000000004</v>
      </c>
      <c r="C913">
        <v>0.99204000000000003</v>
      </c>
      <c r="D913">
        <v>0.99160000000000004</v>
      </c>
      <c r="E913">
        <v>0.99180999999999997</v>
      </c>
    </row>
    <row r="914" spans="1:5" x14ac:dyDescent="0.25">
      <c r="A914" s="1">
        <v>43493.840277777781</v>
      </c>
      <c r="B914">
        <v>0.99180999999999997</v>
      </c>
      <c r="C914">
        <v>0.99228000000000005</v>
      </c>
      <c r="D914">
        <v>0.99177000000000004</v>
      </c>
      <c r="E914">
        <v>0.99217999999999995</v>
      </c>
    </row>
    <row r="915" spans="1:5" x14ac:dyDescent="0.25">
      <c r="A915" s="1">
        <v>43493.861111111109</v>
      </c>
      <c r="B915">
        <v>0.99217999999999995</v>
      </c>
      <c r="C915">
        <v>0.99260000000000004</v>
      </c>
      <c r="D915">
        <v>0.99217999999999995</v>
      </c>
      <c r="E915">
        <v>0.99239999999999995</v>
      </c>
    </row>
    <row r="916" spans="1:5" x14ac:dyDescent="0.25">
      <c r="A916" s="1">
        <v>43493.881944444445</v>
      </c>
      <c r="B916">
        <v>0.99238999999999999</v>
      </c>
      <c r="C916">
        <v>0.99246999999999996</v>
      </c>
      <c r="D916">
        <v>0.99226999999999999</v>
      </c>
      <c r="E916">
        <v>0.99239999999999995</v>
      </c>
    </row>
    <row r="917" spans="1:5" x14ac:dyDescent="0.25">
      <c r="A917" s="1">
        <v>43493.902777777781</v>
      </c>
      <c r="B917">
        <v>0.99238000000000004</v>
      </c>
      <c r="C917">
        <v>0.99239999999999995</v>
      </c>
      <c r="D917">
        <v>0.99211000000000005</v>
      </c>
      <c r="E917">
        <v>0.99217999999999995</v>
      </c>
    </row>
    <row r="918" spans="1:5" x14ac:dyDescent="0.25">
      <c r="A918" s="1">
        <v>43493.925000000003</v>
      </c>
      <c r="B918">
        <v>0.99219000000000002</v>
      </c>
      <c r="C918">
        <v>0.99241000000000001</v>
      </c>
      <c r="D918">
        <v>0.99207999999999996</v>
      </c>
      <c r="E918">
        <v>0.99217</v>
      </c>
    </row>
    <row r="919" spans="1:5" x14ac:dyDescent="0.25">
      <c r="A919" s="1">
        <v>43493.946527777778</v>
      </c>
      <c r="B919">
        <v>0.99216000000000004</v>
      </c>
      <c r="C919">
        <v>0.99216000000000004</v>
      </c>
      <c r="D919">
        <v>0.99170999999999998</v>
      </c>
      <c r="E919">
        <v>0.99192999999999998</v>
      </c>
    </row>
    <row r="920" spans="1:5" x14ac:dyDescent="0.25">
      <c r="A920" s="1">
        <v>43493.967361111114</v>
      </c>
      <c r="B920">
        <v>0.99192999999999998</v>
      </c>
      <c r="C920">
        <v>0.99202999999999997</v>
      </c>
      <c r="D920">
        <v>0.99158000000000002</v>
      </c>
      <c r="E920">
        <v>0.99170999999999998</v>
      </c>
    </row>
    <row r="921" spans="1:5" x14ac:dyDescent="0.25">
      <c r="A921" s="1">
        <v>43493.988194444442</v>
      </c>
      <c r="B921">
        <v>0.99170999999999998</v>
      </c>
      <c r="C921">
        <v>0.99175999999999997</v>
      </c>
      <c r="D921">
        <v>0.99163000000000001</v>
      </c>
      <c r="E921">
        <v>0.99167000000000005</v>
      </c>
    </row>
    <row r="922" spans="1:5" x14ac:dyDescent="0.25">
      <c r="A922" s="1">
        <v>43494.009722222225</v>
      </c>
      <c r="B922">
        <v>0.99167000000000005</v>
      </c>
      <c r="C922">
        <v>0.99189000000000005</v>
      </c>
      <c r="D922">
        <v>0.99161999999999995</v>
      </c>
      <c r="E922">
        <v>0.99175999999999997</v>
      </c>
    </row>
    <row r="923" spans="1:5" x14ac:dyDescent="0.25">
      <c r="A923" s="1">
        <v>43494.030555555553</v>
      </c>
      <c r="B923">
        <v>0.99175000000000002</v>
      </c>
      <c r="C923">
        <v>0.9919</v>
      </c>
      <c r="D923">
        <v>0.99168000000000001</v>
      </c>
      <c r="E923">
        <v>0.99189000000000005</v>
      </c>
    </row>
    <row r="924" spans="1:5" x14ac:dyDescent="0.25">
      <c r="A924" s="1">
        <v>43494.051388888889</v>
      </c>
      <c r="B924">
        <v>0.99187999999999998</v>
      </c>
      <c r="C924">
        <v>0.99195</v>
      </c>
      <c r="D924">
        <v>0.99151999999999996</v>
      </c>
      <c r="E924">
        <v>0.99155000000000004</v>
      </c>
    </row>
    <row r="925" spans="1:5" x14ac:dyDescent="0.25">
      <c r="A925" s="1">
        <v>43494.072222222225</v>
      </c>
      <c r="B925">
        <v>0.99155000000000004</v>
      </c>
      <c r="C925">
        <v>0.99173999999999995</v>
      </c>
      <c r="D925">
        <v>0.99141000000000001</v>
      </c>
      <c r="E925">
        <v>0.99158999999999997</v>
      </c>
    </row>
    <row r="926" spans="1:5" x14ac:dyDescent="0.25">
      <c r="A926" s="1">
        <v>43494.093055555553</v>
      </c>
      <c r="B926">
        <v>0.99158999999999997</v>
      </c>
      <c r="C926">
        <v>0.99209000000000003</v>
      </c>
      <c r="D926">
        <v>0.99158999999999997</v>
      </c>
      <c r="E926">
        <v>0.99185000000000001</v>
      </c>
    </row>
    <row r="927" spans="1:5" x14ac:dyDescent="0.25">
      <c r="A927" s="1">
        <v>43494.113888888889</v>
      </c>
      <c r="B927">
        <v>0.99185000000000001</v>
      </c>
      <c r="C927">
        <v>0.99195</v>
      </c>
      <c r="D927">
        <v>0.99123000000000006</v>
      </c>
      <c r="E927">
        <v>0.99182999999999999</v>
      </c>
    </row>
    <row r="928" spans="1:5" x14ac:dyDescent="0.25">
      <c r="A928" s="1">
        <v>43494.134722222225</v>
      </c>
      <c r="B928">
        <v>0.99182999999999999</v>
      </c>
      <c r="C928">
        <v>0.99246000000000001</v>
      </c>
      <c r="D928">
        <v>0.99160000000000004</v>
      </c>
      <c r="E928">
        <v>0.99238000000000004</v>
      </c>
    </row>
    <row r="929" spans="1:5" x14ac:dyDescent="0.25">
      <c r="A929" s="1">
        <v>43494.155555555553</v>
      </c>
      <c r="B929">
        <v>0.99238000000000004</v>
      </c>
      <c r="C929">
        <v>0.99238000000000004</v>
      </c>
      <c r="D929">
        <v>0.99119999999999997</v>
      </c>
      <c r="E929">
        <v>0.99212999999999996</v>
      </c>
    </row>
    <row r="930" spans="1:5" x14ac:dyDescent="0.25">
      <c r="A930" s="1">
        <v>43494.176388888889</v>
      </c>
      <c r="B930">
        <v>0.99212999999999996</v>
      </c>
      <c r="C930">
        <v>0.99214999999999998</v>
      </c>
      <c r="D930">
        <v>0.99129</v>
      </c>
      <c r="E930">
        <v>0.99141999999999997</v>
      </c>
    </row>
    <row r="931" spans="1:5" x14ac:dyDescent="0.25">
      <c r="A931" s="1">
        <v>43494.197222222225</v>
      </c>
      <c r="B931">
        <v>0.99141999999999997</v>
      </c>
      <c r="C931">
        <v>0.99170999999999998</v>
      </c>
      <c r="D931">
        <v>0.99073</v>
      </c>
      <c r="E931">
        <v>0.99131000000000002</v>
      </c>
    </row>
    <row r="932" spans="1:5" x14ac:dyDescent="0.25">
      <c r="A932" s="1">
        <v>43494.218055555553</v>
      </c>
      <c r="B932">
        <v>0.99131999999999998</v>
      </c>
      <c r="C932">
        <v>0.99197000000000002</v>
      </c>
      <c r="D932">
        <v>0.99121000000000004</v>
      </c>
      <c r="E932">
        <v>0.99182000000000003</v>
      </c>
    </row>
    <row r="933" spans="1:5" x14ac:dyDescent="0.25">
      <c r="A933" s="1">
        <v>43494.238888888889</v>
      </c>
      <c r="B933">
        <v>0.99182000000000003</v>
      </c>
      <c r="C933">
        <v>0.99195</v>
      </c>
      <c r="D933">
        <v>0.99151</v>
      </c>
      <c r="E933">
        <v>0.9919</v>
      </c>
    </row>
    <row r="934" spans="1:5" x14ac:dyDescent="0.25">
      <c r="A934" s="1">
        <v>43494.259722222225</v>
      </c>
      <c r="B934">
        <v>0.9919</v>
      </c>
      <c r="C934">
        <v>0.99290999999999996</v>
      </c>
      <c r="D934">
        <v>0.99182000000000003</v>
      </c>
      <c r="E934">
        <v>0.99289000000000005</v>
      </c>
    </row>
    <row r="935" spans="1:5" x14ac:dyDescent="0.25">
      <c r="A935" s="1">
        <v>43494.280555555553</v>
      </c>
      <c r="B935">
        <v>0.9929</v>
      </c>
      <c r="C935">
        <v>0.99322999999999995</v>
      </c>
      <c r="D935">
        <v>0.99280999999999997</v>
      </c>
      <c r="E935">
        <v>0.99306000000000005</v>
      </c>
    </row>
    <row r="936" spans="1:5" x14ac:dyDescent="0.25">
      <c r="A936" s="1">
        <v>43494.301388888889</v>
      </c>
      <c r="B936">
        <v>0.99306000000000005</v>
      </c>
      <c r="C936">
        <v>0.99346000000000001</v>
      </c>
      <c r="D936">
        <v>0.99295</v>
      </c>
      <c r="E936">
        <v>0.99336000000000002</v>
      </c>
    </row>
    <row r="937" spans="1:5" x14ac:dyDescent="0.25">
      <c r="A937" s="1">
        <v>43494.322222222225</v>
      </c>
      <c r="B937">
        <v>0.99336999999999998</v>
      </c>
      <c r="C937">
        <v>0.99380000000000002</v>
      </c>
      <c r="D937">
        <v>0.99317</v>
      </c>
      <c r="E937">
        <v>0.99358999999999997</v>
      </c>
    </row>
    <row r="938" spans="1:5" x14ac:dyDescent="0.25">
      <c r="A938" s="1">
        <v>43494.343055555553</v>
      </c>
      <c r="B938">
        <v>0.99358999999999997</v>
      </c>
      <c r="C938">
        <v>0.99411000000000005</v>
      </c>
      <c r="D938">
        <v>0.99350000000000005</v>
      </c>
      <c r="E938">
        <v>0.99378999999999995</v>
      </c>
    </row>
    <row r="939" spans="1:5" x14ac:dyDescent="0.25">
      <c r="A939" s="1">
        <v>43494.363888888889</v>
      </c>
      <c r="B939">
        <v>0.99378999999999995</v>
      </c>
      <c r="C939">
        <v>0.99429000000000001</v>
      </c>
      <c r="D939">
        <v>0.99373999999999996</v>
      </c>
      <c r="E939">
        <v>0.99422999999999995</v>
      </c>
    </row>
    <row r="940" spans="1:5" x14ac:dyDescent="0.25">
      <c r="A940" s="1">
        <v>43494.384722222225</v>
      </c>
      <c r="B940">
        <v>0.99424000000000001</v>
      </c>
      <c r="C940">
        <v>0.99424000000000001</v>
      </c>
      <c r="D940">
        <v>0.99326000000000003</v>
      </c>
      <c r="E940">
        <v>0.99373999999999996</v>
      </c>
    </row>
    <row r="941" spans="1:5" x14ac:dyDescent="0.25">
      <c r="A941" s="1">
        <v>43494.405555555553</v>
      </c>
      <c r="B941">
        <v>0.99373999999999996</v>
      </c>
      <c r="C941">
        <v>0.99460000000000004</v>
      </c>
      <c r="D941">
        <v>0.99346999999999996</v>
      </c>
      <c r="E941">
        <v>0.99453000000000003</v>
      </c>
    </row>
    <row r="942" spans="1:5" x14ac:dyDescent="0.25">
      <c r="A942" s="1">
        <v>43494.426388888889</v>
      </c>
      <c r="B942">
        <v>0.99451000000000001</v>
      </c>
      <c r="C942">
        <v>0.99494000000000005</v>
      </c>
      <c r="D942">
        <v>0.99419000000000002</v>
      </c>
      <c r="E942">
        <v>0.99451000000000001</v>
      </c>
    </row>
    <row r="943" spans="1:5" x14ac:dyDescent="0.25">
      <c r="A943" s="1">
        <v>43494.447222222225</v>
      </c>
      <c r="B943">
        <v>0.99451000000000001</v>
      </c>
      <c r="C943">
        <v>0.99541999999999997</v>
      </c>
      <c r="D943">
        <v>0.99441999999999997</v>
      </c>
      <c r="E943">
        <v>0.99514999999999998</v>
      </c>
    </row>
    <row r="944" spans="1:5" x14ac:dyDescent="0.25">
      <c r="A944" s="1">
        <v>43494.468055555553</v>
      </c>
      <c r="B944">
        <v>0.99514000000000002</v>
      </c>
      <c r="C944">
        <v>0.99528000000000005</v>
      </c>
      <c r="D944">
        <v>0.99436000000000002</v>
      </c>
      <c r="E944">
        <v>0.99490000000000001</v>
      </c>
    </row>
    <row r="945" spans="1:5" x14ac:dyDescent="0.25">
      <c r="A945" s="1">
        <v>43494.488888888889</v>
      </c>
      <c r="B945">
        <v>0.99490000000000001</v>
      </c>
      <c r="C945">
        <v>0.99531000000000003</v>
      </c>
      <c r="D945">
        <v>0.99404000000000003</v>
      </c>
      <c r="E945">
        <v>0.99485000000000001</v>
      </c>
    </row>
    <row r="946" spans="1:5" x14ac:dyDescent="0.25">
      <c r="A946" s="1">
        <v>43494.509722222225</v>
      </c>
      <c r="B946">
        <v>0.99487000000000003</v>
      </c>
      <c r="C946">
        <v>0.99536999999999998</v>
      </c>
      <c r="D946">
        <v>0.99465000000000003</v>
      </c>
      <c r="E946">
        <v>0.99529999999999996</v>
      </c>
    </row>
    <row r="947" spans="1:5" x14ac:dyDescent="0.25">
      <c r="A947" s="1">
        <v>43494.530555555553</v>
      </c>
      <c r="B947">
        <v>0.99529000000000001</v>
      </c>
      <c r="C947">
        <v>0.99563999999999997</v>
      </c>
      <c r="D947">
        <v>0.99512</v>
      </c>
      <c r="E947">
        <v>0.99546000000000001</v>
      </c>
    </row>
    <row r="948" spans="1:5" x14ac:dyDescent="0.25">
      <c r="A948" s="1">
        <v>43494.551388888889</v>
      </c>
      <c r="B948">
        <v>0.99546999999999997</v>
      </c>
      <c r="C948">
        <v>0.99568000000000001</v>
      </c>
      <c r="D948">
        <v>0.99524000000000001</v>
      </c>
      <c r="E948">
        <v>0.99546000000000001</v>
      </c>
    </row>
    <row r="949" spans="1:5" x14ac:dyDescent="0.25">
      <c r="A949" s="1">
        <v>43494.572222222225</v>
      </c>
      <c r="B949">
        <v>0.99544999999999995</v>
      </c>
      <c r="C949">
        <v>0.99560999999999999</v>
      </c>
      <c r="D949">
        <v>0.99507999999999996</v>
      </c>
      <c r="E949">
        <v>0.99524000000000001</v>
      </c>
    </row>
    <row r="950" spans="1:5" x14ac:dyDescent="0.25">
      <c r="A950" s="1">
        <v>43494.593055555553</v>
      </c>
      <c r="B950">
        <v>0.99524000000000001</v>
      </c>
      <c r="C950">
        <v>0.99561999999999995</v>
      </c>
      <c r="D950">
        <v>0.99512</v>
      </c>
      <c r="E950">
        <v>0.99512999999999996</v>
      </c>
    </row>
    <row r="951" spans="1:5" x14ac:dyDescent="0.25">
      <c r="A951" s="1">
        <v>43494.613888888889</v>
      </c>
      <c r="B951">
        <v>0.99512999999999996</v>
      </c>
      <c r="C951">
        <v>0.99531999999999998</v>
      </c>
      <c r="D951">
        <v>0.99473999999999996</v>
      </c>
      <c r="E951">
        <v>0.99495</v>
      </c>
    </row>
    <row r="952" spans="1:5" x14ac:dyDescent="0.25">
      <c r="A952" s="1">
        <v>43494.634722222225</v>
      </c>
      <c r="B952">
        <v>0.99495</v>
      </c>
      <c r="C952">
        <v>0.99519000000000002</v>
      </c>
      <c r="D952">
        <v>0.99453000000000003</v>
      </c>
      <c r="E952">
        <v>0.99463999999999997</v>
      </c>
    </row>
    <row r="953" spans="1:5" x14ac:dyDescent="0.25">
      <c r="A953" s="1">
        <v>43494.655555555553</v>
      </c>
      <c r="B953">
        <v>0.99465999999999999</v>
      </c>
      <c r="C953">
        <v>0.99497999999999998</v>
      </c>
      <c r="D953">
        <v>0.99441999999999997</v>
      </c>
      <c r="E953">
        <v>0.99485999999999997</v>
      </c>
    </row>
    <row r="954" spans="1:5" x14ac:dyDescent="0.25">
      <c r="A954" s="1">
        <v>43494.676388888889</v>
      </c>
      <c r="B954">
        <v>0.99485999999999997</v>
      </c>
      <c r="C954">
        <v>0.99519000000000002</v>
      </c>
      <c r="D954">
        <v>0.99460999999999999</v>
      </c>
      <c r="E954">
        <v>0.99465000000000003</v>
      </c>
    </row>
    <row r="955" spans="1:5" x14ac:dyDescent="0.25">
      <c r="A955" s="1">
        <v>43494.697222222225</v>
      </c>
      <c r="B955">
        <v>0.99467000000000005</v>
      </c>
      <c r="C955">
        <v>0.99495999999999996</v>
      </c>
      <c r="D955">
        <v>0.99460999999999999</v>
      </c>
      <c r="E955">
        <v>0.99485999999999997</v>
      </c>
    </row>
    <row r="956" spans="1:5" x14ac:dyDescent="0.25">
      <c r="A956" s="1">
        <v>43494.71875</v>
      </c>
      <c r="B956">
        <v>0.99485999999999997</v>
      </c>
      <c r="C956">
        <v>0.99497000000000002</v>
      </c>
      <c r="D956">
        <v>0.99460999999999999</v>
      </c>
      <c r="E956">
        <v>0.99460999999999999</v>
      </c>
    </row>
    <row r="957" spans="1:5" x14ac:dyDescent="0.25">
      <c r="A957" s="1">
        <v>43494.739583333336</v>
      </c>
      <c r="B957">
        <v>0.99460999999999999</v>
      </c>
      <c r="C957">
        <v>0.99478999999999995</v>
      </c>
      <c r="D957">
        <v>0.99402999999999997</v>
      </c>
      <c r="E957">
        <v>0.99448999999999999</v>
      </c>
    </row>
    <row r="958" spans="1:5" x14ac:dyDescent="0.25">
      <c r="A958" s="1">
        <v>43494.760416666664</v>
      </c>
      <c r="B958">
        <v>0.99448999999999999</v>
      </c>
      <c r="C958">
        <v>0.99473</v>
      </c>
      <c r="D958">
        <v>0.99431000000000003</v>
      </c>
      <c r="E958">
        <v>0.99453999999999998</v>
      </c>
    </row>
    <row r="959" spans="1:5" x14ac:dyDescent="0.25">
      <c r="A959" s="1">
        <v>43494.78125</v>
      </c>
      <c r="B959">
        <v>0.99453999999999998</v>
      </c>
      <c r="C959">
        <v>0.99487000000000003</v>
      </c>
      <c r="D959">
        <v>0.99453000000000003</v>
      </c>
      <c r="E959">
        <v>0.99456</v>
      </c>
    </row>
    <row r="960" spans="1:5" x14ac:dyDescent="0.25">
      <c r="A960" s="1">
        <v>43494.802083333336</v>
      </c>
      <c r="B960">
        <v>0.99456</v>
      </c>
      <c r="C960">
        <v>0.99487999999999999</v>
      </c>
      <c r="D960">
        <v>0.99453000000000003</v>
      </c>
      <c r="E960">
        <v>0.99475000000000002</v>
      </c>
    </row>
    <row r="961" spans="1:5" x14ac:dyDescent="0.25">
      <c r="A961" s="1">
        <v>43494.822916666664</v>
      </c>
      <c r="B961">
        <v>0.99475999999999998</v>
      </c>
      <c r="C961">
        <v>0.99497000000000002</v>
      </c>
      <c r="D961">
        <v>0.99463000000000001</v>
      </c>
      <c r="E961">
        <v>0.99463000000000001</v>
      </c>
    </row>
    <row r="962" spans="1:5" x14ac:dyDescent="0.25">
      <c r="A962" s="1">
        <v>43494.84375</v>
      </c>
      <c r="B962">
        <v>0.99461999999999995</v>
      </c>
      <c r="C962">
        <v>0.99497000000000002</v>
      </c>
      <c r="D962">
        <v>0.99460999999999999</v>
      </c>
      <c r="E962">
        <v>0.99495999999999996</v>
      </c>
    </row>
    <row r="963" spans="1:5" x14ac:dyDescent="0.25">
      <c r="A963" s="1">
        <v>43494.864583333336</v>
      </c>
      <c r="B963">
        <v>0.99495999999999996</v>
      </c>
      <c r="C963">
        <v>0.99504999999999999</v>
      </c>
      <c r="D963">
        <v>0.99441999999999997</v>
      </c>
      <c r="E963">
        <v>0.99450000000000005</v>
      </c>
    </row>
    <row r="964" spans="1:5" x14ac:dyDescent="0.25">
      <c r="A964" s="1">
        <v>43494.885416666664</v>
      </c>
      <c r="B964">
        <v>0.99450000000000005</v>
      </c>
      <c r="C964">
        <v>0.99468999999999996</v>
      </c>
      <c r="D964">
        <v>0.99433000000000005</v>
      </c>
      <c r="E964">
        <v>0.99458999999999997</v>
      </c>
    </row>
    <row r="965" spans="1:5" x14ac:dyDescent="0.25">
      <c r="A965" s="1">
        <v>43494.90625</v>
      </c>
      <c r="B965">
        <v>0.99458000000000002</v>
      </c>
      <c r="C965">
        <v>0.99521000000000004</v>
      </c>
      <c r="D965">
        <v>0.99458000000000002</v>
      </c>
      <c r="E965">
        <v>0.99487000000000003</v>
      </c>
    </row>
    <row r="966" spans="1:5" x14ac:dyDescent="0.25">
      <c r="A966" s="1">
        <v>43494.927083333336</v>
      </c>
      <c r="B966">
        <v>0.99487000000000003</v>
      </c>
      <c r="C966">
        <v>0.99531000000000003</v>
      </c>
      <c r="D966">
        <v>0.99473</v>
      </c>
      <c r="E966">
        <v>0.99529999999999996</v>
      </c>
    </row>
    <row r="967" spans="1:5" x14ac:dyDescent="0.25">
      <c r="A967" s="1">
        <v>43494.947916666664</v>
      </c>
      <c r="B967">
        <v>0.99528000000000005</v>
      </c>
      <c r="C967">
        <v>0.99534</v>
      </c>
      <c r="D967">
        <v>0.99514000000000002</v>
      </c>
      <c r="E967">
        <v>0.99524000000000001</v>
      </c>
    </row>
    <row r="968" spans="1:5" x14ac:dyDescent="0.25">
      <c r="A968" s="1">
        <v>43494.96875</v>
      </c>
      <c r="B968">
        <v>0.99522999999999995</v>
      </c>
      <c r="C968">
        <v>0.99539</v>
      </c>
      <c r="D968">
        <v>0.99497999999999998</v>
      </c>
      <c r="E968">
        <v>0.99504000000000004</v>
      </c>
    </row>
    <row r="969" spans="1:5" x14ac:dyDescent="0.25">
      <c r="A969" s="1">
        <v>43494.990277777775</v>
      </c>
      <c r="B969">
        <v>0.99504000000000004</v>
      </c>
      <c r="C969">
        <v>0.99504000000000004</v>
      </c>
      <c r="D969">
        <v>0.99485999999999997</v>
      </c>
      <c r="E969">
        <v>0.99487000000000003</v>
      </c>
    </row>
    <row r="970" spans="1:5" x14ac:dyDescent="0.25">
      <c r="A970" s="1">
        <v>43495.011111111111</v>
      </c>
      <c r="B970">
        <v>0.99487999999999999</v>
      </c>
      <c r="C970">
        <v>0.99512999999999996</v>
      </c>
      <c r="D970">
        <v>0.99487999999999999</v>
      </c>
      <c r="E970">
        <v>0.99507000000000001</v>
      </c>
    </row>
    <row r="971" spans="1:5" x14ac:dyDescent="0.25">
      <c r="A971" s="1">
        <v>43495.031944444447</v>
      </c>
      <c r="B971">
        <v>0.99504999999999999</v>
      </c>
      <c r="C971">
        <v>0.99507000000000001</v>
      </c>
      <c r="D971">
        <v>0.99485000000000001</v>
      </c>
      <c r="E971">
        <v>0.99485999999999997</v>
      </c>
    </row>
    <row r="972" spans="1:5" x14ac:dyDescent="0.25">
      <c r="A972" s="1">
        <v>43495.052777777775</v>
      </c>
      <c r="B972">
        <v>0.99485999999999997</v>
      </c>
      <c r="C972">
        <v>0.99487000000000003</v>
      </c>
      <c r="D972">
        <v>0.99455000000000005</v>
      </c>
      <c r="E972">
        <v>0.99473</v>
      </c>
    </row>
    <row r="973" spans="1:5" x14ac:dyDescent="0.25">
      <c r="A973" s="1">
        <v>43495.073611111111</v>
      </c>
      <c r="B973">
        <v>0.99473</v>
      </c>
      <c r="C973">
        <v>0.99507000000000001</v>
      </c>
      <c r="D973">
        <v>0.99465000000000003</v>
      </c>
      <c r="E973">
        <v>0.99475999999999998</v>
      </c>
    </row>
    <row r="974" spans="1:5" x14ac:dyDescent="0.25">
      <c r="A974" s="1">
        <v>43495.094444444447</v>
      </c>
      <c r="B974">
        <v>0.99475000000000002</v>
      </c>
      <c r="C974">
        <v>0.99580000000000002</v>
      </c>
      <c r="D974">
        <v>0.99465000000000003</v>
      </c>
      <c r="E974">
        <v>0.99558999999999997</v>
      </c>
    </row>
    <row r="975" spans="1:5" x14ac:dyDescent="0.25">
      <c r="A975" s="1">
        <v>43495.115277777775</v>
      </c>
      <c r="B975">
        <v>0.99558000000000002</v>
      </c>
      <c r="C975">
        <v>0.99628000000000005</v>
      </c>
      <c r="D975">
        <v>0.99524000000000001</v>
      </c>
      <c r="E975">
        <v>0.99624999999999997</v>
      </c>
    </row>
    <row r="976" spans="1:5" x14ac:dyDescent="0.25">
      <c r="A976" s="1">
        <v>43495.136111111111</v>
      </c>
      <c r="B976">
        <v>0.99622999999999995</v>
      </c>
      <c r="C976">
        <v>0.99644999999999995</v>
      </c>
      <c r="D976">
        <v>0.99592000000000003</v>
      </c>
      <c r="E976">
        <v>0.99619000000000002</v>
      </c>
    </row>
    <row r="977" spans="1:5" x14ac:dyDescent="0.25">
      <c r="A977" s="1">
        <v>43495.156944444447</v>
      </c>
      <c r="B977">
        <v>0.99617999999999995</v>
      </c>
      <c r="C977">
        <v>0.99660000000000004</v>
      </c>
      <c r="D977">
        <v>0.99580999999999997</v>
      </c>
      <c r="E977">
        <v>0.99612000000000001</v>
      </c>
    </row>
    <row r="978" spans="1:5" x14ac:dyDescent="0.25">
      <c r="A978" s="1">
        <v>43495.177777777775</v>
      </c>
      <c r="B978">
        <v>0.99612000000000001</v>
      </c>
      <c r="C978">
        <v>0.99677000000000004</v>
      </c>
      <c r="D978">
        <v>0.99582000000000004</v>
      </c>
      <c r="E978">
        <v>0.99624999999999997</v>
      </c>
    </row>
    <row r="979" spans="1:5" x14ac:dyDescent="0.25">
      <c r="A979" s="1">
        <v>43495.198611111111</v>
      </c>
      <c r="B979">
        <v>0.99624999999999997</v>
      </c>
      <c r="C979">
        <v>0.99675999999999998</v>
      </c>
      <c r="D979">
        <v>0.99604999999999999</v>
      </c>
      <c r="E979">
        <v>0.99607000000000001</v>
      </c>
    </row>
    <row r="980" spans="1:5" x14ac:dyDescent="0.25">
      <c r="A980" s="1">
        <v>43495.219444444447</v>
      </c>
      <c r="B980">
        <v>0.99605999999999995</v>
      </c>
      <c r="C980">
        <v>0.99628000000000005</v>
      </c>
      <c r="D980">
        <v>0.99582999999999999</v>
      </c>
      <c r="E980">
        <v>0.99617999999999995</v>
      </c>
    </row>
    <row r="981" spans="1:5" x14ac:dyDescent="0.25">
      <c r="A981" s="1">
        <v>43495.240277777775</v>
      </c>
      <c r="B981">
        <v>0.99617</v>
      </c>
      <c r="C981">
        <v>0.99656999999999996</v>
      </c>
      <c r="D981">
        <v>0.99568000000000001</v>
      </c>
      <c r="E981">
        <v>0.99575999999999998</v>
      </c>
    </row>
    <row r="982" spans="1:5" x14ac:dyDescent="0.25">
      <c r="A982" s="1">
        <v>43495.261111111111</v>
      </c>
      <c r="B982">
        <v>0.99575999999999998</v>
      </c>
      <c r="C982">
        <v>0.99717</v>
      </c>
      <c r="D982">
        <v>0.99563999999999997</v>
      </c>
      <c r="E982">
        <v>0.99687999999999999</v>
      </c>
    </row>
    <row r="983" spans="1:5" x14ac:dyDescent="0.25">
      <c r="A983" s="1">
        <v>43495.281944444447</v>
      </c>
      <c r="B983">
        <v>0.99689000000000005</v>
      </c>
      <c r="C983">
        <v>0.99734</v>
      </c>
      <c r="D983">
        <v>0.99683999999999995</v>
      </c>
      <c r="E983">
        <v>0.99729999999999996</v>
      </c>
    </row>
    <row r="984" spans="1:5" x14ac:dyDescent="0.25">
      <c r="A984" s="1">
        <v>43495.302777777775</v>
      </c>
      <c r="B984">
        <v>0.99729000000000001</v>
      </c>
      <c r="C984">
        <v>0.99736999999999998</v>
      </c>
      <c r="D984">
        <v>0.99668999999999996</v>
      </c>
      <c r="E984">
        <v>0.99694000000000005</v>
      </c>
    </row>
    <row r="985" spans="1:5" x14ac:dyDescent="0.25">
      <c r="A985" s="1">
        <v>43495.323611111111</v>
      </c>
      <c r="B985">
        <v>0.99692999999999998</v>
      </c>
      <c r="C985">
        <v>0.99731000000000003</v>
      </c>
      <c r="D985">
        <v>0.99680999999999997</v>
      </c>
      <c r="E985">
        <v>0.99716000000000005</v>
      </c>
    </row>
    <row r="986" spans="1:5" x14ac:dyDescent="0.25">
      <c r="A986" s="1">
        <v>43495.344444444447</v>
      </c>
      <c r="B986">
        <v>0.99716000000000005</v>
      </c>
      <c r="C986">
        <v>0.99795</v>
      </c>
      <c r="D986">
        <v>0.99709000000000003</v>
      </c>
      <c r="E986">
        <v>0.99773999999999996</v>
      </c>
    </row>
    <row r="987" spans="1:5" x14ac:dyDescent="0.25">
      <c r="A987" s="1">
        <v>43495.365277777775</v>
      </c>
      <c r="B987">
        <v>0.99773999999999996</v>
      </c>
      <c r="C987">
        <v>0.99846000000000001</v>
      </c>
      <c r="D987">
        <v>0.99743999999999999</v>
      </c>
      <c r="E987">
        <v>0.99804000000000004</v>
      </c>
    </row>
    <row r="988" spans="1:5" x14ac:dyDescent="0.25">
      <c r="A988" s="1">
        <v>43495.386111111111</v>
      </c>
      <c r="B988">
        <v>0.99802999999999997</v>
      </c>
      <c r="C988">
        <v>0.99946000000000002</v>
      </c>
      <c r="D988">
        <v>0.99782999999999999</v>
      </c>
      <c r="E988">
        <v>0.99899000000000004</v>
      </c>
    </row>
    <row r="989" spans="1:5" x14ac:dyDescent="0.25">
      <c r="A989" s="1">
        <v>43495.406944444447</v>
      </c>
      <c r="B989">
        <v>0.99905999999999995</v>
      </c>
      <c r="C989">
        <v>0.99943000000000004</v>
      </c>
      <c r="D989">
        <v>0.99858999999999998</v>
      </c>
      <c r="E989">
        <v>0.99868000000000001</v>
      </c>
    </row>
    <row r="990" spans="1:5" x14ac:dyDescent="0.25">
      <c r="A990" s="1">
        <v>43495.427777777775</v>
      </c>
      <c r="B990">
        <v>0.99866999999999995</v>
      </c>
      <c r="C990">
        <v>0.99912999999999996</v>
      </c>
      <c r="D990">
        <v>0.99834999999999996</v>
      </c>
      <c r="E990">
        <v>0.99866999999999995</v>
      </c>
    </row>
    <row r="991" spans="1:5" x14ac:dyDescent="0.25">
      <c r="A991" s="1">
        <v>43495.448611111111</v>
      </c>
      <c r="B991">
        <v>0.99868999999999997</v>
      </c>
      <c r="C991">
        <v>0.99885000000000002</v>
      </c>
      <c r="D991">
        <v>0.99795</v>
      </c>
      <c r="E991">
        <v>0.99805999999999995</v>
      </c>
    </row>
    <row r="992" spans="1:5" x14ac:dyDescent="0.25">
      <c r="A992" s="1">
        <v>43495.469444444447</v>
      </c>
      <c r="B992">
        <v>0.99807000000000001</v>
      </c>
      <c r="C992">
        <v>0.99858000000000002</v>
      </c>
      <c r="D992">
        <v>0.99792000000000003</v>
      </c>
      <c r="E992">
        <v>0.99851000000000001</v>
      </c>
    </row>
    <row r="993" spans="1:5" x14ac:dyDescent="0.25">
      <c r="A993" s="1">
        <v>43495.490277777775</v>
      </c>
      <c r="B993">
        <v>0.99851000000000001</v>
      </c>
      <c r="C993">
        <v>0.99892999999999998</v>
      </c>
      <c r="D993">
        <v>0.99848999999999999</v>
      </c>
      <c r="E993">
        <v>0.99860000000000004</v>
      </c>
    </row>
    <row r="994" spans="1:5" x14ac:dyDescent="0.25">
      <c r="A994" s="1">
        <v>43495.511111111111</v>
      </c>
      <c r="B994">
        <v>0.99858999999999998</v>
      </c>
      <c r="C994">
        <v>0.99902000000000002</v>
      </c>
      <c r="D994">
        <v>0.99851999999999996</v>
      </c>
      <c r="E994">
        <v>0.999</v>
      </c>
    </row>
    <row r="995" spans="1:5" x14ac:dyDescent="0.25">
      <c r="A995" s="1">
        <v>43495.531944444447</v>
      </c>
      <c r="B995">
        <v>0.999</v>
      </c>
      <c r="C995">
        <v>0.99917</v>
      </c>
      <c r="D995">
        <v>0.99872000000000005</v>
      </c>
      <c r="E995">
        <v>0.99880000000000002</v>
      </c>
    </row>
    <row r="996" spans="1:5" x14ac:dyDescent="0.25">
      <c r="A996" s="1">
        <v>43495.552777777775</v>
      </c>
      <c r="B996">
        <v>0.99878999999999996</v>
      </c>
      <c r="C996">
        <v>0.99922</v>
      </c>
      <c r="D996">
        <v>0.99873000000000001</v>
      </c>
      <c r="E996">
        <v>0.99919000000000002</v>
      </c>
    </row>
    <row r="997" spans="1:5" x14ac:dyDescent="0.25">
      <c r="A997" s="1">
        <v>43495.573611111111</v>
      </c>
      <c r="B997">
        <v>0.99919000000000002</v>
      </c>
      <c r="C997">
        <v>0.99919000000000002</v>
      </c>
      <c r="D997">
        <v>0.99880000000000002</v>
      </c>
      <c r="E997">
        <v>0.99907000000000001</v>
      </c>
    </row>
    <row r="998" spans="1:5" x14ac:dyDescent="0.25">
      <c r="A998" s="1">
        <v>43495.594444444447</v>
      </c>
      <c r="B998">
        <v>0.99905999999999995</v>
      </c>
      <c r="C998">
        <v>0.99922999999999995</v>
      </c>
      <c r="D998">
        <v>0.99524999999999997</v>
      </c>
      <c r="E998">
        <v>0.99563999999999997</v>
      </c>
    </row>
    <row r="999" spans="1:5" x14ac:dyDescent="0.25">
      <c r="A999" s="1">
        <v>43495.615277777775</v>
      </c>
      <c r="B999">
        <v>0.99561999999999995</v>
      </c>
      <c r="C999">
        <v>0.99590000000000001</v>
      </c>
      <c r="D999">
        <v>0.99317</v>
      </c>
      <c r="E999">
        <v>0.99346999999999996</v>
      </c>
    </row>
    <row r="1000" spans="1:5" x14ac:dyDescent="0.25">
      <c r="A1000" s="1">
        <v>43495.636111111111</v>
      </c>
      <c r="B1000">
        <v>0.99348000000000003</v>
      </c>
      <c r="C1000">
        <v>0.99509000000000003</v>
      </c>
      <c r="D1000">
        <v>0.99339</v>
      </c>
      <c r="E1000">
        <v>0.99448999999999999</v>
      </c>
    </row>
    <row r="1001" spans="1:5" x14ac:dyDescent="0.25">
      <c r="A1001" s="1">
        <v>43495.656944444447</v>
      </c>
      <c r="B1001">
        <v>0.99450000000000005</v>
      </c>
      <c r="C1001">
        <v>0.99463999999999997</v>
      </c>
      <c r="D1001">
        <v>0.99373999999999996</v>
      </c>
      <c r="E1001">
        <v>0.99404999999999999</v>
      </c>
    </row>
    <row r="1002" spans="1:5" x14ac:dyDescent="0.25">
      <c r="A1002" s="1">
        <v>43495.677777777775</v>
      </c>
      <c r="B1002">
        <v>0.99406000000000005</v>
      </c>
      <c r="C1002">
        <v>0.99448999999999999</v>
      </c>
      <c r="D1002">
        <v>0.99400999999999995</v>
      </c>
      <c r="E1002">
        <v>0.99438000000000004</v>
      </c>
    </row>
    <row r="1003" spans="1:5" x14ac:dyDescent="0.25">
      <c r="A1003" s="1">
        <v>43495.698611111111</v>
      </c>
      <c r="B1003">
        <v>0.99439</v>
      </c>
      <c r="C1003">
        <v>0.99453999999999998</v>
      </c>
      <c r="D1003">
        <v>0.99399999999999999</v>
      </c>
      <c r="E1003">
        <v>0.99407999999999996</v>
      </c>
    </row>
    <row r="1004" spans="1:5" x14ac:dyDescent="0.25">
      <c r="A1004" s="1">
        <v>43495.719444444447</v>
      </c>
      <c r="B1004">
        <v>0.99407999999999996</v>
      </c>
      <c r="C1004">
        <v>0.99417999999999995</v>
      </c>
      <c r="D1004">
        <v>0.99361999999999995</v>
      </c>
      <c r="E1004">
        <v>0.99399000000000004</v>
      </c>
    </row>
    <row r="1005" spans="1:5" x14ac:dyDescent="0.25">
      <c r="A1005" s="1">
        <v>43495.740277777775</v>
      </c>
      <c r="B1005">
        <v>0.99399999999999999</v>
      </c>
      <c r="C1005">
        <v>0.99421999999999999</v>
      </c>
      <c r="D1005">
        <v>0.99317999999999995</v>
      </c>
      <c r="E1005">
        <v>0.99421999999999999</v>
      </c>
    </row>
    <row r="1006" spans="1:5" x14ac:dyDescent="0.25">
      <c r="A1006" s="1">
        <v>43495.762499999997</v>
      </c>
      <c r="B1006">
        <v>0.99419000000000002</v>
      </c>
      <c r="C1006">
        <v>0.99419999999999997</v>
      </c>
      <c r="D1006">
        <v>0.99363999999999997</v>
      </c>
      <c r="E1006">
        <v>0.99375000000000002</v>
      </c>
    </row>
    <row r="1007" spans="1:5" x14ac:dyDescent="0.25">
      <c r="A1007" s="1">
        <v>43495.783333333333</v>
      </c>
      <c r="B1007">
        <v>0.99375000000000002</v>
      </c>
      <c r="C1007">
        <v>0.99390000000000001</v>
      </c>
      <c r="D1007">
        <v>0.99333000000000005</v>
      </c>
      <c r="E1007">
        <v>0.99365999999999999</v>
      </c>
    </row>
    <row r="1008" spans="1:5" x14ac:dyDescent="0.25">
      <c r="A1008" s="1">
        <v>43495.804166666669</v>
      </c>
      <c r="B1008">
        <v>0.99367000000000005</v>
      </c>
      <c r="C1008">
        <v>0.99377000000000004</v>
      </c>
      <c r="D1008">
        <v>0.99319999999999997</v>
      </c>
      <c r="E1008">
        <v>0.99360999999999999</v>
      </c>
    </row>
    <row r="1009" spans="1:5" x14ac:dyDescent="0.25">
      <c r="A1009" s="1">
        <v>43495.824999999997</v>
      </c>
      <c r="B1009">
        <v>0.99360000000000004</v>
      </c>
      <c r="C1009">
        <v>0.99360999999999999</v>
      </c>
      <c r="D1009">
        <v>0.99306000000000005</v>
      </c>
      <c r="E1009">
        <v>0.99331999999999998</v>
      </c>
    </row>
    <row r="1010" spans="1:5" x14ac:dyDescent="0.25">
      <c r="A1010" s="1">
        <v>43495.845833333333</v>
      </c>
      <c r="B1010">
        <v>0.99331999999999998</v>
      </c>
      <c r="C1010">
        <v>0.99333000000000005</v>
      </c>
      <c r="D1010">
        <v>0.99292999999999998</v>
      </c>
      <c r="E1010">
        <v>0.99306000000000005</v>
      </c>
    </row>
    <row r="1011" spans="1:5" x14ac:dyDescent="0.25">
      <c r="A1011" s="1">
        <v>43495.867361111108</v>
      </c>
      <c r="B1011">
        <v>0.99304999999999999</v>
      </c>
      <c r="C1011">
        <v>0.99324000000000001</v>
      </c>
      <c r="D1011">
        <v>0.99295</v>
      </c>
      <c r="E1011">
        <v>0.99304000000000003</v>
      </c>
    </row>
    <row r="1012" spans="1:5" x14ac:dyDescent="0.25">
      <c r="A1012" s="1">
        <v>43495.888194444444</v>
      </c>
      <c r="B1012">
        <v>0.99304000000000003</v>
      </c>
      <c r="C1012">
        <v>0.99321000000000004</v>
      </c>
      <c r="D1012">
        <v>0.99295999999999995</v>
      </c>
      <c r="E1012">
        <v>0.99304000000000003</v>
      </c>
    </row>
    <row r="1013" spans="1:5" x14ac:dyDescent="0.25">
      <c r="A1013" s="1">
        <v>43495.90902777778</v>
      </c>
      <c r="B1013">
        <v>0.99304000000000003</v>
      </c>
      <c r="C1013">
        <v>0.99314000000000002</v>
      </c>
      <c r="D1013">
        <v>0.99277000000000004</v>
      </c>
      <c r="E1013">
        <v>0.99277000000000004</v>
      </c>
    </row>
    <row r="1014" spans="1:5" x14ac:dyDescent="0.25">
      <c r="A1014" s="1">
        <v>43495.929861111108</v>
      </c>
      <c r="B1014">
        <v>0.99275999999999998</v>
      </c>
      <c r="C1014">
        <v>0.99275999999999998</v>
      </c>
      <c r="D1014">
        <v>0.99224000000000001</v>
      </c>
      <c r="E1014">
        <v>0.99239999999999995</v>
      </c>
    </row>
    <row r="1015" spans="1:5" x14ac:dyDescent="0.25">
      <c r="A1015" s="1">
        <v>43495.950694444444</v>
      </c>
      <c r="B1015">
        <v>0.99239999999999995</v>
      </c>
      <c r="C1015">
        <v>0.99258000000000002</v>
      </c>
      <c r="D1015">
        <v>0.99221999999999999</v>
      </c>
      <c r="E1015">
        <v>0.99256999999999995</v>
      </c>
    </row>
    <row r="1016" spans="1:5" x14ac:dyDescent="0.25">
      <c r="A1016" s="1">
        <v>43495.972222222219</v>
      </c>
      <c r="B1016">
        <v>0.99256999999999995</v>
      </c>
      <c r="C1016">
        <v>0.99270000000000003</v>
      </c>
      <c r="D1016">
        <v>0.99253000000000002</v>
      </c>
      <c r="E1016">
        <v>0.99253999999999998</v>
      </c>
    </row>
    <row r="1017" spans="1:5" x14ac:dyDescent="0.25">
      <c r="A1017" s="1">
        <v>43495.993055555555</v>
      </c>
      <c r="B1017">
        <v>0.99253999999999998</v>
      </c>
      <c r="C1017">
        <v>0.99277000000000004</v>
      </c>
      <c r="D1017">
        <v>0.99253999999999998</v>
      </c>
      <c r="E1017">
        <v>0.99272000000000005</v>
      </c>
    </row>
    <row r="1018" spans="1:5" x14ac:dyDescent="0.25">
      <c r="A1018" s="1">
        <v>43496.013888888891</v>
      </c>
      <c r="B1018">
        <v>0.99270999999999998</v>
      </c>
      <c r="C1018">
        <v>0.99273999999999996</v>
      </c>
      <c r="D1018">
        <v>0.99245000000000005</v>
      </c>
      <c r="E1018">
        <v>0.99253000000000002</v>
      </c>
    </row>
    <row r="1019" spans="1:5" x14ac:dyDescent="0.25">
      <c r="A1019" s="1">
        <v>43496.035416666666</v>
      </c>
      <c r="B1019">
        <v>0.99253000000000002</v>
      </c>
      <c r="C1019">
        <v>0.99258000000000002</v>
      </c>
      <c r="D1019">
        <v>0.99221000000000004</v>
      </c>
      <c r="E1019">
        <v>0.99251</v>
      </c>
    </row>
    <row r="1020" spans="1:5" x14ac:dyDescent="0.25">
      <c r="A1020" s="1">
        <v>43496.056250000001</v>
      </c>
      <c r="B1020">
        <v>0.99251</v>
      </c>
      <c r="C1020">
        <v>0.99302999999999997</v>
      </c>
      <c r="D1020">
        <v>0.99250000000000005</v>
      </c>
      <c r="E1020">
        <v>0.99282999999999999</v>
      </c>
    </row>
    <row r="1021" spans="1:5" x14ac:dyDescent="0.25">
      <c r="A1021" s="1">
        <v>43496.07708333333</v>
      </c>
      <c r="B1021">
        <v>0.99282000000000004</v>
      </c>
      <c r="C1021">
        <v>0.99341000000000002</v>
      </c>
      <c r="D1021">
        <v>0.99268999999999996</v>
      </c>
      <c r="E1021">
        <v>0.99329000000000001</v>
      </c>
    </row>
    <row r="1022" spans="1:5" x14ac:dyDescent="0.25">
      <c r="A1022" s="1">
        <v>43496.097916666666</v>
      </c>
      <c r="B1022">
        <v>0.99329000000000001</v>
      </c>
      <c r="C1022">
        <v>0.99353000000000002</v>
      </c>
      <c r="D1022">
        <v>0.99260999999999999</v>
      </c>
      <c r="E1022">
        <v>0.99263000000000001</v>
      </c>
    </row>
    <row r="1023" spans="1:5" x14ac:dyDescent="0.25">
      <c r="A1023" s="1">
        <v>43496.118750000001</v>
      </c>
      <c r="B1023">
        <v>0.99261999999999995</v>
      </c>
      <c r="C1023">
        <v>0.99306000000000005</v>
      </c>
      <c r="D1023">
        <v>0.99199999999999999</v>
      </c>
      <c r="E1023">
        <v>0.99263999999999997</v>
      </c>
    </row>
    <row r="1024" spans="1:5" x14ac:dyDescent="0.25">
      <c r="A1024" s="1">
        <v>43496.13958333333</v>
      </c>
      <c r="B1024">
        <v>0.99263000000000001</v>
      </c>
      <c r="C1024">
        <v>0.99358000000000002</v>
      </c>
      <c r="D1024">
        <v>0.99217</v>
      </c>
      <c r="E1024">
        <v>0.99224999999999997</v>
      </c>
    </row>
    <row r="1025" spans="1:5" x14ac:dyDescent="0.25">
      <c r="A1025" s="1">
        <v>43496.160416666666</v>
      </c>
      <c r="B1025">
        <v>0.99224999999999997</v>
      </c>
      <c r="C1025">
        <v>0.99324000000000001</v>
      </c>
      <c r="D1025">
        <v>0.99224999999999997</v>
      </c>
      <c r="E1025">
        <v>0.99295</v>
      </c>
    </row>
    <row r="1026" spans="1:5" x14ac:dyDescent="0.25">
      <c r="A1026" s="1">
        <v>43496.181250000001</v>
      </c>
      <c r="B1026">
        <v>0.99294000000000004</v>
      </c>
      <c r="C1026">
        <v>0.99377000000000004</v>
      </c>
      <c r="D1026">
        <v>0.99275999999999998</v>
      </c>
      <c r="E1026">
        <v>0.99321999999999999</v>
      </c>
    </row>
    <row r="1027" spans="1:5" x14ac:dyDescent="0.25">
      <c r="A1027" s="1">
        <v>43496.20208333333</v>
      </c>
      <c r="B1027">
        <v>0.99321999999999999</v>
      </c>
      <c r="C1027">
        <v>0.99326999999999999</v>
      </c>
      <c r="D1027">
        <v>0.99253999999999998</v>
      </c>
      <c r="E1027">
        <v>0.99275999999999998</v>
      </c>
    </row>
    <row r="1028" spans="1:5" x14ac:dyDescent="0.25">
      <c r="A1028" s="1">
        <v>43496.222916666666</v>
      </c>
      <c r="B1028">
        <v>0.99275999999999998</v>
      </c>
      <c r="C1028">
        <v>0.99346000000000001</v>
      </c>
      <c r="D1028">
        <v>0.99256</v>
      </c>
      <c r="E1028">
        <v>0.99304000000000003</v>
      </c>
    </row>
    <row r="1029" spans="1:5" x14ac:dyDescent="0.25">
      <c r="A1029" s="1">
        <v>43496.243750000001</v>
      </c>
      <c r="B1029">
        <v>0.99304000000000003</v>
      </c>
      <c r="C1029">
        <v>0.99341999999999997</v>
      </c>
      <c r="D1029">
        <v>0.99282999999999999</v>
      </c>
      <c r="E1029">
        <v>0.99314999999999998</v>
      </c>
    </row>
    <row r="1030" spans="1:5" x14ac:dyDescent="0.25">
      <c r="A1030" s="1">
        <v>43496.26458333333</v>
      </c>
      <c r="B1030">
        <v>0.99316000000000004</v>
      </c>
      <c r="C1030">
        <v>0.99334</v>
      </c>
      <c r="D1030">
        <v>0.99272000000000005</v>
      </c>
      <c r="E1030">
        <v>0.99280000000000002</v>
      </c>
    </row>
    <row r="1031" spans="1:5" x14ac:dyDescent="0.25">
      <c r="A1031" s="1">
        <v>43496.285416666666</v>
      </c>
      <c r="B1031">
        <v>0.99282000000000004</v>
      </c>
      <c r="C1031">
        <v>0.99300999999999995</v>
      </c>
      <c r="D1031">
        <v>0.99261999999999995</v>
      </c>
      <c r="E1031">
        <v>0.99268999999999996</v>
      </c>
    </row>
    <row r="1032" spans="1:5" x14ac:dyDescent="0.25">
      <c r="A1032" s="1">
        <v>43496.306250000001</v>
      </c>
      <c r="B1032">
        <v>0.99270000000000003</v>
      </c>
      <c r="C1032">
        <v>0.99309999999999998</v>
      </c>
      <c r="D1032">
        <v>0.99258000000000002</v>
      </c>
      <c r="E1032">
        <v>0.99285000000000001</v>
      </c>
    </row>
    <row r="1033" spans="1:5" x14ac:dyDescent="0.25">
      <c r="A1033" s="1">
        <v>43496.32708333333</v>
      </c>
      <c r="B1033">
        <v>0.99285000000000001</v>
      </c>
      <c r="C1033">
        <v>0.99314000000000002</v>
      </c>
      <c r="D1033">
        <v>0.99243000000000003</v>
      </c>
      <c r="E1033">
        <v>0.99297999999999997</v>
      </c>
    </row>
    <row r="1034" spans="1:5" x14ac:dyDescent="0.25">
      <c r="A1034" s="1">
        <v>43496.347916666666</v>
      </c>
      <c r="B1034">
        <v>0.99297999999999997</v>
      </c>
      <c r="C1034">
        <v>0.99329000000000001</v>
      </c>
      <c r="D1034">
        <v>0.99253000000000002</v>
      </c>
      <c r="E1034">
        <v>0.99256</v>
      </c>
    </row>
    <row r="1035" spans="1:5" x14ac:dyDescent="0.25">
      <c r="A1035" s="1">
        <v>43496.368750000001</v>
      </c>
      <c r="B1035">
        <v>0.99258000000000002</v>
      </c>
      <c r="C1035">
        <v>0.99346000000000001</v>
      </c>
      <c r="D1035">
        <v>0.99212999999999996</v>
      </c>
      <c r="E1035">
        <v>0.99324999999999997</v>
      </c>
    </row>
    <row r="1036" spans="1:5" x14ac:dyDescent="0.25">
      <c r="A1036" s="1">
        <v>43496.38958333333</v>
      </c>
      <c r="B1036">
        <v>0.99324999999999997</v>
      </c>
      <c r="C1036">
        <v>0.99426999999999999</v>
      </c>
      <c r="D1036">
        <v>0.99299000000000004</v>
      </c>
      <c r="E1036">
        <v>0.99378999999999995</v>
      </c>
    </row>
    <row r="1037" spans="1:5" x14ac:dyDescent="0.25">
      <c r="A1037" s="1">
        <v>43496.410416666666</v>
      </c>
      <c r="B1037">
        <v>0.99380000000000002</v>
      </c>
      <c r="C1037">
        <v>0.99524999999999997</v>
      </c>
      <c r="D1037">
        <v>0.99370000000000003</v>
      </c>
      <c r="E1037">
        <v>0.99509000000000003</v>
      </c>
    </row>
    <row r="1038" spans="1:5" x14ac:dyDescent="0.25">
      <c r="A1038" s="1">
        <v>43496.431250000001</v>
      </c>
      <c r="B1038">
        <v>0.99507999999999996</v>
      </c>
      <c r="C1038">
        <v>0.99514000000000002</v>
      </c>
      <c r="D1038">
        <v>0.99339999999999995</v>
      </c>
      <c r="E1038">
        <v>0.99343999999999999</v>
      </c>
    </row>
    <row r="1039" spans="1:5" x14ac:dyDescent="0.25">
      <c r="A1039" s="1">
        <v>43496.45208333333</v>
      </c>
      <c r="B1039">
        <v>0.99343999999999999</v>
      </c>
      <c r="C1039">
        <v>0.99343999999999999</v>
      </c>
      <c r="D1039">
        <v>0.99123000000000006</v>
      </c>
      <c r="E1039">
        <v>0.99134</v>
      </c>
    </row>
    <row r="1040" spans="1:5" x14ac:dyDescent="0.25">
      <c r="A1040" s="1">
        <v>43496.472916666666</v>
      </c>
      <c r="B1040">
        <v>0.99133000000000004</v>
      </c>
      <c r="C1040">
        <v>0.99387000000000003</v>
      </c>
      <c r="D1040">
        <v>0.99075000000000002</v>
      </c>
      <c r="E1040">
        <v>0.99370000000000003</v>
      </c>
    </row>
    <row r="1041" spans="1:5" x14ac:dyDescent="0.25">
      <c r="A1041" s="1">
        <v>43496.493750000001</v>
      </c>
      <c r="B1041">
        <v>0.99370000000000003</v>
      </c>
      <c r="C1041">
        <v>0.99402999999999997</v>
      </c>
      <c r="D1041">
        <v>0.99346999999999996</v>
      </c>
      <c r="E1041">
        <v>0.99372000000000005</v>
      </c>
    </row>
    <row r="1042" spans="1:5" x14ac:dyDescent="0.25">
      <c r="A1042" s="1">
        <v>43496.51458333333</v>
      </c>
      <c r="B1042">
        <v>0.99372000000000005</v>
      </c>
      <c r="C1042">
        <v>0.99455000000000005</v>
      </c>
      <c r="D1042">
        <v>0.99326999999999999</v>
      </c>
      <c r="E1042">
        <v>0.99451000000000001</v>
      </c>
    </row>
    <row r="1043" spans="1:5" x14ac:dyDescent="0.25">
      <c r="A1043" s="1">
        <v>43496.535416666666</v>
      </c>
      <c r="B1043">
        <v>0.99451000000000001</v>
      </c>
      <c r="C1043">
        <v>0.99461999999999995</v>
      </c>
      <c r="D1043">
        <v>0.99380999999999997</v>
      </c>
      <c r="E1043">
        <v>0.99394000000000005</v>
      </c>
    </row>
    <row r="1044" spans="1:5" x14ac:dyDescent="0.25">
      <c r="A1044" s="1">
        <v>43496.556250000001</v>
      </c>
      <c r="B1044">
        <v>0.99394000000000005</v>
      </c>
      <c r="C1044">
        <v>0.99421000000000004</v>
      </c>
      <c r="D1044">
        <v>0.99358000000000002</v>
      </c>
      <c r="E1044">
        <v>0.99414999999999998</v>
      </c>
    </row>
    <row r="1045" spans="1:5" x14ac:dyDescent="0.25">
      <c r="A1045" s="1">
        <v>43496.57708333333</v>
      </c>
      <c r="B1045">
        <v>0.99414999999999998</v>
      </c>
      <c r="C1045">
        <v>0.99426000000000003</v>
      </c>
      <c r="D1045">
        <v>0.99380999999999997</v>
      </c>
      <c r="E1045">
        <v>0.99414999999999998</v>
      </c>
    </row>
    <row r="1046" spans="1:5" x14ac:dyDescent="0.25">
      <c r="A1046" s="1">
        <v>43496.597916666666</v>
      </c>
      <c r="B1046">
        <v>0.99416000000000004</v>
      </c>
      <c r="C1046">
        <v>0.99475999999999998</v>
      </c>
      <c r="D1046">
        <v>0.99409000000000003</v>
      </c>
      <c r="E1046">
        <v>0.99431000000000003</v>
      </c>
    </row>
    <row r="1047" spans="1:5" x14ac:dyDescent="0.25">
      <c r="A1047" s="1">
        <v>43496.618750000001</v>
      </c>
      <c r="B1047">
        <v>0.99431000000000003</v>
      </c>
      <c r="C1047">
        <v>0.99467000000000005</v>
      </c>
      <c r="D1047">
        <v>0.99409999999999998</v>
      </c>
      <c r="E1047">
        <v>0.99465999999999999</v>
      </c>
    </row>
    <row r="1048" spans="1:5" x14ac:dyDescent="0.25">
      <c r="A1048" s="1">
        <v>43496.63958333333</v>
      </c>
      <c r="B1048">
        <v>0.99467000000000005</v>
      </c>
      <c r="C1048">
        <v>0.99480000000000002</v>
      </c>
      <c r="D1048">
        <v>0.99417</v>
      </c>
      <c r="E1048">
        <v>0.99439</v>
      </c>
    </row>
    <row r="1049" spans="1:5" x14ac:dyDescent="0.25">
      <c r="A1049" s="1">
        <v>43496.660416666666</v>
      </c>
      <c r="B1049">
        <v>0.99439999999999995</v>
      </c>
      <c r="C1049">
        <v>0.99461999999999995</v>
      </c>
      <c r="D1049">
        <v>0.99434</v>
      </c>
      <c r="E1049">
        <v>0.99436000000000002</v>
      </c>
    </row>
    <row r="1050" spans="1:5" x14ac:dyDescent="0.25">
      <c r="A1050" s="1">
        <v>43496.681250000001</v>
      </c>
      <c r="B1050">
        <v>0.99436999999999998</v>
      </c>
      <c r="C1050">
        <v>0.99468000000000001</v>
      </c>
      <c r="D1050">
        <v>0.99426000000000003</v>
      </c>
      <c r="E1050">
        <v>0.99460000000000004</v>
      </c>
    </row>
    <row r="1051" spans="1:5" x14ac:dyDescent="0.25">
      <c r="A1051" s="1">
        <v>43496.70208333333</v>
      </c>
      <c r="B1051">
        <v>0.99463000000000001</v>
      </c>
      <c r="C1051">
        <v>0.99475999999999998</v>
      </c>
      <c r="D1051">
        <v>0.99434999999999996</v>
      </c>
      <c r="E1051">
        <v>0.99434999999999996</v>
      </c>
    </row>
    <row r="1052" spans="1:5" x14ac:dyDescent="0.25">
      <c r="A1052" s="1">
        <v>43496.724999999999</v>
      </c>
      <c r="B1052">
        <v>0.99434999999999996</v>
      </c>
      <c r="C1052">
        <v>0.99443000000000004</v>
      </c>
      <c r="D1052">
        <v>0.99356</v>
      </c>
      <c r="E1052">
        <v>0.99382999999999999</v>
      </c>
    </row>
    <row r="1053" spans="1:5" x14ac:dyDescent="0.25">
      <c r="A1053" s="1">
        <v>43496.746527777781</v>
      </c>
      <c r="B1053">
        <v>0.99392999999999998</v>
      </c>
      <c r="C1053">
        <v>0.99456999999999995</v>
      </c>
      <c r="D1053">
        <v>0.99387000000000003</v>
      </c>
      <c r="E1053">
        <v>0.99426000000000003</v>
      </c>
    </row>
    <row r="1054" spans="1:5" x14ac:dyDescent="0.25">
      <c r="A1054" s="1">
        <v>43496.767361111109</v>
      </c>
      <c r="B1054">
        <v>0.99424999999999997</v>
      </c>
      <c r="C1054">
        <v>0.99426999999999999</v>
      </c>
      <c r="D1054">
        <v>0.99407000000000001</v>
      </c>
      <c r="E1054">
        <v>0.99417</v>
      </c>
    </row>
    <row r="1055" spans="1:5" x14ac:dyDescent="0.25">
      <c r="A1055" s="1">
        <v>43496.788194444445</v>
      </c>
      <c r="B1055">
        <v>0.99417</v>
      </c>
      <c r="C1055">
        <v>0.99426000000000003</v>
      </c>
      <c r="D1055">
        <v>0.99392000000000003</v>
      </c>
      <c r="E1055">
        <v>0.99395999999999995</v>
      </c>
    </row>
    <row r="1056" spans="1:5" x14ac:dyDescent="0.25">
      <c r="A1056" s="1">
        <v>43496.809027777781</v>
      </c>
      <c r="B1056">
        <v>0.99395</v>
      </c>
      <c r="C1056">
        <v>0.99421000000000004</v>
      </c>
      <c r="D1056">
        <v>0.99387000000000003</v>
      </c>
      <c r="E1056">
        <v>0.99400999999999995</v>
      </c>
    </row>
    <row r="1057" spans="1:5" x14ac:dyDescent="0.25">
      <c r="A1057" s="1">
        <v>43496.829861111109</v>
      </c>
      <c r="B1057">
        <v>0.99400999999999995</v>
      </c>
      <c r="C1057">
        <v>0.99402000000000001</v>
      </c>
      <c r="D1057">
        <v>0.99378</v>
      </c>
      <c r="E1057">
        <v>0.99378999999999995</v>
      </c>
    </row>
    <row r="1058" spans="1:5" x14ac:dyDescent="0.25">
      <c r="A1058" s="1">
        <v>43496.850694444445</v>
      </c>
      <c r="B1058">
        <v>0.99378999999999995</v>
      </c>
      <c r="C1058">
        <v>0.99439</v>
      </c>
      <c r="D1058">
        <v>0.99375999999999998</v>
      </c>
      <c r="E1058">
        <v>0.99412</v>
      </c>
    </row>
    <row r="1059" spans="1:5" x14ac:dyDescent="0.25">
      <c r="A1059" s="1">
        <v>43496.871527777781</v>
      </c>
      <c r="B1059">
        <v>0.99412</v>
      </c>
      <c r="C1059">
        <v>0.99461999999999995</v>
      </c>
      <c r="D1059">
        <v>0.99404000000000003</v>
      </c>
      <c r="E1059">
        <v>0.99422999999999995</v>
      </c>
    </row>
    <row r="1060" spans="1:5" x14ac:dyDescent="0.25">
      <c r="A1060" s="1">
        <v>43496.892361111109</v>
      </c>
      <c r="B1060">
        <v>0.99421999999999999</v>
      </c>
      <c r="C1060">
        <v>0.99463000000000001</v>
      </c>
      <c r="D1060">
        <v>0.99417999999999995</v>
      </c>
      <c r="E1060">
        <v>0.99436000000000002</v>
      </c>
    </row>
    <row r="1061" spans="1:5" x14ac:dyDescent="0.25">
      <c r="A1061" s="1">
        <v>43496.913194444445</v>
      </c>
      <c r="B1061">
        <v>0.99434999999999996</v>
      </c>
      <c r="C1061">
        <v>0.99448999999999999</v>
      </c>
      <c r="D1061">
        <v>0.99417999999999995</v>
      </c>
      <c r="E1061">
        <v>0.99441999999999997</v>
      </c>
    </row>
    <row r="1062" spans="1:5" x14ac:dyDescent="0.25">
      <c r="A1062" s="1">
        <v>43496.93472222222</v>
      </c>
      <c r="B1062">
        <v>0.99443000000000004</v>
      </c>
      <c r="C1062">
        <v>0.99451000000000001</v>
      </c>
      <c r="D1062">
        <v>0.99407000000000001</v>
      </c>
      <c r="E1062">
        <v>0.99417999999999995</v>
      </c>
    </row>
    <row r="1063" spans="1:5" x14ac:dyDescent="0.25">
      <c r="A1063" s="1">
        <v>43496.955555555556</v>
      </c>
      <c r="B1063">
        <v>0.99417999999999995</v>
      </c>
      <c r="C1063">
        <v>0.99424000000000001</v>
      </c>
      <c r="D1063">
        <v>0.99387000000000003</v>
      </c>
      <c r="E1063">
        <v>0.99421999999999999</v>
      </c>
    </row>
    <row r="1064" spans="1:5" x14ac:dyDescent="0.25">
      <c r="A1064" s="1">
        <v>43496.976388888892</v>
      </c>
      <c r="B1064">
        <v>0.99422999999999995</v>
      </c>
      <c r="C1064">
        <v>0.99453000000000003</v>
      </c>
      <c r="D1064">
        <v>0.99421999999999999</v>
      </c>
      <c r="E1064">
        <v>0.99451000000000001</v>
      </c>
    </row>
    <row r="1065" spans="1:5" x14ac:dyDescent="0.25">
      <c r="A1065" s="1">
        <v>43496.99722222222</v>
      </c>
      <c r="B1065">
        <v>0.99451000000000001</v>
      </c>
      <c r="C1065">
        <v>0.99480000000000002</v>
      </c>
      <c r="D1065">
        <v>0.99446999999999997</v>
      </c>
      <c r="E1065">
        <v>0.99473999999999996</v>
      </c>
    </row>
    <row r="1066" spans="1:5" x14ac:dyDescent="0.25">
      <c r="A1066" s="1">
        <v>43497.018055555556</v>
      </c>
      <c r="B1066">
        <v>0.99475000000000002</v>
      </c>
      <c r="C1066">
        <v>0.99483999999999995</v>
      </c>
      <c r="D1066">
        <v>0.99458999999999997</v>
      </c>
      <c r="E1066">
        <v>0.99482000000000004</v>
      </c>
    </row>
    <row r="1067" spans="1:5" x14ac:dyDescent="0.25">
      <c r="A1067" s="1">
        <v>43497.038888888892</v>
      </c>
      <c r="B1067">
        <v>0.99482000000000004</v>
      </c>
      <c r="C1067">
        <v>0.99534999999999996</v>
      </c>
      <c r="D1067">
        <v>0.99480999999999997</v>
      </c>
      <c r="E1067">
        <v>0.99531999999999998</v>
      </c>
    </row>
    <row r="1068" spans="1:5" x14ac:dyDescent="0.25">
      <c r="A1068" s="1">
        <v>43497.05972222222</v>
      </c>
      <c r="B1068">
        <v>0.99531999999999998</v>
      </c>
      <c r="C1068">
        <v>0.99551999999999996</v>
      </c>
      <c r="D1068">
        <v>0.99509999999999998</v>
      </c>
      <c r="E1068">
        <v>0.99517999999999995</v>
      </c>
    </row>
    <row r="1069" spans="1:5" x14ac:dyDescent="0.25">
      <c r="A1069" s="1">
        <v>43497.080555555556</v>
      </c>
      <c r="B1069">
        <v>0.99517999999999995</v>
      </c>
      <c r="C1069">
        <v>0.99548999999999999</v>
      </c>
      <c r="D1069">
        <v>0.99505999999999994</v>
      </c>
      <c r="E1069">
        <v>0.99533000000000005</v>
      </c>
    </row>
    <row r="1070" spans="1:5" x14ac:dyDescent="0.25">
      <c r="A1070" s="1">
        <v>43497.101388888892</v>
      </c>
      <c r="B1070">
        <v>0.99533000000000005</v>
      </c>
      <c r="C1070">
        <v>0.99573</v>
      </c>
      <c r="D1070">
        <v>0.99519000000000002</v>
      </c>
      <c r="E1070">
        <v>0.99553999999999998</v>
      </c>
    </row>
    <row r="1071" spans="1:5" x14ac:dyDescent="0.25">
      <c r="A1071" s="1">
        <v>43497.12222222222</v>
      </c>
      <c r="B1071">
        <v>0.99553999999999998</v>
      </c>
      <c r="C1071">
        <v>0.99573</v>
      </c>
      <c r="D1071">
        <v>0.99441000000000002</v>
      </c>
      <c r="E1071">
        <v>0.99453999999999998</v>
      </c>
    </row>
    <row r="1072" spans="1:5" x14ac:dyDescent="0.25">
      <c r="A1072" s="1">
        <v>43497.143055555556</v>
      </c>
      <c r="B1072">
        <v>0.99453999999999998</v>
      </c>
      <c r="C1072">
        <v>0.99492999999999998</v>
      </c>
      <c r="D1072">
        <v>0.99406000000000005</v>
      </c>
      <c r="E1072">
        <v>0.99407999999999996</v>
      </c>
    </row>
    <row r="1073" spans="1:5" x14ac:dyDescent="0.25">
      <c r="A1073" s="1">
        <v>43497.163888888892</v>
      </c>
      <c r="B1073">
        <v>0.99407999999999996</v>
      </c>
      <c r="C1073">
        <v>0.99439</v>
      </c>
      <c r="D1073">
        <v>0.99390999999999996</v>
      </c>
      <c r="E1073">
        <v>0.99419000000000002</v>
      </c>
    </row>
    <row r="1074" spans="1:5" x14ac:dyDescent="0.25">
      <c r="A1074" s="1">
        <v>43497.18472222222</v>
      </c>
      <c r="B1074">
        <v>0.99419000000000002</v>
      </c>
      <c r="C1074">
        <v>0.99419000000000002</v>
      </c>
      <c r="D1074">
        <v>0.99273</v>
      </c>
      <c r="E1074">
        <v>0.99314999999999998</v>
      </c>
    </row>
    <row r="1075" spans="1:5" x14ac:dyDescent="0.25">
      <c r="A1075" s="1">
        <v>43497.205555555556</v>
      </c>
      <c r="B1075">
        <v>0.99316000000000004</v>
      </c>
      <c r="C1075">
        <v>0.99338000000000004</v>
      </c>
      <c r="D1075">
        <v>0.99273999999999996</v>
      </c>
      <c r="E1075">
        <v>0.99295</v>
      </c>
    </row>
    <row r="1076" spans="1:5" x14ac:dyDescent="0.25">
      <c r="A1076" s="1">
        <v>43497.226388888892</v>
      </c>
      <c r="B1076">
        <v>0.99292999999999998</v>
      </c>
      <c r="C1076">
        <v>0.99307000000000001</v>
      </c>
      <c r="D1076">
        <v>0.99246000000000001</v>
      </c>
      <c r="E1076">
        <v>0.99250000000000005</v>
      </c>
    </row>
    <row r="1077" spans="1:5" x14ac:dyDescent="0.25">
      <c r="A1077" s="1">
        <v>43497.24722222222</v>
      </c>
      <c r="B1077">
        <v>0.99250000000000005</v>
      </c>
      <c r="C1077">
        <v>0.99275999999999998</v>
      </c>
      <c r="D1077">
        <v>0.99216000000000004</v>
      </c>
      <c r="E1077">
        <v>0.99234999999999995</v>
      </c>
    </row>
    <row r="1078" spans="1:5" x14ac:dyDescent="0.25">
      <c r="A1078" s="1">
        <v>43497.268055555556</v>
      </c>
      <c r="B1078">
        <v>0.99236000000000002</v>
      </c>
      <c r="C1078">
        <v>0.99285999999999996</v>
      </c>
      <c r="D1078">
        <v>0.99233000000000005</v>
      </c>
      <c r="E1078">
        <v>0.99233000000000005</v>
      </c>
    </row>
    <row r="1079" spans="1:5" x14ac:dyDescent="0.25">
      <c r="A1079" s="1">
        <v>43497.288888888892</v>
      </c>
      <c r="B1079">
        <v>0.99233000000000005</v>
      </c>
      <c r="C1079">
        <v>0.99295</v>
      </c>
      <c r="D1079">
        <v>0.99224999999999997</v>
      </c>
      <c r="E1079">
        <v>0.99292999999999998</v>
      </c>
    </row>
    <row r="1080" spans="1:5" x14ac:dyDescent="0.25">
      <c r="A1080" s="1">
        <v>43497.30972222222</v>
      </c>
      <c r="B1080">
        <v>0.99292999999999998</v>
      </c>
      <c r="C1080">
        <v>0.99317999999999995</v>
      </c>
      <c r="D1080">
        <v>0.99267000000000005</v>
      </c>
      <c r="E1080">
        <v>0.99302000000000001</v>
      </c>
    </row>
    <row r="1081" spans="1:5" x14ac:dyDescent="0.25">
      <c r="A1081" s="1">
        <v>43497.330555555556</v>
      </c>
      <c r="B1081">
        <v>0.99300999999999995</v>
      </c>
      <c r="C1081">
        <v>0.99345000000000006</v>
      </c>
      <c r="D1081">
        <v>0.99282999999999999</v>
      </c>
      <c r="E1081">
        <v>0.99341000000000002</v>
      </c>
    </row>
    <row r="1082" spans="1:5" x14ac:dyDescent="0.25">
      <c r="A1082" s="1">
        <v>43497.351388888892</v>
      </c>
      <c r="B1082">
        <v>0.99341000000000002</v>
      </c>
      <c r="C1082">
        <v>0.99367000000000005</v>
      </c>
      <c r="D1082">
        <v>0.99304999999999999</v>
      </c>
      <c r="E1082">
        <v>0.99351</v>
      </c>
    </row>
    <row r="1083" spans="1:5" x14ac:dyDescent="0.25">
      <c r="A1083" s="1">
        <v>43497.37222222222</v>
      </c>
      <c r="B1083">
        <v>0.99350000000000005</v>
      </c>
      <c r="C1083">
        <v>0.99485999999999997</v>
      </c>
      <c r="D1083">
        <v>0.99245000000000005</v>
      </c>
      <c r="E1083">
        <v>0.99302999999999997</v>
      </c>
    </row>
    <row r="1084" spans="1:5" x14ac:dyDescent="0.25">
      <c r="A1084" s="1">
        <v>43497.393055555556</v>
      </c>
      <c r="B1084">
        <v>0.99304000000000003</v>
      </c>
      <c r="C1084">
        <v>0.99426999999999999</v>
      </c>
      <c r="D1084">
        <v>0.99282999999999999</v>
      </c>
      <c r="E1084">
        <v>0.99399000000000004</v>
      </c>
    </row>
    <row r="1085" spans="1:5" x14ac:dyDescent="0.25">
      <c r="A1085" s="1">
        <v>43497.413888888892</v>
      </c>
      <c r="B1085">
        <v>0.99399000000000004</v>
      </c>
      <c r="C1085">
        <v>0.99441999999999997</v>
      </c>
      <c r="D1085">
        <v>0.99363000000000001</v>
      </c>
      <c r="E1085">
        <v>0.99399000000000004</v>
      </c>
    </row>
    <row r="1086" spans="1:5" x14ac:dyDescent="0.25">
      <c r="A1086" s="1">
        <v>43497.43472222222</v>
      </c>
      <c r="B1086">
        <v>0.99399000000000004</v>
      </c>
      <c r="C1086">
        <v>0.99609999999999999</v>
      </c>
      <c r="D1086">
        <v>0.99389000000000005</v>
      </c>
      <c r="E1086">
        <v>0.99565000000000003</v>
      </c>
    </row>
    <row r="1087" spans="1:5" x14ac:dyDescent="0.25">
      <c r="A1087" s="1">
        <v>43497.455555555556</v>
      </c>
      <c r="B1087">
        <v>0.99565999999999999</v>
      </c>
      <c r="C1087">
        <v>0.99628000000000005</v>
      </c>
      <c r="D1087">
        <v>0.99494000000000005</v>
      </c>
      <c r="E1087">
        <v>0.99500999999999995</v>
      </c>
    </row>
    <row r="1088" spans="1:5" x14ac:dyDescent="0.25">
      <c r="A1088" s="1">
        <v>43497.476388888892</v>
      </c>
      <c r="B1088">
        <v>0.99502000000000002</v>
      </c>
      <c r="C1088">
        <v>0.99507000000000001</v>
      </c>
      <c r="D1088">
        <v>0.9929</v>
      </c>
      <c r="E1088">
        <v>0.99324999999999997</v>
      </c>
    </row>
    <row r="1089" spans="1:5" x14ac:dyDescent="0.25">
      <c r="A1089" s="1">
        <v>43497.49722222222</v>
      </c>
      <c r="B1089">
        <v>0.99324999999999997</v>
      </c>
      <c r="C1089">
        <v>0.99414999999999998</v>
      </c>
      <c r="D1089">
        <v>0.99312999999999996</v>
      </c>
      <c r="E1089">
        <v>0.99412999999999996</v>
      </c>
    </row>
    <row r="1090" spans="1:5" x14ac:dyDescent="0.25">
      <c r="A1090" s="1">
        <v>43497.518055555556</v>
      </c>
      <c r="B1090">
        <v>0.99412</v>
      </c>
      <c r="C1090">
        <v>0.99431999999999998</v>
      </c>
      <c r="D1090">
        <v>0.99360000000000004</v>
      </c>
      <c r="E1090">
        <v>0.99387000000000003</v>
      </c>
    </row>
    <row r="1091" spans="1:5" x14ac:dyDescent="0.25">
      <c r="A1091" s="1">
        <v>43497.538888888892</v>
      </c>
      <c r="B1091">
        <v>0.99387000000000003</v>
      </c>
      <c r="C1091">
        <v>0.99439</v>
      </c>
      <c r="D1091">
        <v>0.99380000000000002</v>
      </c>
      <c r="E1091">
        <v>0.99436000000000002</v>
      </c>
    </row>
    <row r="1092" spans="1:5" x14ac:dyDescent="0.25">
      <c r="A1092" s="1">
        <v>43497.55972222222</v>
      </c>
      <c r="B1092">
        <v>0.99436000000000002</v>
      </c>
      <c r="C1092">
        <v>0.99478</v>
      </c>
      <c r="D1092">
        <v>0.99434</v>
      </c>
      <c r="E1092">
        <v>0.99468000000000001</v>
      </c>
    </row>
    <row r="1093" spans="1:5" x14ac:dyDescent="0.25">
      <c r="A1093" s="1">
        <v>43497.580555555556</v>
      </c>
      <c r="B1093">
        <v>0.99470000000000003</v>
      </c>
      <c r="C1093">
        <v>0.99473</v>
      </c>
      <c r="D1093">
        <v>0.99436000000000002</v>
      </c>
      <c r="E1093">
        <v>0.99448999999999999</v>
      </c>
    </row>
    <row r="1094" spans="1:5" x14ac:dyDescent="0.25">
      <c r="A1094" s="1">
        <v>43497.584722222222</v>
      </c>
      <c r="B1094">
        <v>0.99451000000000001</v>
      </c>
      <c r="C1094">
        <v>0.99482999999999999</v>
      </c>
      <c r="D1094">
        <v>0.99448999999999999</v>
      </c>
      <c r="E1094">
        <v>0.99480000000000002</v>
      </c>
    </row>
    <row r="1095" spans="1:5" x14ac:dyDescent="0.25">
      <c r="A1095" s="1">
        <v>43497.606249999997</v>
      </c>
      <c r="B1095">
        <v>0.99478</v>
      </c>
      <c r="C1095">
        <v>0.99512999999999996</v>
      </c>
      <c r="D1095">
        <v>0.99478</v>
      </c>
      <c r="E1095">
        <v>0.99487000000000003</v>
      </c>
    </row>
    <row r="1096" spans="1:5" x14ac:dyDescent="0.25">
      <c r="A1096" s="1">
        <v>43497.627083333333</v>
      </c>
      <c r="B1096">
        <v>0.99487999999999999</v>
      </c>
      <c r="C1096">
        <v>0.99519999999999997</v>
      </c>
      <c r="D1096">
        <v>0.99482999999999999</v>
      </c>
      <c r="E1096">
        <v>0.99502000000000002</v>
      </c>
    </row>
    <row r="1097" spans="1:5" x14ac:dyDescent="0.25">
      <c r="A1097" s="1">
        <v>43497.647916666669</v>
      </c>
      <c r="B1097">
        <v>0.99502999999999997</v>
      </c>
      <c r="C1097">
        <v>0.99512</v>
      </c>
      <c r="D1097">
        <v>0.99482999999999999</v>
      </c>
      <c r="E1097">
        <v>0.99504999999999999</v>
      </c>
    </row>
    <row r="1098" spans="1:5" x14ac:dyDescent="0.25">
      <c r="A1098" s="1">
        <v>43497.668749999997</v>
      </c>
      <c r="B1098">
        <v>0.99504999999999999</v>
      </c>
      <c r="C1098">
        <v>0.99541999999999997</v>
      </c>
      <c r="D1098">
        <v>0.99494000000000005</v>
      </c>
      <c r="E1098">
        <v>0.99522999999999995</v>
      </c>
    </row>
    <row r="1099" spans="1:5" x14ac:dyDescent="0.25">
      <c r="A1099" s="1">
        <v>43497.689583333333</v>
      </c>
      <c r="B1099">
        <v>0.99524000000000001</v>
      </c>
      <c r="C1099">
        <v>0.99529999999999996</v>
      </c>
      <c r="D1099">
        <v>0.99504000000000004</v>
      </c>
      <c r="E1099">
        <v>0.99511000000000005</v>
      </c>
    </row>
    <row r="1100" spans="1:5" x14ac:dyDescent="0.25">
      <c r="A1100" s="1">
        <v>43499.711111111108</v>
      </c>
      <c r="B1100">
        <v>0.99512</v>
      </c>
      <c r="C1100">
        <v>0.99550000000000005</v>
      </c>
      <c r="D1100">
        <v>0.99460999999999999</v>
      </c>
      <c r="E1100">
        <v>0.99460999999999999</v>
      </c>
    </row>
    <row r="1101" spans="1:5" x14ac:dyDescent="0.25">
      <c r="A1101" s="1">
        <v>43499.731944444444</v>
      </c>
      <c r="B1101">
        <v>0.99460000000000004</v>
      </c>
      <c r="C1101">
        <v>0.99539</v>
      </c>
      <c r="D1101">
        <v>0.99446000000000001</v>
      </c>
      <c r="E1101">
        <v>0.99478</v>
      </c>
    </row>
    <row r="1102" spans="1:5" x14ac:dyDescent="0.25">
      <c r="A1102" s="1">
        <v>43499.75277777778</v>
      </c>
      <c r="B1102">
        <v>0.99478</v>
      </c>
      <c r="C1102">
        <v>0.99543999999999999</v>
      </c>
      <c r="D1102">
        <v>0.99470999999999998</v>
      </c>
      <c r="E1102">
        <v>0.99539999999999995</v>
      </c>
    </row>
    <row r="1103" spans="1:5" x14ac:dyDescent="0.25">
      <c r="A1103" s="1">
        <v>43499.774305555555</v>
      </c>
      <c r="B1103">
        <v>0.99541000000000002</v>
      </c>
      <c r="C1103">
        <v>0.99575000000000002</v>
      </c>
      <c r="D1103">
        <v>0.99541000000000002</v>
      </c>
      <c r="E1103">
        <v>0.99546000000000001</v>
      </c>
    </row>
    <row r="1104" spans="1:5" x14ac:dyDescent="0.25">
      <c r="A1104" s="1">
        <v>43499.79583333333</v>
      </c>
      <c r="B1104">
        <v>0.99546999999999997</v>
      </c>
      <c r="C1104">
        <v>0.99572000000000005</v>
      </c>
      <c r="D1104">
        <v>0.99539999999999995</v>
      </c>
      <c r="E1104">
        <v>0.99539999999999995</v>
      </c>
    </row>
    <row r="1105" spans="1:5" x14ac:dyDescent="0.25">
      <c r="A1105" s="1">
        <v>43499.818055555559</v>
      </c>
      <c r="B1105">
        <v>0.99541000000000002</v>
      </c>
      <c r="C1105">
        <v>0.99551999999999996</v>
      </c>
      <c r="D1105">
        <v>0.99507000000000001</v>
      </c>
      <c r="E1105">
        <v>0.99548999999999999</v>
      </c>
    </row>
    <row r="1106" spans="1:5" x14ac:dyDescent="0.25">
      <c r="A1106" s="1">
        <v>43499.838888888888</v>
      </c>
      <c r="B1106">
        <v>0.99548999999999999</v>
      </c>
      <c r="C1106">
        <v>0.99573999999999996</v>
      </c>
      <c r="D1106">
        <v>0.99539</v>
      </c>
      <c r="E1106">
        <v>0.99553999999999998</v>
      </c>
    </row>
    <row r="1107" spans="1:5" x14ac:dyDescent="0.25">
      <c r="A1107" s="1">
        <v>43499.859722222223</v>
      </c>
      <c r="B1107">
        <v>0.99553000000000003</v>
      </c>
      <c r="C1107">
        <v>0.99568000000000001</v>
      </c>
      <c r="D1107">
        <v>0.99546999999999997</v>
      </c>
      <c r="E1107">
        <v>0.99560000000000004</v>
      </c>
    </row>
    <row r="1108" spans="1:5" x14ac:dyDescent="0.25">
      <c r="A1108" s="1">
        <v>43499.880555555559</v>
      </c>
      <c r="B1108">
        <v>0.99560000000000004</v>
      </c>
      <c r="C1108">
        <v>0.99577000000000004</v>
      </c>
      <c r="D1108">
        <v>0.99558000000000002</v>
      </c>
      <c r="E1108">
        <v>0.99565999999999999</v>
      </c>
    </row>
    <row r="1109" spans="1:5" x14ac:dyDescent="0.25">
      <c r="A1109" s="1">
        <v>43499.901388888888</v>
      </c>
      <c r="B1109">
        <v>0.99565999999999999</v>
      </c>
      <c r="C1109">
        <v>0.99589000000000005</v>
      </c>
      <c r="D1109">
        <v>0.99563000000000001</v>
      </c>
      <c r="E1109">
        <v>0.99587999999999999</v>
      </c>
    </row>
    <row r="1110" spans="1:5" x14ac:dyDescent="0.25">
      <c r="A1110" s="1">
        <v>43499.922222222223</v>
      </c>
      <c r="B1110">
        <v>0.99590000000000001</v>
      </c>
      <c r="C1110">
        <v>0.99614000000000003</v>
      </c>
      <c r="D1110">
        <v>0.99578999999999995</v>
      </c>
      <c r="E1110">
        <v>0.99602999999999997</v>
      </c>
    </row>
    <row r="1111" spans="1:5" x14ac:dyDescent="0.25">
      <c r="A1111" s="1">
        <v>43499.943055555559</v>
      </c>
      <c r="B1111">
        <v>0.99604999999999999</v>
      </c>
      <c r="C1111">
        <v>0.99655000000000005</v>
      </c>
      <c r="D1111">
        <v>0.99604000000000004</v>
      </c>
      <c r="E1111">
        <v>0.99653000000000003</v>
      </c>
    </row>
    <row r="1112" spans="1:5" x14ac:dyDescent="0.25">
      <c r="A1112" s="1">
        <v>43499.963888888888</v>
      </c>
      <c r="B1112">
        <v>0.99651999999999996</v>
      </c>
      <c r="C1112">
        <v>0.99683999999999995</v>
      </c>
      <c r="D1112">
        <v>0.99639999999999995</v>
      </c>
      <c r="E1112">
        <v>0.99648000000000003</v>
      </c>
    </row>
    <row r="1113" spans="1:5" x14ac:dyDescent="0.25">
      <c r="A1113" s="1">
        <v>43499.984722222223</v>
      </c>
      <c r="B1113">
        <v>0.99648000000000003</v>
      </c>
      <c r="C1113">
        <v>0.99697999999999998</v>
      </c>
      <c r="D1113">
        <v>0.99636999999999998</v>
      </c>
      <c r="E1113">
        <v>0.99692999999999998</v>
      </c>
    </row>
    <row r="1114" spans="1:5" x14ac:dyDescent="0.25">
      <c r="A1114" s="1">
        <v>43500.005555555559</v>
      </c>
      <c r="B1114">
        <v>0.99692000000000003</v>
      </c>
      <c r="C1114">
        <v>0.99716000000000005</v>
      </c>
      <c r="D1114">
        <v>0.99689000000000005</v>
      </c>
      <c r="E1114">
        <v>0.99692999999999998</v>
      </c>
    </row>
    <row r="1115" spans="1:5" x14ac:dyDescent="0.25">
      <c r="A1115" s="1">
        <v>43500.026388888888</v>
      </c>
      <c r="B1115">
        <v>0.99692999999999998</v>
      </c>
      <c r="C1115">
        <v>0.99697000000000002</v>
      </c>
      <c r="D1115">
        <v>0.99668000000000001</v>
      </c>
      <c r="E1115">
        <v>0.99678</v>
      </c>
    </row>
    <row r="1116" spans="1:5" x14ac:dyDescent="0.25">
      <c r="A1116" s="1">
        <v>43500.04791666667</v>
      </c>
      <c r="B1116">
        <v>0.99678</v>
      </c>
      <c r="C1116">
        <v>0.99687000000000003</v>
      </c>
      <c r="D1116">
        <v>0.99663000000000002</v>
      </c>
      <c r="E1116">
        <v>0.99680999999999997</v>
      </c>
    </row>
    <row r="1117" spans="1:5" x14ac:dyDescent="0.25">
      <c r="A1117" s="1">
        <v>43500.068749999999</v>
      </c>
      <c r="B1117">
        <v>0.99682000000000004</v>
      </c>
      <c r="C1117">
        <v>0.99712999999999996</v>
      </c>
      <c r="D1117">
        <v>0.99673</v>
      </c>
      <c r="E1117">
        <v>0.99702000000000002</v>
      </c>
    </row>
    <row r="1118" spans="1:5" x14ac:dyDescent="0.25">
      <c r="A1118" s="1">
        <v>43500.089583333334</v>
      </c>
      <c r="B1118">
        <v>0.99702999999999997</v>
      </c>
      <c r="C1118">
        <v>0.99717</v>
      </c>
      <c r="D1118">
        <v>0.99670000000000003</v>
      </c>
      <c r="E1118">
        <v>0.99670000000000003</v>
      </c>
    </row>
    <row r="1119" spans="1:5" x14ac:dyDescent="0.25">
      <c r="A1119" s="1">
        <v>43500.11041666667</v>
      </c>
      <c r="B1119">
        <v>0.99670999999999998</v>
      </c>
      <c r="C1119">
        <v>0.99707999999999997</v>
      </c>
      <c r="D1119">
        <v>0.99665000000000004</v>
      </c>
      <c r="E1119">
        <v>0.99695999999999996</v>
      </c>
    </row>
    <row r="1120" spans="1:5" x14ac:dyDescent="0.25">
      <c r="A1120" s="1">
        <v>43500.131249999999</v>
      </c>
      <c r="B1120">
        <v>0.99695999999999996</v>
      </c>
      <c r="C1120">
        <v>0.99714999999999998</v>
      </c>
      <c r="D1120">
        <v>0.99643000000000004</v>
      </c>
      <c r="E1120">
        <v>0.99644999999999995</v>
      </c>
    </row>
    <row r="1121" spans="1:5" x14ac:dyDescent="0.25">
      <c r="A1121" s="1">
        <v>43500.152083333334</v>
      </c>
      <c r="B1121">
        <v>0.99644999999999995</v>
      </c>
      <c r="C1121">
        <v>0.99668000000000001</v>
      </c>
      <c r="D1121">
        <v>0.99634</v>
      </c>
      <c r="E1121">
        <v>0.99651999999999996</v>
      </c>
    </row>
    <row r="1122" spans="1:5" x14ac:dyDescent="0.25">
      <c r="A1122" s="1">
        <v>43500.17291666667</v>
      </c>
      <c r="B1122">
        <v>0.99651999999999996</v>
      </c>
      <c r="C1122">
        <v>0.99673</v>
      </c>
      <c r="D1122">
        <v>0.99641999999999997</v>
      </c>
      <c r="E1122">
        <v>0.99658999999999998</v>
      </c>
    </row>
    <row r="1123" spans="1:5" x14ac:dyDescent="0.25">
      <c r="A1123" s="1">
        <v>43500.193749999999</v>
      </c>
      <c r="B1123">
        <v>0.99658000000000002</v>
      </c>
      <c r="C1123">
        <v>0.99724999999999997</v>
      </c>
      <c r="D1123">
        <v>0.99653000000000003</v>
      </c>
      <c r="E1123">
        <v>0.99702000000000002</v>
      </c>
    </row>
    <row r="1124" spans="1:5" x14ac:dyDescent="0.25">
      <c r="A1124" s="1">
        <v>43500.214583333334</v>
      </c>
      <c r="B1124">
        <v>0.99702000000000002</v>
      </c>
      <c r="C1124">
        <v>0.99741999999999997</v>
      </c>
      <c r="D1124">
        <v>0.99702000000000002</v>
      </c>
      <c r="E1124">
        <v>0.99722999999999995</v>
      </c>
    </row>
    <row r="1125" spans="1:5" x14ac:dyDescent="0.25">
      <c r="A1125" s="1">
        <v>43500.23541666667</v>
      </c>
      <c r="B1125">
        <v>0.99724999999999997</v>
      </c>
      <c r="C1125">
        <v>0.99743999999999999</v>
      </c>
      <c r="D1125">
        <v>0.99714999999999998</v>
      </c>
      <c r="E1125">
        <v>0.99731999999999998</v>
      </c>
    </row>
    <row r="1126" spans="1:5" x14ac:dyDescent="0.25">
      <c r="A1126" s="1">
        <v>43500.256249999999</v>
      </c>
      <c r="B1126">
        <v>0.99733000000000005</v>
      </c>
      <c r="C1126">
        <v>0.99778</v>
      </c>
      <c r="D1126">
        <v>0.99728000000000006</v>
      </c>
      <c r="E1126">
        <v>0.99731000000000003</v>
      </c>
    </row>
    <row r="1127" spans="1:5" x14ac:dyDescent="0.25">
      <c r="A1127" s="1">
        <v>43500.277083333334</v>
      </c>
      <c r="B1127">
        <v>0.99734</v>
      </c>
      <c r="C1127">
        <v>0.99755000000000005</v>
      </c>
      <c r="D1127">
        <v>0.99712000000000001</v>
      </c>
      <c r="E1127">
        <v>0.99721000000000004</v>
      </c>
    </row>
    <row r="1128" spans="1:5" x14ac:dyDescent="0.25">
      <c r="A1128" s="1">
        <v>43500.29791666667</v>
      </c>
      <c r="B1128">
        <v>0.99721000000000004</v>
      </c>
      <c r="C1128">
        <v>0.99722999999999995</v>
      </c>
      <c r="D1128">
        <v>0.99694000000000005</v>
      </c>
      <c r="E1128">
        <v>0.99714000000000003</v>
      </c>
    </row>
    <row r="1129" spans="1:5" x14ac:dyDescent="0.25">
      <c r="A1129" s="1">
        <v>43500.318749999999</v>
      </c>
      <c r="B1129">
        <v>0.99714000000000003</v>
      </c>
      <c r="C1129">
        <v>0.99758999999999998</v>
      </c>
      <c r="D1129">
        <v>0.99700999999999995</v>
      </c>
      <c r="E1129">
        <v>0.99758000000000002</v>
      </c>
    </row>
    <row r="1130" spans="1:5" x14ac:dyDescent="0.25">
      <c r="A1130" s="1">
        <v>43500.339583333334</v>
      </c>
      <c r="B1130">
        <v>0.99756999999999996</v>
      </c>
      <c r="C1130">
        <v>0.99794000000000005</v>
      </c>
      <c r="D1130">
        <v>0.99753000000000003</v>
      </c>
      <c r="E1130">
        <v>0.99773000000000001</v>
      </c>
    </row>
    <row r="1131" spans="1:5" x14ac:dyDescent="0.25">
      <c r="A1131" s="1">
        <v>43500.36041666667</v>
      </c>
      <c r="B1131">
        <v>0.99773999999999996</v>
      </c>
      <c r="C1131">
        <v>0.99797000000000002</v>
      </c>
      <c r="D1131">
        <v>0.99729000000000001</v>
      </c>
      <c r="E1131">
        <v>0.99738000000000004</v>
      </c>
    </row>
    <row r="1132" spans="1:5" x14ac:dyDescent="0.25">
      <c r="A1132" s="1">
        <v>43500.381249999999</v>
      </c>
      <c r="B1132">
        <v>0.99734999999999996</v>
      </c>
      <c r="C1132">
        <v>0.99848000000000003</v>
      </c>
      <c r="D1132">
        <v>0.99733000000000005</v>
      </c>
      <c r="E1132">
        <v>0.99841999999999997</v>
      </c>
    </row>
    <row r="1133" spans="1:5" x14ac:dyDescent="0.25">
      <c r="A1133" s="1">
        <v>43500.402083333334</v>
      </c>
      <c r="B1133">
        <v>0.99841000000000002</v>
      </c>
      <c r="C1133">
        <v>0.99870000000000003</v>
      </c>
      <c r="D1133">
        <v>0.99819999999999998</v>
      </c>
      <c r="E1133">
        <v>0.99861</v>
      </c>
    </row>
    <row r="1134" spans="1:5" x14ac:dyDescent="0.25">
      <c r="A1134" s="1">
        <v>43500.42291666667</v>
      </c>
      <c r="B1134">
        <v>0.99861999999999995</v>
      </c>
      <c r="C1134">
        <v>0.99939</v>
      </c>
      <c r="D1134">
        <v>0.99822999999999995</v>
      </c>
      <c r="E1134">
        <v>0.99826000000000004</v>
      </c>
    </row>
    <row r="1135" spans="1:5" x14ac:dyDescent="0.25">
      <c r="A1135" s="1">
        <v>43500.443749999999</v>
      </c>
      <c r="B1135">
        <v>0.99826000000000004</v>
      </c>
      <c r="C1135">
        <v>0.99866999999999995</v>
      </c>
      <c r="D1135">
        <v>0.99790000000000001</v>
      </c>
      <c r="E1135">
        <v>0.99841000000000002</v>
      </c>
    </row>
    <row r="1136" spans="1:5" x14ac:dyDescent="0.25">
      <c r="A1136" s="1">
        <v>43500.464583333334</v>
      </c>
      <c r="B1136">
        <v>0.99839999999999995</v>
      </c>
      <c r="C1136">
        <v>0.99853000000000003</v>
      </c>
      <c r="D1136">
        <v>0.99736000000000002</v>
      </c>
      <c r="E1136">
        <v>0.99761999999999995</v>
      </c>
    </row>
    <row r="1137" spans="1:5" x14ac:dyDescent="0.25">
      <c r="A1137" s="1">
        <v>43500.48541666667</v>
      </c>
      <c r="B1137">
        <v>0.99761999999999995</v>
      </c>
      <c r="C1137">
        <v>0.99817999999999996</v>
      </c>
      <c r="D1137">
        <v>0.99758000000000002</v>
      </c>
      <c r="E1137">
        <v>0.99807999999999997</v>
      </c>
    </row>
    <row r="1138" spans="1:5" x14ac:dyDescent="0.25">
      <c r="A1138" s="1">
        <v>43500.506249999999</v>
      </c>
      <c r="B1138">
        <v>0.99807999999999997</v>
      </c>
      <c r="C1138">
        <v>0.99817999999999996</v>
      </c>
      <c r="D1138">
        <v>0.99733000000000005</v>
      </c>
      <c r="E1138">
        <v>0.99741999999999997</v>
      </c>
    </row>
    <row r="1139" spans="1:5" x14ac:dyDescent="0.25">
      <c r="A1139" s="1">
        <v>43500.527083333334</v>
      </c>
      <c r="B1139">
        <v>0.99741000000000002</v>
      </c>
      <c r="C1139">
        <v>0.99775000000000003</v>
      </c>
      <c r="D1139">
        <v>0.99722999999999995</v>
      </c>
      <c r="E1139">
        <v>0.99761999999999995</v>
      </c>
    </row>
    <row r="1140" spans="1:5" x14ac:dyDescent="0.25">
      <c r="A1140" s="1">
        <v>43500.54791666667</v>
      </c>
      <c r="B1140">
        <v>0.99763999999999997</v>
      </c>
      <c r="C1140">
        <v>0.99817</v>
      </c>
      <c r="D1140">
        <v>0.99758000000000002</v>
      </c>
      <c r="E1140">
        <v>0.99785999999999997</v>
      </c>
    </row>
    <row r="1141" spans="1:5" x14ac:dyDescent="0.25">
      <c r="A1141" s="1">
        <v>43500.568749999999</v>
      </c>
      <c r="B1141">
        <v>0.99787000000000003</v>
      </c>
      <c r="C1141">
        <v>0.99804999999999999</v>
      </c>
      <c r="D1141">
        <v>0.99773999999999996</v>
      </c>
      <c r="E1141">
        <v>0.99804999999999999</v>
      </c>
    </row>
    <row r="1142" spans="1:5" x14ac:dyDescent="0.25">
      <c r="A1142" s="1">
        <v>43500.589583333334</v>
      </c>
      <c r="B1142">
        <v>0.99805999999999995</v>
      </c>
      <c r="C1142">
        <v>0.99817</v>
      </c>
      <c r="D1142">
        <v>0.99785000000000001</v>
      </c>
      <c r="E1142">
        <v>0.99795</v>
      </c>
    </row>
    <row r="1143" spans="1:5" x14ac:dyDescent="0.25">
      <c r="A1143" s="1">
        <v>43500.611805555556</v>
      </c>
      <c r="B1143">
        <v>0.99795</v>
      </c>
      <c r="C1143">
        <v>0.99822999999999995</v>
      </c>
      <c r="D1143">
        <v>0.99778</v>
      </c>
      <c r="E1143">
        <v>0.99816000000000005</v>
      </c>
    </row>
    <row r="1144" spans="1:5" x14ac:dyDescent="0.25">
      <c r="A1144" s="1">
        <v>43500.632638888892</v>
      </c>
      <c r="B1144">
        <v>0.99814999999999998</v>
      </c>
      <c r="C1144">
        <v>0.99827999999999995</v>
      </c>
      <c r="D1144">
        <v>0.99802000000000002</v>
      </c>
      <c r="E1144">
        <v>0.99816000000000005</v>
      </c>
    </row>
    <row r="1145" spans="1:5" x14ac:dyDescent="0.25">
      <c r="A1145" s="1">
        <v>43500.65347222222</v>
      </c>
      <c r="B1145">
        <v>0.99814999999999998</v>
      </c>
      <c r="C1145">
        <v>0.99824000000000002</v>
      </c>
      <c r="D1145">
        <v>0.99800999999999995</v>
      </c>
      <c r="E1145">
        <v>0.99802999999999997</v>
      </c>
    </row>
    <row r="1146" spans="1:5" x14ac:dyDescent="0.25">
      <c r="A1146" s="1">
        <v>43500.674305555556</v>
      </c>
      <c r="B1146">
        <v>0.99800999999999995</v>
      </c>
      <c r="C1146">
        <v>0.99817999999999996</v>
      </c>
      <c r="D1146">
        <v>0.99792999999999998</v>
      </c>
      <c r="E1146">
        <v>0.99792999999999998</v>
      </c>
    </row>
    <row r="1147" spans="1:5" x14ac:dyDescent="0.25">
      <c r="A1147" s="1">
        <v>43500.695138888892</v>
      </c>
      <c r="B1147">
        <v>0.99790999999999996</v>
      </c>
      <c r="C1147">
        <v>0.99794000000000005</v>
      </c>
      <c r="D1147">
        <v>0.99770000000000003</v>
      </c>
      <c r="E1147">
        <v>0.99780999999999997</v>
      </c>
    </row>
    <row r="1148" spans="1:5" x14ac:dyDescent="0.25">
      <c r="A1148" s="1">
        <v>43500.71875</v>
      </c>
      <c r="B1148">
        <v>0.99780999999999997</v>
      </c>
      <c r="C1148">
        <v>0.99795999999999996</v>
      </c>
      <c r="D1148">
        <v>0.99765000000000004</v>
      </c>
      <c r="E1148">
        <v>0.99772000000000005</v>
      </c>
    </row>
    <row r="1149" spans="1:5" x14ac:dyDescent="0.25">
      <c r="A1149" s="1">
        <v>43500.741666666669</v>
      </c>
      <c r="B1149">
        <v>0.99772000000000005</v>
      </c>
      <c r="C1149">
        <v>0.99800999999999995</v>
      </c>
      <c r="D1149">
        <v>0.99714999999999998</v>
      </c>
      <c r="E1149">
        <v>0.99780000000000002</v>
      </c>
    </row>
    <row r="1150" spans="1:5" x14ac:dyDescent="0.25">
      <c r="A1150" s="1">
        <v>43500.765972222223</v>
      </c>
      <c r="B1150">
        <v>0.99780000000000002</v>
      </c>
      <c r="C1150">
        <v>0.99797999999999998</v>
      </c>
      <c r="D1150">
        <v>0.99775999999999998</v>
      </c>
      <c r="E1150">
        <v>0.99794000000000005</v>
      </c>
    </row>
    <row r="1151" spans="1:5" x14ac:dyDescent="0.25">
      <c r="A1151" s="1">
        <v>43500.787499999999</v>
      </c>
      <c r="B1151">
        <v>0.99794000000000005</v>
      </c>
      <c r="C1151">
        <v>0.998</v>
      </c>
      <c r="D1151">
        <v>0.99782000000000004</v>
      </c>
      <c r="E1151">
        <v>0.99790999999999996</v>
      </c>
    </row>
    <row r="1152" spans="1:5" x14ac:dyDescent="0.25">
      <c r="A1152" s="1">
        <v>43500.808333333334</v>
      </c>
      <c r="B1152">
        <v>0.99794000000000005</v>
      </c>
      <c r="C1152">
        <v>0.99824999999999997</v>
      </c>
      <c r="D1152">
        <v>0.99787999999999999</v>
      </c>
      <c r="E1152">
        <v>0.99812999999999996</v>
      </c>
    </row>
    <row r="1153" spans="1:5" x14ac:dyDescent="0.25">
      <c r="A1153" s="1">
        <v>43500.82916666667</v>
      </c>
      <c r="B1153">
        <v>0.99812000000000001</v>
      </c>
      <c r="C1153">
        <v>0.99826000000000004</v>
      </c>
      <c r="D1153">
        <v>0.99778999999999995</v>
      </c>
      <c r="E1153">
        <v>0.99792000000000003</v>
      </c>
    </row>
    <row r="1154" spans="1:5" x14ac:dyDescent="0.25">
      <c r="A1154" s="1">
        <v>43500.85</v>
      </c>
      <c r="B1154">
        <v>0.99792000000000003</v>
      </c>
      <c r="C1154">
        <v>0.99804999999999999</v>
      </c>
      <c r="D1154">
        <v>0.99790000000000001</v>
      </c>
      <c r="E1154">
        <v>0.998</v>
      </c>
    </row>
    <row r="1155" spans="1:5" x14ac:dyDescent="0.25">
      <c r="A1155" s="1">
        <v>43500.870833333334</v>
      </c>
      <c r="B1155">
        <v>0.99799000000000004</v>
      </c>
      <c r="C1155">
        <v>0.99804999999999999</v>
      </c>
      <c r="D1155">
        <v>0.99790000000000001</v>
      </c>
      <c r="E1155">
        <v>0.99800999999999995</v>
      </c>
    </row>
    <row r="1156" spans="1:5" x14ac:dyDescent="0.25">
      <c r="A1156" s="1">
        <v>43500.892361111109</v>
      </c>
      <c r="B1156">
        <v>0.998</v>
      </c>
      <c r="C1156">
        <v>0.99812999999999996</v>
      </c>
      <c r="D1156">
        <v>0.99787999999999999</v>
      </c>
      <c r="E1156">
        <v>0.99790000000000001</v>
      </c>
    </row>
    <row r="1157" spans="1:5" x14ac:dyDescent="0.25">
      <c r="A1157" s="1">
        <v>43500.913888888892</v>
      </c>
      <c r="B1157">
        <v>0.99792000000000003</v>
      </c>
      <c r="C1157">
        <v>0.99807000000000001</v>
      </c>
      <c r="D1157">
        <v>0.99787999999999999</v>
      </c>
      <c r="E1157">
        <v>0.99802000000000002</v>
      </c>
    </row>
    <row r="1158" spans="1:5" x14ac:dyDescent="0.25">
      <c r="A1158" s="1">
        <v>43500.93472222222</v>
      </c>
      <c r="B1158">
        <v>0.99802000000000002</v>
      </c>
      <c r="C1158">
        <v>0.99822</v>
      </c>
      <c r="D1158">
        <v>0.99797999999999998</v>
      </c>
      <c r="E1158">
        <v>0.99812000000000001</v>
      </c>
    </row>
    <row r="1159" spans="1:5" x14ac:dyDescent="0.25">
      <c r="A1159" s="1">
        <v>43500.955555555556</v>
      </c>
      <c r="B1159">
        <v>0.99811000000000005</v>
      </c>
      <c r="C1159">
        <v>0.99844999999999995</v>
      </c>
      <c r="D1159">
        <v>0.99800999999999995</v>
      </c>
      <c r="E1159">
        <v>0.99839999999999995</v>
      </c>
    </row>
    <row r="1160" spans="1:5" x14ac:dyDescent="0.25">
      <c r="A1160" s="1">
        <v>43500.976388888892</v>
      </c>
      <c r="B1160">
        <v>0.99839999999999995</v>
      </c>
      <c r="C1160">
        <v>0.99856</v>
      </c>
      <c r="D1160">
        <v>0.99831999999999999</v>
      </c>
      <c r="E1160">
        <v>0.99839</v>
      </c>
    </row>
    <row r="1161" spans="1:5" x14ac:dyDescent="0.25">
      <c r="A1161" s="1">
        <v>43500.99722222222</v>
      </c>
      <c r="B1161">
        <v>0.99839</v>
      </c>
      <c r="C1161">
        <v>0.99855000000000005</v>
      </c>
      <c r="D1161">
        <v>0.99827999999999995</v>
      </c>
      <c r="E1161">
        <v>0.99839999999999995</v>
      </c>
    </row>
    <row r="1162" spans="1:5" x14ac:dyDescent="0.25">
      <c r="A1162" s="1">
        <v>43501.018055555556</v>
      </c>
      <c r="B1162">
        <v>0.99841000000000002</v>
      </c>
      <c r="C1162">
        <v>0.99855000000000005</v>
      </c>
      <c r="D1162">
        <v>0.99826999999999999</v>
      </c>
      <c r="E1162">
        <v>0.99831000000000003</v>
      </c>
    </row>
    <row r="1163" spans="1:5" x14ac:dyDescent="0.25">
      <c r="A1163" s="1">
        <v>43501.038888888892</v>
      </c>
      <c r="B1163">
        <v>0.99831000000000003</v>
      </c>
      <c r="C1163">
        <v>0.99839</v>
      </c>
      <c r="D1163">
        <v>0.99809000000000003</v>
      </c>
      <c r="E1163">
        <v>0.99809000000000003</v>
      </c>
    </row>
    <row r="1164" spans="1:5" x14ac:dyDescent="0.25">
      <c r="A1164" s="1">
        <v>43501.05972222222</v>
      </c>
      <c r="B1164">
        <v>0.99809000000000003</v>
      </c>
      <c r="C1164">
        <v>0.99826000000000004</v>
      </c>
      <c r="D1164">
        <v>0.99799000000000004</v>
      </c>
      <c r="E1164">
        <v>0.99814999999999998</v>
      </c>
    </row>
    <row r="1165" spans="1:5" x14ac:dyDescent="0.25">
      <c r="A1165" s="1">
        <v>43501.080555555556</v>
      </c>
      <c r="B1165">
        <v>0.99817999999999996</v>
      </c>
      <c r="C1165">
        <v>0.99846000000000001</v>
      </c>
      <c r="D1165">
        <v>0.99805999999999995</v>
      </c>
      <c r="E1165">
        <v>0.99841000000000002</v>
      </c>
    </row>
    <row r="1166" spans="1:5" x14ac:dyDescent="0.25">
      <c r="A1166" s="1">
        <v>43501.101388888892</v>
      </c>
      <c r="B1166">
        <v>0.99841000000000002</v>
      </c>
      <c r="C1166">
        <v>0.99885999999999997</v>
      </c>
      <c r="D1166">
        <v>0.99826999999999999</v>
      </c>
      <c r="E1166">
        <v>0.99873000000000001</v>
      </c>
    </row>
    <row r="1167" spans="1:5" x14ac:dyDescent="0.25">
      <c r="A1167" s="1">
        <v>43501.12222222222</v>
      </c>
      <c r="B1167">
        <v>0.99873000000000001</v>
      </c>
      <c r="C1167">
        <v>0.99897000000000002</v>
      </c>
      <c r="D1167">
        <v>0.99861</v>
      </c>
      <c r="E1167">
        <v>0.99885000000000002</v>
      </c>
    </row>
    <row r="1168" spans="1:5" x14ac:dyDescent="0.25">
      <c r="A1168" s="1">
        <v>43501.143055555556</v>
      </c>
      <c r="B1168">
        <v>0.99883999999999995</v>
      </c>
      <c r="C1168">
        <v>0.99990000000000001</v>
      </c>
      <c r="D1168">
        <v>0.99883999999999995</v>
      </c>
      <c r="E1168">
        <v>0.99980999999999998</v>
      </c>
    </row>
    <row r="1169" spans="1:5" x14ac:dyDescent="0.25">
      <c r="A1169" s="1">
        <v>43501.163888888892</v>
      </c>
      <c r="B1169">
        <v>0.99983</v>
      </c>
      <c r="C1169">
        <v>0.99990999999999997</v>
      </c>
      <c r="D1169">
        <v>0.99958000000000002</v>
      </c>
      <c r="E1169">
        <v>0.99970000000000003</v>
      </c>
    </row>
    <row r="1170" spans="1:5" x14ac:dyDescent="0.25">
      <c r="A1170" s="1">
        <v>43501.18472222222</v>
      </c>
      <c r="B1170">
        <v>0.99968999999999997</v>
      </c>
      <c r="C1170">
        <v>0.99985000000000002</v>
      </c>
      <c r="D1170">
        <v>0.99927999999999995</v>
      </c>
      <c r="E1170">
        <v>0.99953000000000003</v>
      </c>
    </row>
    <row r="1171" spans="1:5" x14ac:dyDescent="0.25">
      <c r="A1171" s="1">
        <v>43501.205555555556</v>
      </c>
      <c r="B1171">
        <v>0.99953000000000003</v>
      </c>
      <c r="C1171">
        <v>1.00047</v>
      </c>
      <c r="D1171">
        <v>0.99946000000000002</v>
      </c>
      <c r="E1171">
        <v>1.00038</v>
      </c>
    </row>
    <row r="1172" spans="1:5" x14ac:dyDescent="0.25">
      <c r="A1172" s="1">
        <v>43501.226388888892</v>
      </c>
      <c r="B1172">
        <v>1.0003599999999999</v>
      </c>
      <c r="C1172">
        <v>1.0010699999999999</v>
      </c>
      <c r="D1172">
        <v>1.0003500000000001</v>
      </c>
      <c r="E1172">
        <v>1.0009999999999999</v>
      </c>
    </row>
    <row r="1173" spans="1:5" x14ac:dyDescent="0.25">
      <c r="A1173" s="1">
        <v>43501.24722222222</v>
      </c>
      <c r="B1173">
        <v>1.0009999999999999</v>
      </c>
      <c r="C1173">
        <v>1.0010600000000001</v>
      </c>
      <c r="D1173">
        <v>1.00057</v>
      </c>
      <c r="E1173">
        <v>1.0010300000000001</v>
      </c>
    </row>
    <row r="1174" spans="1:5" x14ac:dyDescent="0.25">
      <c r="A1174" s="1">
        <v>43501.268055555556</v>
      </c>
      <c r="B1174">
        <v>1.00102</v>
      </c>
      <c r="C1174">
        <v>1.0020199999999999</v>
      </c>
      <c r="D1174">
        <v>1.0009699999999999</v>
      </c>
      <c r="E1174">
        <v>1.0014099999999999</v>
      </c>
    </row>
    <row r="1175" spans="1:5" x14ac:dyDescent="0.25">
      <c r="A1175" s="1">
        <v>43501.288888888892</v>
      </c>
      <c r="B1175">
        <v>1.0014099999999999</v>
      </c>
      <c r="C1175">
        <v>1.0017400000000001</v>
      </c>
      <c r="D1175">
        <v>1.0011399999999999</v>
      </c>
      <c r="E1175">
        <v>1.00129</v>
      </c>
    </row>
    <row r="1176" spans="1:5" x14ac:dyDescent="0.25">
      <c r="A1176" s="1">
        <v>43501.30972222222</v>
      </c>
      <c r="B1176">
        <v>1.0013099999999999</v>
      </c>
      <c r="C1176">
        <v>1.00179</v>
      </c>
      <c r="D1176">
        <v>1.0011399999999999</v>
      </c>
      <c r="E1176">
        <v>1.0015099999999999</v>
      </c>
    </row>
    <row r="1177" spans="1:5" x14ac:dyDescent="0.25">
      <c r="A1177" s="1">
        <v>43501.330555555556</v>
      </c>
      <c r="B1177">
        <v>1.0015099999999999</v>
      </c>
      <c r="C1177">
        <v>1.0015799999999999</v>
      </c>
      <c r="D1177">
        <v>1.00116</v>
      </c>
      <c r="E1177">
        <v>1.0013099999999999</v>
      </c>
    </row>
    <row r="1178" spans="1:5" x14ac:dyDescent="0.25">
      <c r="A1178" s="1">
        <v>43501.351388888892</v>
      </c>
      <c r="B1178">
        <v>1.0013000000000001</v>
      </c>
      <c r="C1178">
        <v>1.0014799999999999</v>
      </c>
      <c r="D1178">
        <v>1.00098</v>
      </c>
      <c r="E1178">
        <v>1.00119</v>
      </c>
    </row>
    <row r="1179" spans="1:5" x14ac:dyDescent="0.25">
      <c r="A1179" s="1">
        <v>43501.37222222222</v>
      </c>
      <c r="B1179">
        <v>1.00118</v>
      </c>
      <c r="C1179">
        <v>1.0012000000000001</v>
      </c>
      <c r="D1179">
        <v>0.99936999999999998</v>
      </c>
      <c r="E1179">
        <v>0.99946999999999997</v>
      </c>
    </row>
    <row r="1180" spans="1:5" x14ac:dyDescent="0.25">
      <c r="A1180" s="1">
        <v>43501.393055555556</v>
      </c>
      <c r="B1180">
        <v>0.99946999999999997</v>
      </c>
      <c r="C1180">
        <v>0.99980000000000002</v>
      </c>
      <c r="D1180">
        <v>0.99941000000000002</v>
      </c>
      <c r="E1180">
        <v>0.99968999999999997</v>
      </c>
    </row>
    <row r="1181" spans="1:5" x14ac:dyDescent="0.25">
      <c r="A1181" s="1">
        <v>43501.413888888892</v>
      </c>
      <c r="B1181">
        <v>0.99968999999999997</v>
      </c>
      <c r="C1181">
        <v>1.00007</v>
      </c>
      <c r="D1181">
        <v>0.99939999999999996</v>
      </c>
      <c r="E1181">
        <v>1.0000500000000001</v>
      </c>
    </row>
    <row r="1182" spans="1:5" x14ac:dyDescent="0.25">
      <c r="A1182" s="1">
        <v>43501.43472222222</v>
      </c>
      <c r="B1182">
        <v>1.00004</v>
      </c>
      <c r="C1182">
        <v>1.0005200000000001</v>
      </c>
      <c r="D1182">
        <v>0.99948000000000004</v>
      </c>
      <c r="E1182">
        <v>1.00013</v>
      </c>
    </row>
    <row r="1183" spans="1:5" x14ac:dyDescent="0.25">
      <c r="A1183" s="1">
        <v>43501.455555555556</v>
      </c>
      <c r="B1183">
        <v>1.0001199999999999</v>
      </c>
      <c r="C1183">
        <v>1.00061</v>
      </c>
      <c r="D1183">
        <v>0.99961999999999995</v>
      </c>
      <c r="E1183">
        <v>0.99985999999999997</v>
      </c>
    </row>
    <row r="1184" spans="1:5" x14ac:dyDescent="0.25">
      <c r="A1184" s="1">
        <v>43501.476388888892</v>
      </c>
      <c r="B1184">
        <v>0.99985999999999997</v>
      </c>
      <c r="C1184">
        <v>1.00068</v>
      </c>
      <c r="D1184">
        <v>0.99970999999999999</v>
      </c>
      <c r="E1184">
        <v>1.00024</v>
      </c>
    </row>
    <row r="1185" spans="1:5" x14ac:dyDescent="0.25">
      <c r="A1185" s="1">
        <v>43501.49722222222</v>
      </c>
      <c r="B1185">
        <v>1.0002500000000001</v>
      </c>
      <c r="C1185">
        <v>1.00058</v>
      </c>
      <c r="D1185">
        <v>0.99994000000000005</v>
      </c>
      <c r="E1185">
        <v>1.0005200000000001</v>
      </c>
    </row>
    <row r="1186" spans="1:5" x14ac:dyDescent="0.25">
      <c r="A1186" s="1">
        <v>43501.518055555556</v>
      </c>
      <c r="B1186">
        <v>1.0005200000000001</v>
      </c>
      <c r="C1186">
        <v>1.0006999999999999</v>
      </c>
      <c r="D1186">
        <v>1.0000599999999999</v>
      </c>
      <c r="E1186">
        <v>1.0001599999999999</v>
      </c>
    </row>
    <row r="1187" spans="1:5" x14ac:dyDescent="0.25">
      <c r="A1187" s="1">
        <v>43501.538888888892</v>
      </c>
      <c r="B1187">
        <v>1.0001599999999999</v>
      </c>
      <c r="C1187">
        <v>1.0004500000000001</v>
      </c>
      <c r="D1187">
        <v>0.99983</v>
      </c>
      <c r="E1187">
        <v>1.0004500000000001</v>
      </c>
    </row>
    <row r="1188" spans="1:5" x14ac:dyDescent="0.25">
      <c r="A1188" s="1">
        <v>43501.55972222222</v>
      </c>
      <c r="B1188">
        <v>1.00044</v>
      </c>
      <c r="C1188">
        <v>1.0004500000000001</v>
      </c>
      <c r="D1188">
        <v>0.99958000000000002</v>
      </c>
      <c r="E1188">
        <v>0.99975000000000003</v>
      </c>
    </row>
    <row r="1189" spans="1:5" x14ac:dyDescent="0.25">
      <c r="A1189" s="1">
        <v>43501.580555555556</v>
      </c>
      <c r="B1189">
        <v>0.99977000000000005</v>
      </c>
      <c r="C1189">
        <v>1.0002599999999999</v>
      </c>
      <c r="D1189">
        <v>0.99968999999999997</v>
      </c>
      <c r="E1189">
        <v>1.00014</v>
      </c>
    </row>
    <row r="1190" spans="1:5" x14ac:dyDescent="0.25">
      <c r="A1190" s="1">
        <v>43501.601388888892</v>
      </c>
      <c r="B1190">
        <v>1.0001500000000001</v>
      </c>
      <c r="C1190">
        <v>1.0003899999999999</v>
      </c>
      <c r="D1190">
        <v>1.0001500000000001</v>
      </c>
      <c r="E1190">
        <v>1.0001899999999999</v>
      </c>
    </row>
    <row r="1191" spans="1:5" x14ac:dyDescent="0.25">
      <c r="A1191" s="1">
        <v>43501.62222222222</v>
      </c>
      <c r="B1191">
        <v>1.00021</v>
      </c>
      <c r="C1191">
        <v>1.0003599999999999</v>
      </c>
      <c r="D1191">
        <v>1.0001</v>
      </c>
      <c r="E1191">
        <v>1.0002599999999999</v>
      </c>
    </row>
    <row r="1192" spans="1:5" x14ac:dyDescent="0.25">
      <c r="A1192" s="1">
        <v>43501.643055555556</v>
      </c>
      <c r="B1192">
        <v>1.0002599999999999</v>
      </c>
      <c r="C1192">
        <v>1.00037</v>
      </c>
      <c r="D1192">
        <v>1.00004</v>
      </c>
      <c r="E1192">
        <v>1.00013</v>
      </c>
    </row>
    <row r="1193" spans="1:5" x14ac:dyDescent="0.25">
      <c r="A1193" s="1">
        <v>43501.664583333331</v>
      </c>
      <c r="B1193">
        <v>1.00013</v>
      </c>
      <c r="C1193">
        <v>1.00014</v>
      </c>
      <c r="D1193">
        <v>0.99978999999999996</v>
      </c>
      <c r="E1193">
        <v>0.99987999999999999</v>
      </c>
    </row>
    <row r="1194" spans="1:5" x14ac:dyDescent="0.25">
      <c r="A1194" s="1">
        <v>43501.685416666667</v>
      </c>
      <c r="B1194">
        <v>0.99987999999999999</v>
      </c>
      <c r="C1194">
        <v>1.0000500000000001</v>
      </c>
      <c r="D1194">
        <v>0.99970999999999999</v>
      </c>
      <c r="E1194">
        <v>0.99997999999999998</v>
      </c>
    </row>
    <row r="1195" spans="1:5" x14ac:dyDescent="0.25">
      <c r="A1195" s="1">
        <v>43501.706250000003</v>
      </c>
      <c r="B1195">
        <v>0.99997000000000003</v>
      </c>
      <c r="C1195">
        <v>1.0001500000000001</v>
      </c>
      <c r="D1195">
        <v>0.99997000000000003</v>
      </c>
      <c r="E1195">
        <v>0.99997000000000003</v>
      </c>
    </row>
    <row r="1196" spans="1:5" x14ac:dyDescent="0.25">
      <c r="A1196" s="1">
        <v>43501.727083333331</v>
      </c>
      <c r="B1196">
        <v>1</v>
      </c>
      <c r="C1196">
        <v>1</v>
      </c>
      <c r="D1196">
        <v>0.99961</v>
      </c>
      <c r="E1196">
        <v>0.99972000000000005</v>
      </c>
    </row>
    <row r="1197" spans="1:5" x14ac:dyDescent="0.25">
      <c r="A1197" s="1">
        <v>43501.748611111114</v>
      </c>
      <c r="B1197">
        <v>0.99972000000000005</v>
      </c>
      <c r="C1197">
        <v>1.0000199999999999</v>
      </c>
      <c r="D1197">
        <v>0.99938000000000005</v>
      </c>
      <c r="E1197">
        <v>0.99982000000000004</v>
      </c>
    </row>
    <row r="1198" spans="1:5" x14ac:dyDescent="0.25">
      <c r="A1198" s="1">
        <v>43501.771527777775</v>
      </c>
      <c r="B1198">
        <v>0.99980999999999998</v>
      </c>
      <c r="C1198">
        <v>1.0000199999999999</v>
      </c>
      <c r="D1198">
        <v>0.99978</v>
      </c>
      <c r="E1198">
        <v>0.99990000000000001</v>
      </c>
    </row>
    <row r="1199" spans="1:5" x14ac:dyDescent="0.25">
      <c r="A1199" s="1">
        <v>43501.792361111111</v>
      </c>
      <c r="B1199">
        <v>0.99990000000000001</v>
      </c>
      <c r="C1199">
        <v>0.99992999999999999</v>
      </c>
      <c r="D1199">
        <v>0.99966999999999995</v>
      </c>
      <c r="E1199">
        <v>0.99988999999999995</v>
      </c>
    </row>
    <row r="1200" spans="1:5" x14ac:dyDescent="0.25">
      <c r="A1200" s="1">
        <v>43501.813194444447</v>
      </c>
      <c r="B1200">
        <v>0.99988999999999995</v>
      </c>
      <c r="C1200">
        <v>1.00003</v>
      </c>
      <c r="D1200">
        <v>0.99970999999999999</v>
      </c>
      <c r="E1200">
        <v>0.99987000000000004</v>
      </c>
    </row>
    <row r="1201" spans="1:5" x14ac:dyDescent="0.25">
      <c r="A1201" s="1">
        <v>43501.834027777775</v>
      </c>
      <c r="B1201">
        <v>0.99987000000000004</v>
      </c>
      <c r="C1201">
        <v>0.99992000000000003</v>
      </c>
      <c r="D1201">
        <v>0.99970999999999999</v>
      </c>
      <c r="E1201">
        <v>0.99990000000000001</v>
      </c>
    </row>
    <row r="1202" spans="1:5" x14ac:dyDescent="0.25">
      <c r="A1202" s="1">
        <v>43501.854861111111</v>
      </c>
      <c r="B1202">
        <v>0.99988999999999995</v>
      </c>
      <c r="C1202">
        <v>0.99995999999999996</v>
      </c>
      <c r="D1202">
        <v>0.99970000000000003</v>
      </c>
      <c r="E1202">
        <v>0.99988999999999995</v>
      </c>
    </row>
    <row r="1203" spans="1:5" x14ac:dyDescent="0.25">
      <c r="A1203" s="1">
        <v>43501.875694444447</v>
      </c>
      <c r="B1203">
        <v>0.99988999999999995</v>
      </c>
      <c r="C1203">
        <v>1.0000599999999999</v>
      </c>
      <c r="D1203">
        <v>0.99973000000000001</v>
      </c>
      <c r="E1203">
        <v>0.99999000000000005</v>
      </c>
    </row>
    <row r="1204" spans="1:5" x14ac:dyDescent="0.25">
      <c r="A1204" s="1">
        <v>43501.896527777775</v>
      </c>
      <c r="B1204">
        <v>0.99999000000000005</v>
      </c>
      <c r="C1204">
        <v>1.00004</v>
      </c>
      <c r="D1204">
        <v>0.99850000000000005</v>
      </c>
      <c r="E1204">
        <v>0.99917999999999996</v>
      </c>
    </row>
    <row r="1205" spans="1:5" x14ac:dyDescent="0.25">
      <c r="A1205" s="1">
        <v>43501.917361111111</v>
      </c>
      <c r="B1205">
        <v>0.99917</v>
      </c>
      <c r="C1205">
        <v>0.99958000000000002</v>
      </c>
      <c r="D1205">
        <v>0.99900999999999995</v>
      </c>
      <c r="E1205">
        <v>0.99944</v>
      </c>
    </row>
    <row r="1206" spans="1:5" x14ac:dyDescent="0.25">
      <c r="A1206" s="1">
        <v>43501.938194444447</v>
      </c>
      <c r="B1206">
        <v>0.99944</v>
      </c>
      <c r="C1206">
        <v>0.99990999999999997</v>
      </c>
      <c r="D1206">
        <v>0.99943000000000004</v>
      </c>
      <c r="E1206">
        <v>0.99980999999999998</v>
      </c>
    </row>
    <row r="1207" spans="1:5" x14ac:dyDescent="0.25">
      <c r="A1207" s="1">
        <v>43501.959722222222</v>
      </c>
      <c r="B1207">
        <v>0.99980999999999998</v>
      </c>
      <c r="C1207">
        <v>1.0002</v>
      </c>
      <c r="D1207">
        <v>0.99973999999999996</v>
      </c>
      <c r="E1207">
        <v>0.99983</v>
      </c>
    </row>
    <row r="1208" spans="1:5" x14ac:dyDescent="0.25">
      <c r="A1208" s="1">
        <v>43501.980555555558</v>
      </c>
      <c r="B1208">
        <v>0.99982000000000004</v>
      </c>
      <c r="C1208">
        <v>1.0000599999999999</v>
      </c>
      <c r="D1208">
        <v>0.99973000000000001</v>
      </c>
      <c r="E1208">
        <v>0.99990000000000001</v>
      </c>
    </row>
    <row r="1209" spans="1:5" x14ac:dyDescent="0.25">
      <c r="A1209" s="1">
        <v>43502.001388888886</v>
      </c>
      <c r="B1209">
        <v>0.99988999999999995</v>
      </c>
      <c r="C1209">
        <v>0.99999000000000005</v>
      </c>
      <c r="D1209">
        <v>0.99963000000000002</v>
      </c>
      <c r="E1209">
        <v>0.99966999999999995</v>
      </c>
    </row>
    <row r="1210" spans="1:5" x14ac:dyDescent="0.25">
      <c r="A1210" s="1">
        <v>43502.022222222222</v>
      </c>
      <c r="B1210">
        <v>0.99968000000000001</v>
      </c>
      <c r="C1210">
        <v>0.99972000000000005</v>
      </c>
      <c r="D1210">
        <v>0.99944</v>
      </c>
      <c r="E1210">
        <v>0.99955000000000005</v>
      </c>
    </row>
    <row r="1211" spans="1:5" x14ac:dyDescent="0.25">
      <c r="A1211" s="1">
        <v>43502.043055555558</v>
      </c>
      <c r="B1211">
        <v>0.99953999999999998</v>
      </c>
      <c r="C1211">
        <v>0.99960000000000004</v>
      </c>
      <c r="D1211">
        <v>0.99924000000000002</v>
      </c>
      <c r="E1211">
        <v>0.99941999999999998</v>
      </c>
    </row>
    <row r="1212" spans="1:5" x14ac:dyDescent="0.25">
      <c r="A1212" s="1">
        <v>43502.063888888886</v>
      </c>
      <c r="B1212">
        <v>0.99943000000000004</v>
      </c>
      <c r="C1212">
        <v>0.99963999999999997</v>
      </c>
      <c r="D1212">
        <v>0.99916000000000005</v>
      </c>
      <c r="E1212">
        <v>0.99963000000000002</v>
      </c>
    </row>
    <row r="1213" spans="1:5" x14ac:dyDescent="0.25">
      <c r="A1213" s="1">
        <v>43502.084722222222</v>
      </c>
      <c r="B1213">
        <v>0.99961999999999995</v>
      </c>
      <c r="C1213">
        <v>1.00027</v>
      </c>
      <c r="D1213">
        <v>0.99955000000000005</v>
      </c>
      <c r="E1213">
        <v>1.0002500000000001</v>
      </c>
    </row>
    <row r="1214" spans="1:5" x14ac:dyDescent="0.25">
      <c r="A1214" s="1">
        <v>43502.105555555558</v>
      </c>
      <c r="B1214">
        <v>1.0002500000000001</v>
      </c>
      <c r="C1214">
        <v>1.0009600000000001</v>
      </c>
      <c r="D1214">
        <v>1.00021</v>
      </c>
      <c r="E1214">
        <v>1.00075</v>
      </c>
    </row>
    <row r="1215" spans="1:5" x14ac:dyDescent="0.25">
      <c r="A1215" s="1">
        <v>43502.126388888886</v>
      </c>
      <c r="B1215">
        <v>1.00075</v>
      </c>
      <c r="C1215">
        <v>1.0009399999999999</v>
      </c>
      <c r="D1215">
        <v>1.0006699999999999</v>
      </c>
      <c r="E1215">
        <v>1.0009399999999999</v>
      </c>
    </row>
    <row r="1216" spans="1:5" x14ac:dyDescent="0.25">
      <c r="A1216" s="1">
        <v>43502.147222222222</v>
      </c>
      <c r="B1216">
        <v>1.0009399999999999</v>
      </c>
      <c r="C1216">
        <v>1.00136</v>
      </c>
      <c r="D1216">
        <v>1.0005999999999999</v>
      </c>
      <c r="E1216">
        <v>1.0007299999999999</v>
      </c>
    </row>
    <row r="1217" spans="1:5" x14ac:dyDescent="0.25">
      <c r="A1217" s="1">
        <v>43502.168055555558</v>
      </c>
      <c r="B1217">
        <v>1.0007299999999999</v>
      </c>
      <c r="C1217">
        <v>1.00091</v>
      </c>
      <c r="D1217">
        <v>1.0001199999999999</v>
      </c>
      <c r="E1217">
        <v>1.0001199999999999</v>
      </c>
    </row>
    <row r="1218" spans="1:5" x14ac:dyDescent="0.25">
      <c r="A1218" s="1">
        <v>43502.188888888886</v>
      </c>
      <c r="B1218">
        <v>1.00013</v>
      </c>
      <c r="C1218">
        <v>1.00057</v>
      </c>
      <c r="D1218">
        <v>1.0000899999999999</v>
      </c>
      <c r="E1218">
        <v>1.0005200000000001</v>
      </c>
    </row>
    <row r="1219" spans="1:5" x14ac:dyDescent="0.25">
      <c r="A1219" s="1">
        <v>43502.209722222222</v>
      </c>
      <c r="B1219">
        <v>1.0005200000000001</v>
      </c>
      <c r="C1219">
        <v>1.0005999999999999</v>
      </c>
      <c r="D1219">
        <v>1.00038</v>
      </c>
      <c r="E1219">
        <v>1.0005599999999999</v>
      </c>
    </row>
    <row r="1220" spans="1:5" x14ac:dyDescent="0.25">
      <c r="A1220" s="1">
        <v>43502.230555555558</v>
      </c>
      <c r="B1220">
        <v>1.0005599999999999</v>
      </c>
      <c r="C1220">
        <v>1.0005599999999999</v>
      </c>
      <c r="D1220">
        <v>0.99987999999999999</v>
      </c>
      <c r="E1220">
        <v>0.99990000000000001</v>
      </c>
    </row>
    <row r="1221" spans="1:5" x14ac:dyDescent="0.25">
      <c r="A1221" s="1">
        <v>43502.251388888886</v>
      </c>
      <c r="B1221">
        <v>0.99990000000000001</v>
      </c>
      <c r="C1221">
        <v>1.0000800000000001</v>
      </c>
      <c r="D1221">
        <v>0.99961999999999995</v>
      </c>
      <c r="E1221">
        <v>1.00007</v>
      </c>
    </row>
    <row r="1222" spans="1:5" x14ac:dyDescent="0.25">
      <c r="A1222" s="1">
        <v>43502.272222222222</v>
      </c>
      <c r="B1222">
        <v>1.00007</v>
      </c>
      <c r="C1222">
        <v>1.0004999999999999</v>
      </c>
      <c r="D1222">
        <v>0.99997999999999998</v>
      </c>
      <c r="E1222">
        <v>1.00047</v>
      </c>
    </row>
    <row r="1223" spans="1:5" x14ac:dyDescent="0.25">
      <c r="A1223" s="1">
        <v>43502.293055555558</v>
      </c>
      <c r="B1223">
        <v>1.00047</v>
      </c>
      <c r="C1223">
        <v>1.00078</v>
      </c>
      <c r="D1223">
        <v>1.00024</v>
      </c>
      <c r="E1223">
        <v>1.0006299999999999</v>
      </c>
    </row>
    <row r="1224" spans="1:5" x14ac:dyDescent="0.25">
      <c r="A1224" s="1">
        <v>43502.313888888886</v>
      </c>
      <c r="B1224">
        <v>1.0006200000000001</v>
      </c>
      <c r="C1224">
        <v>1.00064</v>
      </c>
      <c r="D1224">
        <v>1.00021</v>
      </c>
      <c r="E1224">
        <v>1.00034</v>
      </c>
    </row>
    <row r="1225" spans="1:5" x14ac:dyDescent="0.25">
      <c r="A1225" s="1">
        <v>43502.334722222222</v>
      </c>
      <c r="B1225">
        <v>1.0003299999999999</v>
      </c>
      <c r="C1225">
        <v>1.0004599999999999</v>
      </c>
      <c r="D1225">
        <v>0.99992999999999999</v>
      </c>
      <c r="E1225">
        <v>1.0000199999999999</v>
      </c>
    </row>
    <row r="1226" spans="1:5" x14ac:dyDescent="0.25">
      <c r="A1226" s="1">
        <v>43502.355555555558</v>
      </c>
      <c r="B1226">
        <v>1.0000199999999999</v>
      </c>
      <c r="C1226">
        <v>1.0002500000000001</v>
      </c>
      <c r="D1226">
        <v>0.99975000000000003</v>
      </c>
      <c r="E1226">
        <v>1.00017</v>
      </c>
    </row>
    <row r="1227" spans="1:5" x14ac:dyDescent="0.25">
      <c r="A1227" s="1">
        <v>43502.376388888886</v>
      </c>
      <c r="B1227">
        <v>1.00017</v>
      </c>
      <c r="C1227">
        <v>1.00057</v>
      </c>
      <c r="D1227">
        <v>1.00004</v>
      </c>
      <c r="E1227">
        <v>1.00057</v>
      </c>
    </row>
    <row r="1228" spans="1:5" x14ac:dyDescent="0.25">
      <c r="A1228" s="1">
        <v>43502.397222222222</v>
      </c>
      <c r="B1228">
        <v>1.00057</v>
      </c>
      <c r="C1228">
        <v>1.0006999999999999</v>
      </c>
      <c r="D1228">
        <v>0.99997999999999998</v>
      </c>
      <c r="E1228">
        <v>1.0004500000000001</v>
      </c>
    </row>
    <row r="1229" spans="1:5" x14ac:dyDescent="0.25">
      <c r="A1229" s="1">
        <v>43502.418055555558</v>
      </c>
      <c r="B1229">
        <v>1.00047</v>
      </c>
      <c r="C1229">
        <v>1.0008699999999999</v>
      </c>
      <c r="D1229">
        <v>1.0002500000000001</v>
      </c>
      <c r="E1229">
        <v>1.00074</v>
      </c>
    </row>
    <row r="1230" spans="1:5" x14ac:dyDescent="0.25">
      <c r="A1230" s="1">
        <v>43502.438888888886</v>
      </c>
      <c r="B1230">
        <v>1.00074</v>
      </c>
      <c r="C1230">
        <v>1.00091</v>
      </c>
      <c r="D1230">
        <v>1.0003500000000001</v>
      </c>
      <c r="E1230">
        <v>1.00085</v>
      </c>
    </row>
    <row r="1231" spans="1:5" x14ac:dyDescent="0.25">
      <c r="A1231" s="1">
        <v>43502.459722222222</v>
      </c>
      <c r="B1231">
        <v>1.00084</v>
      </c>
      <c r="C1231">
        <v>1.00116</v>
      </c>
      <c r="D1231">
        <v>1.0006200000000001</v>
      </c>
      <c r="E1231">
        <v>1.00085</v>
      </c>
    </row>
    <row r="1232" spans="1:5" x14ac:dyDescent="0.25">
      <c r="A1232" s="1">
        <v>43502.480555555558</v>
      </c>
      <c r="B1232">
        <v>1.00085</v>
      </c>
      <c r="C1232">
        <v>1.0015000000000001</v>
      </c>
      <c r="D1232">
        <v>1.00074</v>
      </c>
      <c r="E1232">
        <v>1.00143</v>
      </c>
    </row>
    <row r="1233" spans="1:5" x14ac:dyDescent="0.25">
      <c r="A1233" s="1">
        <v>43502.501388888886</v>
      </c>
      <c r="B1233">
        <v>1.00143</v>
      </c>
      <c r="C1233">
        <v>1.00146</v>
      </c>
      <c r="D1233">
        <v>1.0007999999999999</v>
      </c>
      <c r="E1233">
        <v>1.00082</v>
      </c>
    </row>
    <row r="1234" spans="1:5" x14ac:dyDescent="0.25">
      <c r="A1234" s="1">
        <v>43502.522222222222</v>
      </c>
      <c r="B1234">
        <v>1.0008300000000001</v>
      </c>
      <c r="C1234">
        <v>1.0013099999999999</v>
      </c>
      <c r="D1234">
        <v>1.0006999999999999</v>
      </c>
      <c r="E1234">
        <v>1.00122</v>
      </c>
    </row>
    <row r="1235" spans="1:5" x14ac:dyDescent="0.25">
      <c r="A1235" s="1">
        <v>43502.543055555558</v>
      </c>
      <c r="B1235">
        <v>1.00122</v>
      </c>
      <c r="C1235">
        <v>1.0018</v>
      </c>
      <c r="D1235">
        <v>1.0012000000000001</v>
      </c>
      <c r="E1235">
        <v>1.0017799999999999</v>
      </c>
    </row>
    <row r="1236" spans="1:5" x14ac:dyDescent="0.25">
      <c r="A1236" s="1">
        <v>43502.563888888886</v>
      </c>
      <c r="B1236">
        <v>1.0017799999999999</v>
      </c>
      <c r="C1236">
        <v>1.00237</v>
      </c>
      <c r="D1236">
        <v>1.0017100000000001</v>
      </c>
      <c r="E1236">
        <v>1.0019899999999999</v>
      </c>
    </row>
    <row r="1237" spans="1:5" x14ac:dyDescent="0.25">
      <c r="A1237" s="1">
        <v>43502.584722222222</v>
      </c>
      <c r="B1237">
        <v>1.0019899999999999</v>
      </c>
      <c r="C1237">
        <v>1.0024200000000001</v>
      </c>
      <c r="D1237">
        <v>1.0019800000000001</v>
      </c>
      <c r="E1237">
        <v>1.00217</v>
      </c>
    </row>
    <row r="1238" spans="1:5" x14ac:dyDescent="0.25">
      <c r="A1238" s="1">
        <v>43502.605555555558</v>
      </c>
      <c r="B1238">
        <v>1.00217</v>
      </c>
      <c r="C1238">
        <v>1.0025900000000001</v>
      </c>
      <c r="D1238">
        <v>1.0020899999999999</v>
      </c>
      <c r="E1238">
        <v>1.00248</v>
      </c>
    </row>
    <row r="1239" spans="1:5" x14ac:dyDescent="0.25">
      <c r="A1239" s="1">
        <v>43502.626388888886</v>
      </c>
      <c r="B1239">
        <v>1.00248</v>
      </c>
      <c r="C1239">
        <v>1.0026200000000001</v>
      </c>
      <c r="D1239">
        <v>1.0022899999999999</v>
      </c>
      <c r="E1239">
        <v>1.0024599999999999</v>
      </c>
    </row>
    <row r="1240" spans="1:5" x14ac:dyDescent="0.25">
      <c r="A1240" s="1">
        <v>43502.647222222222</v>
      </c>
      <c r="B1240">
        <v>1.0024900000000001</v>
      </c>
      <c r="C1240">
        <v>1.0024900000000001</v>
      </c>
      <c r="D1240">
        <v>1.0021</v>
      </c>
      <c r="E1240">
        <v>1.0022200000000001</v>
      </c>
    </row>
    <row r="1241" spans="1:5" x14ac:dyDescent="0.25">
      <c r="A1241" s="1">
        <v>43502.668055555558</v>
      </c>
      <c r="B1241">
        <v>1.00223</v>
      </c>
      <c r="C1241">
        <v>1.00227</v>
      </c>
      <c r="D1241">
        <v>1.0018100000000001</v>
      </c>
      <c r="E1241">
        <v>1.0020899999999999</v>
      </c>
    </row>
    <row r="1242" spans="1:5" x14ac:dyDescent="0.25">
      <c r="A1242" s="1">
        <v>43502.689583333333</v>
      </c>
      <c r="B1242">
        <v>1.0020800000000001</v>
      </c>
      <c r="C1242">
        <v>1.0021899999999999</v>
      </c>
      <c r="D1242">
        <v>1.002</v>
      </c>
      <c r="E1242">
        <v>1.0021899999999999</v>
      </c>
    </row>
    <row r="1243" spans="1:5" x14ac:dyDescent="0.25">
      <c r="A1243" s="1">
        <v>43502.710416666669</v>
      </c>
      <c r="B1243">
        <v>1.0022</v>
      </c>
      <c r="C1243">
        <v>1.0025500000000001</v>
      </c>
      <c r="D1243">
        <v>1.00207</v>
      </c>
      <c r="E1243">
        <v>1.00221</v>
      </c>
    </row>
    <row r="1244" spans="1:5" x14ac:dyDescent="0.25">
      <c r="A1244" s="1">
        <v>43502.732638888891</v>
      </c>
      <c r="B1244">
        <v>1.00221</v>
      </c>
      <c r="C1244">
        <v>1.00237</v>
      </c>
      <c r="D1244">
        <v>1.00207</v>
      </c>
      <c r="E1244">
        <v>1.00223</v>
      </c>
    </row>
    <row r="1245" spans="1:5" x14ac:dyDescent="0.25">
      <c r="A1245" s="1">
        <v>43502.753472222219</v>
      </c>
      <c r="B1245">
        <v>1.00223</v>
      </c>
      <c r="C1245">
        <v>1.0022899999999999</v>
      </c>
      <c r="D1245">
        <v>1.00197</v>
      </c>
      <c r="E1245">
        <v>1.0021899999999999</v>
      </c>
    </row>
    <row r="1246" spans="1:5" x14ac:dyDescent="0.25">
      <c r="A1246" s="1">
        <v>43502.774305555555</v>
      </c>
      <c r="B1246">
        <v>1.0021899999999999</v>
      </c>
      <c r="C1246">
        <v>1.00231</v>
      </c>
      <c r="D1246">
        <v>1.0021500000000001</v>
      </c>
      <c r="E1246">
        <v>1.00223</v>
      </c>
    </row>
    <row r="1247" spans="1:5" x14ac:dyDescent="0.25">
      <c r="A1247" s="1">
        <v>43502.795138888891</v>
      </c>
      <c r="B1247">
        <v>1.00223</v>
      </c>
      <c r="C1247">
        <v>1.00231</v>
      </c>
      <c r="D1247">
        <v>1.0022</v>
      </c>
      <c r="E1247">
        <v>1.0023</v>
      </c>
    </row>
    <row r="1248" spans="1:5" x14ac:dyDescent="0.25">
      <c r="A1248" s="1">
        <v>43502.815972222219</v>
      </c>
      <c r="B1248">
        <v>1.0022899999999999</v>
      </c>
      <c r="C1248">
        <v>1.0023500000000001</v>
      </c>
      <c r="D1248">
        <v>1.0020800000000001</v>
      </c>
      <c r="E1248">
        <v>1.0023200000000001</v>
      </c>
    </row>
    <row r="1249" spans="1:5" x14ac:dyDescent="0.25">
      <c r="A1249" s="1">
        <v>43502.837500000001</v>
      </c>
      <c r="B1249">
        <v>1.00231</v>
      </c>
      <c r="C1249">
        <v>1.0024</v>
      </c>
      <c r="D1249">
        <v>1.00214</v>
      </c>
      <c r="E1249">
        <v>1.0021899999999999</v>
      </c>
    </row>
    <row r="1250" spans="1:5" x14ac:dyDescent="0.25">
      <c r="A1250" s="1">
        <v>43502.85833333333</v>
      </c>
      <c r="B1250">
        <v>1.0021800000000001</v>
      </c>
      <c r="C1250">
        <v>1.0025200000000001</v>
      </c>
      <c r="D1250">
        <v>1.0021100000000001</v>
      </c>
      <c r="E1250">
        <v>1.0023599999999999</v>
      </c>
    </row>
    <row r="1251" spans="1:5" x14ac:dyDescent="0.25">
      <c r="A1251" s="1">
        <v>43502.879861111112</v>
      </c>
      <c r="B1251">
        <v>1.00238</v>
      </c>
      <c r="C1251">
        <v>1.00268</v>
      </c>
      <c r="D1251">
        <v>1.0023200000000001</v>
      </c>
      <c r="E1251">
        <v>1.00258</v>
      </c>
    </row>
    <row r="1252" spans="1:5" x14ac:dyDescent="0.25">
      <c r="A1252" s="1">
        <v>43502.901388888888</v>
      </c>
      <c r="B1252">
        <v>1.00258</v>
      </c>
      <c r="C1252">
        <v>1.00268</v>
      </c>
      <c r="D1252">
        <v>1.00251</v>
      </c>
      <c r="E1252">
        <v>1.00254</v>
      </c>
    </row>
    <row r="1253" spans="1:5" x14ac:dyDescent="0.25">
      <c r="A1253" s="1">
        <v>43502.922222222223</v>
      </c>
      <c r="B1253">
        <v>1.0025500000000001</v>
      </c>
      <c r="C1253">
        <v>1.00264</v>
      </c>
      <c r="D1253">
        <v>1.0024500000000001</v>
      </c>
      <c r="E1253">
        <v>1.0025200000000001</v>
      </c>
    </row>
    <row r="1254" spans="1:5" x14ac:dyDescent="0.25">
      <c r="A1254" s="1">
        <v>43502.943749999999</v>
      </c>
      <c r="B1254">
        <v>1.0025200000000001</v>
      </c>
      <c r="C1254">
        <v>1.0027200000000001</v>
      </c>
      <c r="D1254">
        <v>1.0025200000000001</v>
      </c>
      <c r="E1254">
        <v>1.0026900000000001</v>
      </c>
    </row>
    <row r="1255" spans="1:5" x14ac:dyDescent="0.25">
      <c r="A1255" s="1">
        <v>43502.965277777781</v>
      </c>
      <c r="B1255">
        <v>1.0026900000000001</v>
      </c>
      <c r="C1255">
        <v>1.0027200000000001</v>
      </c>
      <c r="D1255">
        <v>1.00257</v>
      </c>
      <c r="E1255">
        <v>1.00267</v>
      </c>
    </row>
    <row r="1256" spans="1:5" x14ac:dyDescent="0.25">
      <c r="A1256" s="1">
        <v>43502.986111111109</v>
      </c>
      <c r="B1256">
        <v>1.00267</v>
      </c>
      <c r="C1256">
        <v>1.00281</v>
      </c>
      <c r="D1256">
        <v>1.00261</v>
      </c>
      <c r="E1256">
        <v>1.0026999999999999</v>
      </c>
    </row>
    <row r="1257" spans="1:5" x14ac:dyDescent="0.25">
      <c r="A1257" s="1">
        <v>43503.006944444445</v>
      </c>
      <c r="B1257">
        <v>1.0026900000000001</v>
      </c>
      <c r="C1257">
        <v>1.00282</v>
      </c>
      <c r="D1257">
        <v>1.00247</v>
      </c>
      <c r="E1257">
        <v>1.00254</v>
      </c>
    </row>
    <row r="1258" spans="1:5" x14ac:dyDescent="0.25">
      <c r="A1258" s="1">
        <v>43503.02847222222</v>
      </c>
      <c r="B1258">
        <v>1.00254</v>
      </c>
      <c r="C1258">
        <v>1.00278</v>
      </c>
      <c r="D1258">
        <v>1.0025200000000001</v>
      </c>
      <c r="E1258">
        <v>1.00275</v>
      </c>
    </row>
    <row r="1259" spans="1:5" x14ac:dyDescent="0.25">
      <c r="A1259" s="1">
        <v>43503.049305555556</v>
      </c>
      <c r="B1259">
        <v>1.00275</v>
      </c>
      <c r="C1259">
        <v>1.0028300000000001</v>
      </c>
      <c r="D1259">
        <v>1.0024999999999999</v>
      </c>
      <c r="E1259">
        <v>1.00261</v>
      </c>
    </row>
    <row r="1260" spans="1:5" x14ac:dyDescent="0.25">
      <c r="A1260" s="1">
        <v>43503.070833333331</v>
      </c>
      <c r="B1260">
        <v>1.0026200000000001</v>
      </c>
      <c r="C1260">
        <v>1.00267</v>
      </c>
      <c r="D1260">
        <v>1.0023299999999999</v>
      </c>
      <c r="E1260">
        <v>1.00241</v>
      </c>
    </row>
    <row r="1261" spans="1:5" x14ac:dyDescent="0.25">
      <c r="A1261" s="1">
        <v>43503.091666666667</v>
      </c>
      <c r="B1261">
        <v>1.0023899999999999</v>
      </c>
      <c r="C1261">
        <v>1.0024500000000001</v>
      </c>
      <c r="D1261">
        <v>1.0018</v>
      </c>
      <c r="E1261">
        <v>1.00183</v>
      </c>
    </row>
    <row r="1262" spans="1:5" x14ac:dyDescent="0.25">
      <c r="A1262" s="1">
        <v>43503.112500000003</v>
      </c>
      <c r="B1262">
        <v>1.0018199999999999</v>
      </c>
      <c r="C1262">
        <v>1.0024999999999999</v>
      </c>
      <c r="D1262">
        <v>1.0018100000000001</v>
      </c>
      <c r="E1262">
        <v>1.0022800000000001</v>
      </c>
    </row>
    <row r="1263" spans="1:5" x14ac:dyDescent="0.25">
      <c r="A1263" s="1">
        <v>43503.133333333331</v>
      </c>
      <c r="B1263">
        <v>1.0022899999999999</v>
      </c>
      <c r="C1263">
        <v>1.0024999999999999</v>
      </c>
      <c r="D1263">
        <v>1.0019400000000001</v>
      </c>
      <c r="E1263">
        <v>1.0024900000000001</v>
      </c>
    </row>
    <row r="1264" spans="1:5" x14ac:dyDescent="0.25">
      <c r="A1264" s="1">
        <v>43503.154166666667</v>
      </c>
      <c r="B1264">
        <v>1.0024900000000001</v>
      </c>
      <c r="C1264">
        <v>1.00267</v>
      </c>
      <c r="D1264">
        <v>1.0018899999999999</v>
      </c>
      <c r="E1264">
        <v>1.0018899999999999</v>
      </c>
    </row>
    <row r="1265" spans="1:5" x14ac:dyDescent="0.25">
      <c r="A1265" s="1">
        <v>43503.175000000003</v>
      </c>
      <c r="B1265">
        <v>1.0018899999999999</v>
      </c>
      <c r="C1265">
        <v>1.00264</v>
      </c>
      <c r="D1265">
        <v>1.00176</v>
      </c>
      <c r="E1265">
        <v>1.0024200000000001</v>
      </c>
    </row>
    <row r="1266" spans="1:5" x14ac:dyDescent="0.25">
      <c r="A1266" s="1">
        <v>43503.195833333331</v>
      </c>
      <c r="B1266">
        <v>1.00244</v>
      </c>
      <c r="C1266">
        <v>1.0028300000000001</v>
      </c>
      <c r="D1266">
        <v>1.0024</v>
      </c>
      <c r="E1266">
        <v>1.0025500000000001</v>
      </c>
    </row>
    <row r="1267" spans="1:5" x14ac:dyDescent="0.25">
      <c r="A1267" s="1">
        <v>43503.216666666667</v>
      </c>
      <c r="B1267">
        <v>1.0025500000000001</v>
      </c>
      <c r="C1267">
        <v>1.0027999999999999</v>
      </c>
      <c r="D1267">
        <v>1.00238</v>
      </c>
      <c r="E1267">
        <v>1.0025200000000001</v>
      </c>
    </row>
    <row r="1268" spans="1:5" x14ac:dyDescent="0.25">
      <c r="A1268" s="1">
        <v>43503.237500000003</v>
      </c>
      <c r="B1268">
        <v>1.0025200000000001</v>
      </c>
      <c r="C1268">
        <v>1.0027900000000001</v>
      </c>
      <c r="D1268">
        <v>1.0021899999999999</v>
      </c>
      <c r="E1268">
        <v>1.0023200000000001</v>
      </c>
    </row>
    <row r="1269" spans="1:5" x14ac:dyDescent="0.25">
      <c r="A1269" s="1">
        <v>43503.258333333331</v>
      </c>
      <c r="B1269">
        <v>1.0023200000000001</v>
      </c>
      <c r="C1269">
        <v>1.00254</v>
      </c>
      <c r="D1269">
        <v>1.00186</v>
      </c>
      <c r="E1269">
        <v>1.0019499999999999</v>
      </c>
    </row>
    <row r="1270" spans="1:5" x14ac:dyDescent="0.25">
      <c r="A1270" s="1">
        <v>43503.279166666667</v>
      </c>
      <c r="B1270">
        <v>1.00197</v>
      </c>
      <c r="C1270">
        <v>1.0025299999999999</v>
      </c>
      <c r="D1270">
        <v>1.00177</v>
      </c>
      <c r="E1270">
        <v>1.00237</v>
      </c>
    </row>
    <row r="1271" spans="1:5" x14ac:dyDescent="0.25">
      <c r="A1271" s="1">
        <v>43503.3</v>
      </c>
      <c r="B1271">
        <v>1.0023899999999999</v>
      </c>
      <c r="C1271">
        <v>1.0027900000000001</v>
      </c>
      <c r="D1271">
        <v>1.00223</v>
      </c>
      <c r="E1271">
        <v>1.00231</v>
      </c>
    </row>
    <row r="1272" spans="1:5" x14ac:dyDescent="0.25">
      <c r="A1272" s="1">
        <v>43503.320833333331</v>
      </c>
      <c r="B1272">
        <v>1.0023200000000001</v>
      </c>
      <c r="C1272">
        <v>1.00248</v>
      </c>
      <c r="D1272">
        <v>1.00176</v>
      </c>
      <c r="E1272">
        <v>1.00183</v>
      </c>
    </row>
    <row r="1273" spans="1:5" x14ac:dyDescent="0.25">
      <c r="A1273" s="1">
        <v>43503.341666666667</v>
      </c>
      <c r="B1273">
        <v>1.0018499999999999</v>
      </c>
      <c r="C1273">
        <v>1.00186</v>
      </c>
      <c r="D1273">
        <v>1.00057</v>
      </c>
      <c r="E1273">
        <v>1.0010699999999999</v>
      </c>
    </row>
    <row r="1274" spans="1:5" x14ac:dyDescent="0.25">
      <c r="A1274" s="1">
        <v>43503.362500000003</v>
      </c>
      <c r="B1274">
        <v>1.0010699999999999</v>
      </c>
      <c r="C1274">
        <v>1.00159</v>
      </c>
      <c r="D1274">
        <v>1.00095</v>
      </c>
      <c r="E1274">
        <v>1.0013399999999999</v>
      </c>
    </row>
    <row r="1275" spans="1:5" x14ac:dyDescent="0.25">
      <c r="A1275" s="1">
        <v>43503.383333333331</v>
      </c>
      <c r="B1275">
        <v>1.0013399999999999</v>
      </c>
      <c r="C1275">
        <v>1.0017799999999999</v>
      </c>
      <c r="D1275">
        <v>1.0006999999999999</v>
      </c>
      <c r="E1275">
        <v>1.0006999999999999</v>
      </c>
    </row>
    <row r="1276" spans="1:5" x14ac:dyDescent="0.25">
      <c r="A1276" s="1">
        <v>43503.404166666667</v>
      </c>
      <c r="B1276">
        <v>1.0006999999999999</v>
      </c>
      <c r="C1276">
        <v>1.0010300000000001</v>
      </c>
      <c r="D1276">
        <v>1.0002500000000001</v>
      </c>
      <c r="E1276">
        <v>1.0005900000000001</v>
      </c>
    </row>
    <row r="1277" spans="1:5" x14ac:dyDescent="0.25">
      <c r="A1277" s="1">
        <v>43503.425000000003</v>
      </c>
      <c r="B1277">
        <v>1.0005999999999999</v>
      </c>
      <c r="C1277">
        <v>1.0015099999999999</v>
      </c>
      <c r="D1277">
        <v>1.0004200000000001</v>
      </c>
      <c r="E1277">
        <v>1.00146</v>
      </c>
    </row>
    <row r="1278" spans="1:5" x14ac:dyDescent="0.25">
      <c r="A1278" s="1">
        <v>43503.445833333331</v>
      </c>
      <c r="B1278">
        <v>1.00146</v>
      </c>
      <c r="C1278">
        <v>1.0016700000000001</v>
      </c>
      <c r="D1278">
        <v>1.0009699999999999</v>
      </c>
      <c r="E1278">
        <v>1.0014000000000001</v>
      </c>
    </row>
    <row r="1279" spans="1:5" x14ac:dyDescent="0.25">
      <c r="A1279" s="1">
        <v>43503.466666666667</v>
      </c>
      <c r="B1279">
        <v>1.00139</v>
      </c>
      <c r="C1279">
        <v>1.0018800000000001</v>
      </c>
      <c r="D1279">
        <v>1.0004200000000001</v>
      </c>
      <c r="E1279">
        <v>1.0007200000000001</v>
      </c>
    </row>
    <row r="1280" spans="1:5" x14ac:dyDescent="0.25">
      <c r="A1280" s="1">
        <v>43503.487500000003</v>
      </c>
      <c r="B1280">
        <v>1.0006999999999999</v>
      </c>
      <c r="C1280">
        <v>1.00084</v>
      </c>
      <c r="D1280">
        <v>1</v>
      </c>
      <c r="E1280">
        <v>1.0004500000000001</v>
      </c>
    </row>
    <row r="1281" spans="1:5" x14ac:dyDescent="0.25">
      <c r="A1281" s="1">
        <v>43503.508333333331</v>
      </c>
      <c r="B1281">
        <v>1.0004500000000001</v>
      </c>
      <c r="C1281">
        <v>1.00109</v>
      </c>
      <c r="D1281">
        <v>1.0004500000000001</v>
      </c>
      <c r="E1281">
        <v>1.0009600000000001</v>
      </c>
    </row>
    <row r="1282" spans="1:5" x14ac:dyDescent="0.25">
      <c r="A1282" s="1">
        <v>43503.529166666667</v>
      </c>
      <c r="B1282">
        <v>1.00098</v>
      </c>
      <c r="C1282">
        <v>1.0014700000000001</v>
      </c>
      <c r="D1282">
        <v>1.00065</v>
      </c>
      <c r="E1282">
        <v>1.0013700000000001</v>
      </c>
    </row>
    <row r="1283" spans="1:5" x14ac:dyDescent="0.25">
      <c r="A1283" s="1">
        <v>43503.55</v>
      </c>
      <c r="B1283">
        <v>1.0013700000000001</v>
      </c>
      <c r="C1283">
        <v>1.0016400000000001</v>
      </c>
      <c r="D1283">
        <v>1.00119</v>
      </c>
      <c r="E1283">
        <v>1.00122</v>
      </c>
    </row>
    <row r="1284" spans="1:5" x14ac:dyDescent="0.25">
      <c r="A1284" s="1">
        <v>43503.570833333331</v>
      </c>
      <c r="B1284">
        <v>1.0012300000000001</v>
      </c>
      <c r="C1284">
        <v>1.0013300000000001</v>
      </c>
      <c r="D1284">
        <v>1.00099</v>
      </c>
      <c r="E1284">
        <v>1.0013000000000001</v>
      </c>
    </row>
    <row r="1285" spans="1:5" x14ac:dyDescent="0.25">
      <c r="A1285" s="1">
        <v>43503.591666666667</v>
      </c>
      <c r="B1285">
        <v>1.0013000000000001</v>
      </c>
      <c r="C1285">
        <v>1.0017</v>
      </c>
      <c r="D1285">
        <v>1.00101</v>
      </c>
      <c r="E1285">
        <v>1.0014400000000001</v>
      </c>
    </row>
    <row r="1286" spans="1:5" x14ac:dyDescent="0.25">
      <c r="A1286" s="1">
        <v>43503.612500000003</v>
      </c>
      <c r="B1286">
        <v>1.0014400000000001</v>
      </c>
      <c r="C1286">
        <v>1.00163</v>
      </c>
      <c r="D1286">
        <v>1.0011099999999999</v>
      </c>
      <c r="E1286">
        <v>1.0016</v>
      </c>
    </row>
    <row r="1287" spans="1:5" x14ac:dyDescent="0.25">
      <c r="A1287" s="1">
        <v>43503.633333333331</v>
      </c>
      <c r="B1287">
        <v>1.00159</v>
      </c>
      <c r="C1287">
        <v>1.00179</v>
      </c>
      <c r="D1287">
        <v>1.00146</v>
      </c>
      <c r="E1287">
        <v>1.0015099999999999</v>
      </c>
    </row>
    <row r="1288" spans="1:5" x14ac:dyDescent="0.25">
      <c r="A1288" s="1">
        <v>43503.654166666667</v>
      </c>
      <c r="B1288">
        <v>1.0015099999999999</v>
      </c>
      <c r="C1288">
        <v>1.0019800000000001</v>
      </c>
      <c r="D1288">
        <v>1.00142</v>
      </c>
      <c r="E1288">
        <v>1.0019800000000001</v>
      </c>
    </row>
    <row r="1289" spans="1:5" x14ac:dyDescent="0.25">
      <c r="A1289" s="1">
        <v>43503.675000000003</v>
      </c>
      <c r="B1289">
        <v>1.00196</v>
      </c>
      <c r="C1289">
        <v>1.0023200000000001</v>
      </c>
      <c r="D1289">
        <v>1.0018800000000001</v>
      </c>
      <c r="E1289">
        <v>1.00221</v>
      </c>
    </row>
    <row r="1290" spans="1:5" x14ac:dyDescent="0.25">
      <c r="A1290" s="1">
        <v>43503.698611111111</v>
      </c>
      <c r="B1290">
        <v>1.00223</v>
      </c>
      <c r="C1290">
        <v>1.0024500000000001</v>
      </c>
      <c r="D1290">
        <v>1.00223</v>
      </c>
      <c r="E1290">
        <v>1.0023500000000001</v>
      </c>
    </row>
    <row r="1291" spans="1:5" x14ac:dyDescent="0.25">
      <c r="A1291" s="1">
        <v>43503.720138888886</v>
      </c>
      <c r="B1291">
        <v>1.00234</v>
      </c>
      <c r="C1291">
        <v>1.0024200000000001</v>
      </c>
      <c r="D1291">
        <v>1.0013000000000001</v>
      </c>
      <c r="E1291">
        <v>1.0021199999999999</v>
      </c>
    </row>
    <row r="1292" spans="1:5" x14ac:dyDescent="0.25">
      <c r="A1292" s="1">
        <v>43503.740972222222</v>
      </c>
      <c r="B1292">
        <v>1.0021100000000001</v>
      </c>
      <c r="C1292">
        <v>1.00234</v>
      </c>
      <c r="D1292">
        <v>1.0017400000000001</v>
      </c>
      <c r="E1292">
        <v>1.0023</v>
      </c>
    </row>
    <row r="1293" spans="1:5" x14ac:dyDescent="0.25">
      <c r="A1293" s="1">
        <v>43503.76458333333</v>
      </c>
      <c r="B1293">
        <v>1.0023</v>
      </c>
      <c r="C1293">
        <v>1.0025299999999999</v>
      </c>
      <c r="D1293">
        <v>1.0021800000000001</v>
      </c>
      <c r="E1293">
        <v>1.00237</v>
      </c>
    </row>
    <row r="1294" spans="1:5" x14ac:dyDescent="0.25">
      <c r="A1294" s="1">
        <v>43503.792361111111</v>
      </c>
      <c r="B1294">
        <v>1.00238</v>
      </c>
      <c r="C1294">
        <v>1.0024900000000001</v>
      </c>
      <c r="D1294">
        <v>1.0023599999999999</v>
      </c>
      <c r="E1294">
        <v>1.00237</v>
      </c>
    </row>
    <row r="1295" spans="1:5" x14ac:dyDescent="0.25">
      <c r="A1295" s="1">
        <v>43503.813194444447</v>
      </c>
      <c r="B1295">
        <v>1.0024</v>
      </c>
      <c r="C1295">
        <v>1.0026299999999999</v>
      </c>
      <c r="D1295">
        <v>1.00227</v>
      </c>
      <c r="E1295">
        <v>1.00261</v>
      </c>
    </row>
    <row r="1296" spans="1:5" x14ac:dyDescent="0.25">
      <c r="A1296" s="1">
        <v>43503.834027777775</v>
      </c>
      <c r="B1296">
        <v>1.0026200000000001</v>
      </c>
      <c r="C1296">
        <v>1.0027200000000001</v>
      </c>
      <c r="D1296">
        <v>1.00234</v>
      </c>
      <c r="E1296">
        <v>1.0024</v>
      </c>
    </row>
    <row r="1297" spans="1:5" x14ac:dyDescent="0.25">
      <c r="A1297" s="1">
        <v>43503.854861111111</v>
      </c>
      <c r="B1297">
        <v>1.00241</v>
      </c>
      <c r="C1297">
        <v>1.00254</v>
      </c>
      <c r="D1297">
        <v>1.0019899999999999</v>
      </c>
      <c r="E1297">
        <v>1.00206</v>
      </c>
    </row>
    <row r="1298" spans="1:5" x14ac:dyDescent="0.25">
      <c r="A1298" s="1">
        <v>43503.875694444447</v>
      </c>
      <c r="B1298">
        <v>1.0020500000000001</v>
      </c>
      <c r="C1298">
        <v>1.0022200000000001</v>
      </c>
      <c r="D1298">
        <v>1.0019899999999999</v>
      </c>
      <c r="E1298">
        <v>1.0021899999999999</v>
      </c>
    </row>
    <row r="1299" spans="1:5" x14ac:dyDescent="0.25">
      <c r="A1299" s="1">
        <v>43503.896527777775</v>
      </c>
      <c r="B1299">
        <v>1.0021899999999999</v>
      </c>
      <c r="C1299">
        <v>1.0022899999999999</v>
      </c>
      <c r="D1299">
        <v>1.002</v>
      </c>
      <c r="E1299">
        <v>1.0021899999999999</v>
      </c>
    </row>
    <row r="1300" spans="1:5" x14ac:dyDescent="0.25">
      <c r="A1300" s="1">
        <v>43503.917361111111</v>
      </c>
      <c r="B1300">
        <v>1.0021899999999999</v>
      </c>
      <c r="C1300">
        <v>1.0023599999999999</v>
      </c>
      <c r="D1300">
        <v>1.002</v>
      </c>
      <c r="E1300">
        <v>1.0020899999999999</v>
      </c>
    </row>
    <row r="1301" spans="1:5" x14ac:dyDescent="0.25">
      <c r="A1301" s="1">
        <v>43503.938194444447</v>
      </c>
      <c r="B1301">
        <v>1.0020899999999999</v>
      </c>
      <c r="C1301">
        <v>1.0021199999999999</v>
      </c>
      <c r="D1301">
        <v>1.0019499999999999</v>
      </c>
      <c r="E1301">
        <v>1.002</v>
      </c>
    </row>
    <row r="1302" spans="1:5" x14ac:dyDescent="0.25">
      <c r="A1302" s="1">
        <v>43503.959027777775</v>
      </c>
      <c r="B1302">
        <v>1.0019800000000001</v>
      </c>
      <c r="C1302">
        <v>1.0021199999999999</v>
      </c>
      <c r="D1302">
        <v>1.00197</v>
      </c>
      <c r="E1302">
        <v>1.0019800000000001</v>
      </c>
    </row>
    <row r="1303" spans="1:5" x14ac:dyDescent="0.25">
      <c r="A1303" s="1">
        <v>43503.979861111111</v>
      </c>
      <c r="B1303">
        <v>1.0019800000000001</v>
      </c>
      <c r="C1303">
        <v>1.0019800000000001</v>
      </c>
      <c r="D1303">
        <v>1.00159</v>
      </c>
      <c r="E1303">
        <v>1.00179</v>
      </c>
    </row>
    <row r="1304" spans="1:5" x14ac:dyDescent="0.25">
      <c r="A1304" s="1">
        <v>43504.000694444447</v>
      </c>
      <c r="B1304">
        <v>1.00179</v>
      </c>
      <c r="C1304">
        <v>1.0019400000000001</v>
      </c>
      <c r="D1304">
        <v>1.00169</v>
      </c>
      <c r="E1304">
        <v>1.00179</v>
      </c>
    </row>
    <row r="1305" spans="1:5" x14ac:dyDescent="0.25">
      <c r="A1305" s="1">
        <v>43504.022222222222</v>
      </c>
      <c r="B1305">
        <v>1.00179</v>
      </c>
      <c r="C1305">
        <v>1.00204</v>
      </c>
      <c r="D1305">
        <v>1.00177</v>
      </c>
      <c r="E1305">
        <v>1.0018899999999999</v>
      </c>
    </row>
    <row r="1306" spans="1:5" x14ac:dyDescent="0.25">
      <c r="A1306" s="1">
        <v>43504.043055555558</v>
      </c>
      <c r="B1306">
        <v>1.0019100000000001</v>
      </c>
      <c r="C1306">
        <v>1.0020199999999999</v>
      </c>
      <c r="D1306">
        <v>1.0018800000000001</v>
      </c>
      <c r="E1306">
        <v>1.0019100000000001</v>
      </c>
    </row>
    <row r="1307" spans="1:5" x14ac:dyDescent="0.25">
      <c r="A1307" s="1">
        <v>43504.063888888886</v>
      </c>
      <c r="B1307">
        <v>1.0019100000000001</v>
      </c>
      <c r="C1307">
        <v>1.0020100000000001</v>
      </c>
      <c r="D1307">
        <v>1.00159</v>
      </c>
      <c r="E1307">
        <v>1.0017100000000001</v>
      </c>
    </row>
    <row r="1308" spans="1:5" x14ac:dyDescent="0.25">
      <c r="A1308" s="1">
        <v>43504.084722222222</v>
      </c>
      <c r="B1308">
        <v>1.00169</v>
      </c>
      <c r="C1308">
        <v>1.0019100000000001</v>
      </c>
      <c r="D1308">
        <v>1.0016</v>
      </c>
      <c r="E1308">
        <v>1.0018</v>
      </c>
    </row>
    <row r="1309" spans="1:5" x14ac:dyDescent="0.25">
      <c r="A1309" s="1">
        <v>43504.105555555558</v>
      </c>
      <c r="B1309">
        <v>1.0018</v>
      </c>
      <c r="C1309">
        <v>1.0019899999999999</v>
      </c>
      <c r="D1309">
        <v>1.0014799999999999</v>
      </c>
      <c r="E1309">
        <v>1.0015099999999999</v>
      </c>
    </row>
    <row r="1310" spans="1:5" x14ac:dyDescent="0.25">
      <c r="A1310" s="1">
        <v>43504.126388888886</v>
      </c>
      <c r="B1310">
        <v>1.0015099999999999</v>
      </c>
      <c r="C1310">
        <v>1.0020100000000001</v>
      </c>
      <c r="D1310">
        <v>1.00139</v>
      </c>
      <c r="E1310">
        <v>1.00193</v>
      </c>
    </row>
    <row r="1311" spans="1:5" x14ac:dyDescent="0.25">
      <c r="A1311" s="1">
        <v>43504.147222222222</v>
      </c>
      <c r="B1311">
        <v>1.0019199999999999</v>
      </c>
      <c r="C1311">
        <v>1.00238</v>
      </c>
      <c r="D1311">
        <v>1.0014799999999999</v>
      </c>
      <c r="E1311">
        <v>1.0018899999999999</v>
      </c>
    </row>
    <row r="1312" spans="1:5" x14ac:dyDescent="0.25">
      <c r="A1312" s="1">
        <v>43504.168055555558</v>
      </c>
      <c r="B1312">
        <v>1.00187</v>
      </c>
      <c r="C1312">
        <v>1.00221</v>
      </c>
      <c r="D1312">
        <v>1.00156</v>
      </c>
      <c r="E1312">
        <v>1.0016799999999999</v>
      </c>
    </row>
    <row r="1313" spans="1:5" x14ac:dyDescent="0.25">
      <c r="A1313" s="1">
        <v>43504.188888888886</v>
      </c>
      <c r="B1313">
        <v>1.0016799999999999</v>
      </c>
      <c r="C1313">
        <v>1.00203</v>
      </c>
      <c r="D1313">
        <v>1.0014099999999999</v>
      </c>
      <c r="E1313">
        <v>1.0018100000000001</v>
      </c>
    </row>
    <row r="1314" spans="1:5" x14ac:dyDescent="0.25">
      <c r="A1314" s="1">
        <v>43504.209722222222</v>
      </c>
      <c r="B1314">
        <v>1.0018</v>
      </c>
      <c r="C1314">
        <v>1.00221</v>
      </c>
      <c r="D1314">
        <v>1.0017100000000001</v>
      </c>
      <c r="E1314">
        <v>1.00207</v>
      </c>
    </row>
    <row r="1315" spans="1:5" x14ac:dyDescent="0.25">
      <c r="A1315" s="1">
        <v>43504.230555555558</v>
      </c>
      <c r="B1315">
        <v>1.00207</v>
      </c>
      <c r="C1315">
        <v>1.0022599999999999</v>
      </c>
      <c r="D1315">
        <v>1.0017499999999999</v>
      </c>
      <c r="E1315">
        <v>1.0018800000000001</v>
      </c>
    </row>
    <row r="1316" spans="1:5" x14ac:dyDescent="0.25">
      <c r="A1316" s="1">
        <v>43504.251388888886</v>
      </c>
      <c r="B1316">
        <v>1.0019</v>
      </c>
      <c r="C1316">
        <v>1.0019499999999999</v>
      </c>
      <c r="D1316">
        <v>1.0015000000000001</v>
      </c>
      <c r="E1316">
        <v>1.0017400000000001</v>
      </c>
    </row>
    <row r="1317" spans="1:5" x14ac:dyDescent="0.25">
      <c r="A1317" s="1">
        <v>43504.272222222222</v>
      </c>
      <c r="B1317">
        <v>1.0017400000000001</v>
      </c>
      <c r="C1317">
        <v>1.00186</v>
      </c>
      <c r="D1317">
        <v>1.00156</v>
      </c>
      <c r="E1317">
        <v>1.0016799999999999</v>
      </c>
    </row>
    <row r="1318" spans="1:5" x14ac:dyDescent="0.25">
      <c r="A1318" s="1">
        <v>43504.293055555558</v>
      </c>
      <c r="B1318">
        <v>1.0016799999999999</v>
      </c>
      <c r="C1318">
        <v>1.00187</v>
      </c>
      <c r="D1318">
        <v>1.0013000000000001</v>
      </c>
      <c r="E1318">
        <v>1.00146</v>
      </c>
    </row>
    <row r="1319" spans="1:5" x14ac:dyDescent="0.25">
      <c r="A1319" s="1">
        <v>43504.313888888886</v>
      </c>
      <c r="B1319">
        <v>1.00145</v>
      </c>
      <c r="C1319">
        <v>1.0016499999999999</v>
      </c>
      <c r="D1319">
        <v>1.0012799999999999</v>
      </c>
      <c r="E1319">
        <v>1.00156</v>
      </c>
    </row>
    <row r="1320" spans="1:5" x14ac:dyDescent="0.25">
      <c r="A1320" s="1">
        <v>43504.334722222222</v>
      </c>
      <c r="B1320">
        <v>1.00156</v>
      </c>
      <c r="C1320">
        <v>1.0017199999999999</v>
      </c>
      <c r="D1320">
        <v>1.00101</v>
      </c>
      <c r="E1320">
        <v>1.0010300000000001</v>
      </c>
    </row>
    <row r="1321" spans="1:5" x14ac:dyDescent="0.25">
      <c r="A1321" s="1">
        <v>43504.355555555558</v>
      </c>
      <c r="B1321">
        <v>1.0010300000000001</v>
      </c>
      <c r="C1321">
        <v>1.0012700000000001</v>
      </c>
      <c r="D1321">
        <v>1.0008600000000001</v>
      </c>
      <c r="E1321">
        <v>1.00102</v>
      </c>
    </row>
    <row r="1322" spans="1:5" x14ac:dyDescent="0.25">
      <c r="A1322" s="1">
        <v>43504.376388888886</v>
      </c>
      <c r="B1322">
        <v>1.0010300000000001</v>
      </c>
      <c r="C1322">
        <v>1.0015000000000001</v>
      </c>
      <c r="D1322">
        <v>1.00091</v>
      </c>
      <c r="E1322">
        <v>1.00149</v>
      </c>
    </row>
    <row r="1323" spans="1:5" x14ac:dyDescent="0.25">
      <c r="A1323" s="1">
        <v>43504.397222222222</v>
      </c>
      <c r="B1323">
        <v>1.0015000000000001</v>
      </c>
      <c r="C1323">
        <v>1.0019100000000001</v>
      </c>
      <c r="D1323">
        <v>1.00135</v>
      </c>
      <c r="E1323">
        <v>1.0014099999999999</v>
      </c>
    </row>
    <row r="1324" spans="1:5" x14ac:dyDescent="0.25">
      <c r="A1324" s="1">
        <v>43504.418055555558</v>
      </c>
      <c r="B1324">
        <v>1.0014099999999999</v>
      </c>
      <c r="C1324">
        <v>1.0017199999999999</v>
      </c>
      <c r="D1324">
        <v>1.0001</v>
      </c>
      <c r="E1324">
        <v>1.00051</v>
      </c>
    </row>
    <row r="1325" spans="1:5" x14ac:dyDescent="0.25">
      <c r="A1325" s="1">
        <v>43504.438888888886</v>
      </c>
      <c r="B1325">
        <v>1.00051</v>
      </c>
      <c r="C1325">
        <v>1.0007600000000001</v>
      </c>
      <c r="D1325">
        <v>0.99963000000000002</v>
      </c>
      <c r="E1325">
        <v>1.0003</v>
      </c>
    </row>
    <row r="1326" spans="1:5" x14ac:dyDescent="0.25">
      <c r="A1326" s="1">
        <v>43504.459722222222</v>
      </c>
      <c r="B1326">
        <v>1.0002899999999999</v>
      </c>
      <c r="C1326">
        <v>1.00085</v>
      </c>
      <c r="D1326">
        <v>0.99997000000000003</v>
      </c>
      <c r="E1326">
        <v>1.0003500000000001</v>
      </c>
    </row>
    <row r="1327" spans="1:5" x14ac:dyDescent="0.25">
      <c r="A1327" s="1">
        <v>43504.480555555558</v>
      </c>
      <c r="B1327">
        <v>1.0003500000000001</v>
      </c>
      <c r="C1327">
        <v>1.0004599999999999</v>
      </c>
      <c r="D1327">
        <v>0.99990000000000001</v>
      </c>
      <c r="E1327">
        <v>1.0002800000000001</v>
      </c>
    </row>
    <row r="1328" spans="1:5" x14ac:dyDescent="0.25">
      <c r="A1328" s="1">
        <v>43504.501388888886</v>
      </c>
      <c r="B1328">
        <v>1.0002899999999999</v>
      </c>
      <c r="C1328">
        <v>1.00031</v>
      </c>
      <c r="D1328">
        <v>0.99963000000000002</v>
      </c>
      <c r="E1328">
        <v>0.99990999999999997</v>
      </c>
    </row>
    <row r="1329" spans="1:5" x14ac:dyDescent="0.25">
      <c r="A1329" s="1">
        <v>43504.522222222222</v>
      </c>
      <c r="B1329">
        <v>0.99992000000000003</v>
      </c>
      <c r="C1329">
        <v>1</v>
      </c>
      <c r="D1329">
        <v>0.99956999999999996</v>
      </c>
      <c r="E1329">
        <v>0.99985000000000002</v>
      </c>
    </row>
    <row r="1330" spans="1:5" x14ac:dyDescent="0.25">
      <c r="A1330" s="1">
        <v>43504.543055555558</v>
      </c>
      <c r="B1330">
        <v>0.99985000000000002</v>
      </c>
      <c r="C1330">
        <v>1.0000599999999999</v>
      </c>
      <c r="D1330">
        <v>0.99965999999999999</v>
      </c>
      <c r="E1330">
        <v>0.99966999999999995</v>
      </c>
    </row>
    <row r="1331" spans="1:5" x14ac:dyDescent="0.25">
      <c r="A1331" s="1">
        <v>43504.563888888886</v>
      </c>
      <c r="B1331">
        <v>0.99966999999999995</v>
      </c>
      <c r="C1331">
        <v>1.0003899999999999</v>
      </c>
      <c r="D1331">
        <v>0.99955000000000005</v>
      </c>
      <c r="E1331">
        <v>1.00037</v>
      </c>
    </row>
    <row r="1332" spans="1:5" x14ac:dyDescent="0.25">
      <c r="A1332" s="1">
        <v>43504.584722222222</v>
      </c>
      <c r="B1332">
        <v>1.0003599999999999</v>
      </c>
      <c r="C1332">
        <v>1.0004999999999999</v>
      </c>
      <c r="D1332">
        <v>1.0000500000000001</v>
      </c>
      <c r="E1332">
        <v>1.00017</v>
      </c>
    </row>
    <row r="1333" spans="1:5" x14ac:dyDescent="0.25">
      <c r="A1333" s="1">
        <v>43504.605555555558</v>
      </c>
      <c r="B1333">
        <v>1.0001599999999999</v>
      </c>
      <c r="C1333">
        <v>1.00023</v>
      </c>
      <c r="D1333">
        <v>0.99992000000000003</v>
      </c>
      <c r="E1333">
        <v>0.99992999999999999</v>
      </c>
    </row>
    <row r="1334" spans="1:5" x14ac:dyDescent="0.25">
      <c r="A1334" s="1">
        <v>43504.626388888886</v>
      </c>
      <c r="B1334">
        <v>0.99992999999999999</v>
      </c>
      <c r="C1334">
        <v>1.0000199999999999</v>
      </c>
      <c r="D1334">
        <v>0.99973000000000001</v>
      </c>
      <c r="E1334">
        <v>0.99997000000000003</v>
      </c>
    </row>
    <row r="1335" spans="1:5" x14ac:dyDescent="0.25">
      <c r="A1335" s="1">
        <v>43504.647916666669</v>
      </c>
      <c r="B1335">
        <v>0.99997000000000003</v>
      </c>
      <c r="C1335">
        <v>1.0001599999999999</v>
      </c>
      <c r="D1335">
        <v>0.99985999999999997</v>
      </c>
      <c r="E1335">
        <v>0.99997000000000003</v>
      </c>
    </row>
    <row r="1336" spans="1:5" x14ac:dyDescent="0.25">
      <c r="A1336" s="1">
        <v>43504.668749999997</v>
      </c>
      <c r="B1336">
        <v>0.99995999999999996</v>
      </c>
      <c r="C1336">
        <v>1.00017</v>
      </c>
      <c r="D1336">
        <v>0.99987000000000004</v>
      </c>
      <c r="E1336">
        <v>0.99992000000000003</v>
      </c>
    </row>
    <row r="1337" spans="1:5" x14ac:dyDescent="0.25">
      <c r="A1337" s="1">
        <v>43504.692361111112</v>
      </c>
      <c r="B1337">
        <v>0.99990999999999997</v>
      </c>
      <c r="C1337">
        <v>1.00003</v>
      </c>
      <c r="D1337">
        <v>0.99983</v>
      </c>
      <c r="E1337">
        <v>0.99983</v>
      </c>
    </row>
    <row r="1338" spans="1:5" x14ac:dyDescent="0.25">
      <c r="A1338" s="1">
        <v>43506.713888888888</v>
      </c>
      <c r="B1338">
        <v>0.99983</v>
      </c>
      <c r="C1338">
        <v>1.0071099999999999</v>
      </c>
      <c r="D1338">
        <v>0.99951000000000001</v>
      </c>
      <c r="E1338">
        <v>1.0071099999999999</v>
      </c>
    </row>
    <row r="1339" spans="1:5" x14ac:dyDescent="0.25">
      <c r="A1339" s="1">
        <v>43506.734722222223</v>
      </c>
      <c r="B1339">
        <v>1.0072300000000001</v>
      </c>
      <c r="C1339">
        <v>1.0098800000000001</v>
      </c>
      <c r="D1339">
        <v>0.99885999999999997</v>
      </c>
      <c r="E1339">
        <v>0.99990999999999997</v>
      </c>
    </row>
    <row r="1340" spans="1:5" x14ac:dyDescent="0.25">
      <c r="A1340" s="1">
        <v>43506.756944444445</v>
      </c>
      <c r="B1340">
        <v>0.99987000000000004</v>
      </c>
      <c r="C1340">
        <v>1.0002</v>
      </c>
      <c r="D1340">
        <v>0.99900999999999995</v>
      </c>
      <c r="E1340">
        <v>0.99968000000000001</v>
      </c>
    </row>
    <row r="1341" spans="1:5" x14ac:dyDescent="0.25">
      <c r="A1341" s="1">
        <v>43506.77847222222</v>
      </c>
      <c r="B1341">
        <v>0.99966999999999995</v>
      </c>
      <c r="C1341">
        <v>0.99968999999999997</v>
      </c>
      <c r="D1341">
        <v>0.99939999999999996</v>
      </c>
      <c r="E1341">
        <v>0.99953000000000003</v>
      </c>
    </row>
    <row r="1342" spans="1:5" x14ac:dyDescent="0.25">
      <c r="A1342" s="1">
        <v>43506.8</v>
      </c>
      <c r="B1342">
        <v>0.99953000000000003</v>
      </c>
      <c r="C1342">
        <v>0.99977000000000005</v>
      </c>
      <c r="D1342">
        <v>0.99926999999999999</v>
      </c>
      <c r="E1342">
        <v>0.99973999999999996</v>
      </c>
    </row>
    <row r="1343" spans="1:5" x14ac:dyDescent="0.25">
      <c r="A1343" s="1">
        <v>43506.822222222225</v>
      </c>
      <c r="B1343">
        <v>0.99975999999999998</v>
      </c>
      <c r="C1343">
        <v>1.0000500000000001</v>
      </c>
      <c r="D1343">
        <v>0.99973000000000001</v>
      </c>
      <c r="E1343">
        <v>1.0000100000000001</v>
      </c>
    </row>
    <row r="1344" spans="1:5" x14ac:dyDescent="0.25">
      <c r="A1344" s="1">
        <v>43506.843055555553</v>
      </c>
      <c r="B1344">
        <v>1.0000100000000001</v>
      </c>
      <c r="C1344">
        <v>1.00007</v>
      </c>
      <c r="D1344">
        <v>0.99946000000000002</v>
      </c>
      <c r="E1344">
        <v>0.99965999999999999</v>
      </c>
    </row>
    <row r="1345" spans="1:5" x14ac:dyDescent="0.25">
      <c r="A1345" s="1">
        <v>43506.863888888889</v>
      </c>
      <c r="B1345">
        <v>0.99965000000000004</v>
      </c>
      <c r="C1345">
        <v>0.99978</v>
      </c>
      <c r="D1345">
        <v>0.99933000000000005</v>
      </c>
      <c r="E1345">
        <v>0.99939</v>
      </c>
    </row>
    <row r="1346" spans="1:5" x14ac:dyDescent="0.25">
      <c r="A1346" s="1">
        <v>43506.884722222225</v>
      </c>
      <c r="B1346">
        <v>0.99939</v>
      </c>
      <c r="C1346">
        <v>0.99948000000000004</v>
      </c>
      <c r="D1346">
        <v>0.99929999999999997</v>
      </c>
      <c r="E1346">
        <v>0.99944999999999995</v>
      </c>
    </row>
    <row r="1347" spans="1:5" x14ac:dyDescent="0.25">
      <c r="A1347" s="1">
        <v>43506.905555555553</v>
      </c>
      <c r="B1347">
        <v>0.99944999999999995</v>
      </c>
      <c r="C1347">
        <v>0.99965000000000004</v>
      </c>
      <c r="D1347">
        <v>0.99939999999999996</v>
      </c>
      <c r="E1347">
        <v>0.99963000000000002</v>
      </c>
    </row>
    <row r="1348" spans="1:5" x14ac:dyDescent="0.25">
      <c r="A1348" s="1">
        <v>43506.926388888889</v>
      </c>
      <c r="B1348">
        <v>0.99963999999999997</v>
      </c>
      <c r="C1348">
        <v>0.99997000000000003</v>
      </c>
      <c r="D1348">
        <v>0.99961999999999995</v>
      </c>
      <c r="E1348">
        <v>0.99988999999999995</v>
      </c>
    </row>
    <row r="1349" spans="1:5" x14ac:dyDescent="0.25">
      <c r="A1349" s="1">
        <v>43506.947222222225</v>
      </c>
      <c r="B1349">
        <v>0.99988999999999995</v>
      </c>
      <c r="C1349">
        <v>0.99988999999999995</v>
      </c>
      <c r="D1349">
        <v>0.99968000000000001</v>
      </c>
      <c r="E1349">
        <v>0.99983999999999995</v>
      </c>
    </row>
    <row r="1350" spans="1:5" x14ac:dyDescent="0.25">
      <c r="A1350" s="1">
        <v>43506.968055555553</v>
      </c>
      <c r="B1350">
        <v>0.99983999999999995</v>
      </c>
      <c r="C1350">
        <v>1.0002200000000001</v>
      </c>
      <c r="D1350">
        <v>0.99980000000000002</v>
      </c>
      <c r="E1350">
        <v>1.0002200000000001</v>
      </c>
    </row>
    <row r="1351" spans="1:5" x14ac:dyDescent="0.25">
      <c r="A1351" s="1">
        <v>43506.988888888889</v>
      </c>
      <c r="B1351">
        <v>1.0002200000000001</v>
      </c>
      <c r="C1351">
        <v>1.00027</v>
      </c>
      <c r="D1351">
        <v>1.0000199999999999</v>
      </c>
      <c r="E1351">
        <v>1.0001199999999999</v>
      </c>
    </row>
    <row r="1352" spans="1:5" x14ac:dyDescent="0.25">
      <c r="A1352" s="1">
        <v>43507.009722222225</v>
      </c>
      <c r="B1352">
        <v>1.0001199999999999</v>
      </c>
      <c r="C1352">
        <v>1.0001599999999999</v>
      </c>
      <c r="D1352">
        <v>1</v>
      </c>
      <c r="E1352">
        <v>1.00003</v>
      </c>
    </row>
    <row r="1353" spans="1:5" x14ac:dyDescent="0.25">
      <c r="A1353" s="1">
        <v>43507.030555555553</v>
      </c>
      <c r="B1353">
        <v>1.00003</v>
      </c>
      <c r="C1353">
        <v>1.00017</v>
      </c>
      <c r="D1353">
        <v>0.99983999999999995</v>
      </c>
      <c r="E1353">
        <v>0.99990999999999997</v>
      </c>
    </row>
    <row r="1354" spans="1:5" x14ac:dyDescent="0.25">
      <c r="A1354" s="1">
        <v>43507.051388888889</v>
      </c>
      <c r="B1354">
        <v>0.99990999999999997</v>
      </c>
      <c r="C1354">
        <v>0.99995000000000001</v>
      </c>
      <c r="D1354">
        <v>0.99955000000000005</v>
      </c>
      <c r="E1354">
        <v>0.99980000000000002</v>
      </c>
    </row>
    <row r="1355" spans="1:5" x14ac:dyDescent="0.25">
      <c r="A1355" s="1">
        <v>43507.072222222225</v>
      </c>
      <c r="B1355">
        <v>0.99978</v>
      </c>
      <c r="C1355">
        <v>1.0001500000000001</v>
      </c>
      <c r="D1355">
        <v>0.99970000000000003</v>
      </c>
      <c r="E1355">
        <v>1.00013</v>
      </c>
    </row>
    <row r="1356" spans="1:5" x14ac:dyDescent="0.25">
      <c r="A1356" s="1">
        <v>43507.093055555553</v>
      </c>
      <c r="B1356">
        <v>1.0001500000000001</v>
      </c>
      <c r="C1356">
        <v>1.00057</v>
      </c>
      <c r="D1356">
        <v>0.99990999999999997</v>
      </c>
      <c r="E1356">
        <v>1.0004299999999999</v>
      </c>
    </row>
    <row r="1357" spans="1:5" x14ac:dyDescent="0.25">
      <c r="A1357" s="1">
        <v>43507.113888888889</v>
      </c>
      <c r="B1357">
        <v>1.0004500000000001</v>
      </c>
      <c r="C1357">
        <v>1.0004999999999999</v>
      </c>
      <c r="D1357">
        <v>0.99992000000000003</v>
      </c>
      <c r="E1357">
        <v>1.0002599999999999</v>
      </c>
    </row>
    <row r="1358" spans="1:5" x14ac:dyDescent="0.25">
      <c r="A1358" s="1">
        <v>43507.134722222225</v>
      </c>
      <c r="B1358">
        <v>1.0002599999999999</v>
      </c>
      <c r="C1358">
        <v>1.0009600000000001</v>
      </c>
      <c r="D1358">
        <v>1.00024</v>
      </c>
      <c r="E1358">
        <v>1.0008600000000001</v>
      </c>
    </row>
    <row r="1359" spans="1:5" x14ac:dyDescent="0.25">
      <c r="A1359" s="1">
        <v>43507.155555555553</v>
      </c>
      <c r="B1359">
        <v>1.0008699999999999</v>
      </c>
      <c r="C1359">
        <v>1.00109</v>
      </c>
      <c r="D1359">
        <v>1.0004200000000001</v>
      </c>
      <c r="E1359">
        <v>1.00071</v>
      </c>
    </row>
    <row r="1360" spans="1:5" x14ac:dyDescent="0.25">
      <c r="A1360" s="1">
        <v>43507.176388888889</v>
      </c>
      <c r="B1360">
        <v>1.00071</v>
      </c>
      <c r="C1360">
        <v>1.0014000000000001</v>
      </c>
      <c r="D1360">
        <v>1.00065</v>
      </c>
      <c r="E1360">
        <v>1.00118</v>
      </c>
    </row>
    <row r="1361" spans="1:5" x14ac:dyDescent="0.25">
      <c r="A1361" s="1">
        <v>43507.197222222225</v>
      </c>
      <c r="B1361">
        <v>1.00118</v>
      </c>
      <c r="C1361">
        <v>1.00264</v>
      </c>
      <c r="D1361">
        <v>1.00115</v>
      </c>
      <c r="E1361">
        <v>1.00254</v>
      </c>
    </row>
    <row r="1362" spans="1:5" x14ac:dyDescent="0.25">
      <c r="A1362" s="1">
        <v>43507.218055555553</v>
      </c>
      <c r="B1362">
        <v>1.0025299999999999</v>
      </c>
      <c r="C1362">
        <v>1.0032399999999999</v>
      </c>
      <c r="D1362">
        <v>1.00251</v>
      </c>
      <c r="E1362">
        <v>1.0028999999999999</v>
      </c>
    </row>
    <row r="1363" spans="1:5" x14ac:dyDescent="0.25">
      <c r="A1363" s="1">
        <v>43507.238888888889</v>
      </c>
      <c r="B1363">
        <v>1.0028999999999999</v>
      </c>
      <c r="C1363">
        <v>1.00332</v>
      </c>
      <c r="D1363">
        <v>1.0026900000000001</v>
      </c>
      <c r="E1363">
        <v>1.0030399999999999</v>
      </c>
    </row>
    <row r="1364" spans="1:5" x14ac:dyDescent="0.25">
      <c r="A1364" s="1">
        <v>43507.259722222225</v>
      </c>
      <c r="B1364">
        <v>1.0031000000000001</v>
      </c>
      <c r="C1364">
        <v>1.0033099999999999</v>
      </c>
      <c r="D1364">
        <v>1.0027200000000001</v>
      </c>
      <c r="E1364">
        <v>1.0027200000000001</v>
      </c>
    </row>
    <row r="1365" spans="1:5" x14ac:dyDescent="0.25">
      <c r="A1365" s="1">
        <v>43507.280555555553</v>
      </c>
      <c r="B1365">
        <v>1.0026999999999999</v>
      </c>
      <c r="C1365">
        <v>1.0029600000000001</v>
      </c>
      <c r="D1365">
        <v>1.00231</v>
      </c>
      <c r="E1365">
        <v>1.00278</v>
      </c>
    </row>
    <row r="1366" spans="1:5" x14ac:dyDescent="0.25">
      <c r="A1366" s="1">
        <v>43507.301388888889</v>
      </c>
      <c r="B1366">
        <v>1.00278</v>
      </c>
      <c r="C1366">
        <v>1.0036</v>
      </c>
      <c r="D1366">
        <v>1.0026999999999999</v>
      </c>
      <c r="E1366">
        <v>1.00353</v>
      </c>
    </row>
    <row r="1367" spans="1:5" x14ac:dyDescent="0.25">
      <c r="A1367" s="1">
        <v>43507.322222222225</v>
      </c>
      <c r="B1367">
        <v>1.00353</v>
      </c>
      <c r="C1367">
        <v>1.0039899999999999</v>
      </c>
      <c r="D1367">
        <v>1.00353</v>
      </c>
      <c r="E1367">
        <v>1.0038</v>
      </c>
    </row>
    <row r="1368" spans="1:5" x14ac:dyDescent="0.25">
      <c r="A1368" s="1">
        <v>43507.343055555553</v>
      </c>
      <c r="B1368">
        <v>1.0038</v>
      </c>
      <c r="C1368">
        <v>1.00403</v>
      </c>
      <c r="D1368">
        <v>1.00349</v>
      </c>
      <c r="E1368">
        <v>1.0037100000000001</v>
      </c>
    </row>
    <row r="1369" spans="1:5" x14ac:dyDescent="0.25">
      <c r="A1369" s="1">
        <v>43507.363888888889</v>
      </c>
      <c r="B1369">
        <v>1.0037100000000001</v>
      </c>
      <c r="C1369">
        <v>1.0039499999999999</v>
      </c>
      <c r="D1369">
        <v>1.00352</v>
      </c>
      <c r="E1369">
        <v>1.0038199999999999</v>
      </c>
    </row>
    <row r="1370" spans="1:5" x14ac:dyDescent="0.25">
      <c r="A1370" s="1">
        <v>43507.384722222225</v>
      </c>
      <c r="B1370">
        <v>1.00383</v>
      </c>
      <c r="C1370">
        <v>1.0040800000000001</v>
      </c>
      <c r="D1370">
        <v>1.00352</v>
      </c>
      <c r="E1370">
        <v>1.0040100000000001</v>
      </c>
    </row>
    <row r="1371" spans="1:5" x14ac:dyDescent="0.25">
      <c r="A1371" s="1">
        <v>43507.405555555553</v>
      </c>
      <c r="B1371">
        <v>1.0040100000000001</v>
      </c>
      <c r="C1371">
        <v>1.0053099999999999</v>
      </c>
      <c r="D1371">
        <v>1.0039499999999999</v>
      </c>
      <c r="E1371">
        <v>1.0041100000000001</v>
      </c>
    </row>
    <row r="1372" spans="1:5" x14ac:dyDescent="0.25">
      <c r="A1372" s="1">
        <v>43507.426388888889</v>
      </c>
      <c r="B1372">
        <v>1.0041100000000001</v>
      </c>
      <c r="C1372">
        <v>1.0042199999999999</v>
      </c>
      <c r="D1372">
        <v>1.00352</v>
      </c>
      <c r="E1372">
        <v>1.00366</v>
      </c>
    </row>
    <row r="1373" spans="1:5" x14ac:dyDescent="0.25">
      <c r="A1373" s="1">
        <v>43507.447222222225</v>
      </c>
      <c r="B1373">
        <v>1.00366</v>
      </c>
      <c r="C1373">
        <v>1.0044299999999999</v>
      </c>
      <c r="D1373">
        <v>1.0032099999999999</v>
      </c>
      <c r="E1373">
        <v>1.00434</v>
      </c>
    </row>
    <row r="1374" spans="1:5" x14ac:dyDescent="0.25">
      <c r="A1374" s="1">
        <v>43507.468055555553</v>
      </c>
      <c r="B1374">
        <v>1.00434</v>
      </c>
      <c r="C1374">
        <v>1.00447</v>
      </c>
      <c r="D1374">
        <v>1.0038199999999999</v>
      </c>
      <c r="E1374">
        <v>1.0041199999999999</v>
      </c>
    </row>
    <row r="1375" spans="1:5" x14ac:dyDescent="0.25">
      <c r="A1375" s="1">
        <v>43507.488888888889</v>
      </c>
      <c r="B1375">
        <v>1.0041800000000001</v>
      </c>
      <c r="C1375">
        <v>1.0044200000000001</v>
      </c>
      <c r="D1375">
        <v>1.0038499999999999</v>
      </c>
      <c r="E1375">
        <v>1.0041100000000001</v>
      </c>
    </row>
    <row r="1376" spans="1:5" x14ac:dyDescent="0.25">
      <c r="A1376" s="1">
        <v>43507.509722222225</v>
      </c>
      <c r="B1376">
        <v>1.0041100000000001</v>
      </c>
      <c r="C1376">
        <v>1.00431</v>
      </c>
      <c r="D1376">
        <v>1.0038</v>
      </c>
      <c r="E1376">
        <v>1.0039499999999999</v>
      </c>
    </row>
    <row r="1377" spans="1:5" x14ac:dyDescent="0.25">
      <c r="A1377" s="1">
        <v>43507.530555555553</v>
      </c>
      <c r="B1377">
        <v>1.0039499999999999</v>
      </c>
      <c r="C1377">
        <v>1.0045999999999999</v>
      </c>
      <c r="D1377">
        <v>1.0038899999999999</v>
      </c>
      <c r="E1377">
        <v>1.0044299999999999</v>
      </c>
    </row>
    <row r="1378" spans="1:5" x14ac:dyDescent="0.25">
      <c r="A1378" s="1">
        <v>43507.551388888889</v>
      </c>
      <c r="B1378">
        <v>1.0044299999999999</v>
      </c>
      <c r="C1378">
        <v>1.0049300000000001</v>
      </c>
      <c r="D1378">
        <v>1.00437</v>
      </c>
      <c r="E1378">
        <v>1.00474</v>
      </c>
    </row>
    <row r="1379" spans="1:5" x14ac:dyDescent="0.25">
      <c r="A1379" s="1">
        <v>43507.572222222225</v>
      </c>
      <c r="B1379">
        <v>1.0047299999999999</v>
      </c>
      <c r="C1379">
        <v>1.00475</v>
      </c>
      <c r="D1379">
        <v>1.00431</v>
      </c>
      <c r="E1379">
        <v>1.00437</v>
      </c>
    </row>
    <row r="1380" spans="1:5" x14ac:dyDescent="0.25">
      <c r="A1380" s="1">
        <v>43507.593055555553</v>
      </c>
      <c r="B1380">
        <v>1.0043500000000001</v>
      </c>
      <c r="C1380">
        <v>1.0044</v>
      </c>
      <c r="D1380">
        <v>1.0040100000000001</v>
      </c>
      <c r="E1380">
        <v>1.0042</v>
      </c>
    </row>
    <row r="1381" spans="1:5" x14ac:dyDescent="0.25">
      <c r="A1381" s="1">
        <v>43507.613888888889</v>
      </c>
      <c r="B1381">
        <v>1.0042</v>
      </c>
      <c r="C1381">
        <v>1.00421</v>
      </c>
      <c r="D1381">
        <v>1.00386</v>
      </c>
      <c r="E1381">
        <v>1.00397</v>
      </c>
    </row>
    <row r="1382" spans="1:5" x14ac:dyDescent="0.25">
      <c r="A1382" s="1">
        <v>43507.634722222225</v>
      </c>
      <c r="B1382">
        <v>1.00397</v>
      </c>
      <c r="C1382">
        <v>1.00403</v>
      </c>
      <c r="D1382">
        <v>1.00376</v>
      </c>
      <c r="E1382">
        <v>1.00386</v>
      </c>
    </row>
    <row r="1383" spans="1:5" x14ac:dyDescent="0.25">
      <c r="A1383" s="1">
        <v>43507.655555555553</v>
      </c>
      <c r="B1383">
        <v>1.00386</v>
      </c>
      <c r="C1383">
        <v>1.00417</v>
      </c>
      <c r="D1383">
        <v>1.00383</v>
      </c>
      <c r="E1383">
        <v>1.0041599999999999</v>
      </c>
    </row>
    <row r="1384" spans="1:5" x14ac:dyDescent="0.25">
      <c r="A1384" s="1">
        <v>43507.676388888889</v>
      </c>
      <c r="B1384">
        <v>1.0041500000000001</v>
      </c>
      <c r="C1384">
        <v>1.0044</v>
      </c>
      <c r="D1384">
        <v>1.00403</v>
      </c>
      <c r="E1384">
        <v>1.00404</v>
      </c>
    </row>
    <row r="1385" spans="1:5" x14ac:dyDescent="0.25">
      <c r="A1385" s="1">
        <v>43507.697222222225</v>
      </c>
      <c r="B1385">
        <v>1.00404</v>
      </c>
      <c r="C1385">
        <v>1.0041199999999999</v>
      </c>
      <c r="D1385">
        <v>1.0039800000000001</v>
      </c>
      <c r="E1385">
        <v>1.00404</v>
      </c>
    </row>
    <row r="1386" spans="1:5" x14ac:dyDescent="0.25">
      <c r="A1386" s="1">
        <v>43507.718055555553</v>
      </c>
      <c r="B1386">
        <v>1.00406</v>
      </c>
      <c r="C1386">
        <v>1.0041100000000001</v>
      </c>
      <c r="D1386">
        <v>1.0036799999999999</v>
      </c>
      <c r="E1386">
        <v>1.0037</v>
      </c>
    </row>
    <row r="1387" spans="1:5" x14ac:dyDescent="0.25">
      <c r="A1387" s="1">
        <v>43507.740277777775</v>
      </c>
      <c r="B1387">
        <v>1.0037</v>
      </c>
      <c r="C1387">
        <v>1.00421</v>
      </c>
      <c r="D1387">
        <v>1.00352</v>
      </c>
      <c r="E1387">
        <v>1.0038400000000001</v>
      </c>
    </row>
    <row r="1388" spans="1:5" x14ac:dyDescent="0.25">
      <c r="A1388" s="1">
        <v>43507.761111111111</v>
      </c>
      <c r="B1388">
        <v>1.0038499999999999</v>
      </c>
      <c r="C1388">
        <v>1.00423</v>
      </c>
      <c r="D1388">
        <v>1.00369</v>
      </c>
      <c r="E1388">
        <v>1.0041100000000001</v>
      </c>
    </row>
    <row r="1389" spans="1:5" x14ac:dyDescent="0.25">
      <c r="A1389" s="1">
        <v>43507.783333333333</v>
      </c>
      <c r="B1389">
        <v>1.0041100000000001</v>
      </c>
      <c r="C1389">
        <v>1.0041500000000001</v>
      </c>
      <c r="D1389">
        <v>1.0040100000000001</v>
      </c>
      <c r="E1389">
        <v>1.0040500000000001</v>
      </c>
    </row>
    <row r="1390" spans="1:5" x14ac:dyDescent="0.25">
      <c r="A1390" s="1">
        <v>43507.804166666669</v>
      </c>
      <c r="B1390">
        <v>1.0040500000000001</v>
      </c>
      <c r="C1390">
        <v>1.0045500000000001</v>
      </c>
      <c r="D1390">
        <v>1.0040100000000001</v>
      </c>
      <c r="E1390">
        <v>1.0042199999999999</v>
      </c>
    </row>
    <row r="1391" spans="1:5" x14ac:dyDescent="0.25">
      <c r="A1391" s="1">
        <v>43507.824999999997</v>
      </c>
      <c r="B1391">
        <v>1.00423</v>
      </c>
      <c r="C1391">
        <v>1.0044500000000001</v>
      </c>
      <c r="D1391">
        <v>1.0042</v>
      </c>
      <c r="E1391">
        <v>1.00434</v>
      </c>
    </row>
    <row r="1392" spans="1:5" x14ac:dyDescent="0.25">
      <c r="A1392" s="1">
        <v>43507.845833333333</v>
      </c>
      <c r="B1392">
        <v>1.0043299999999999</v>
      </c>
      <c r="C1392">
        <v>1.00457</v>
      </c>
      <c r="D1392">
        <v>1.0040500000000001</v>
      </c>
      <c r="E1392">
        <v>1.0041199999999999</v>
      </c>
    </row>
    <row r="1393" spans="1:5" x14ac:dyDescent="0.25">
      <c r="A1393" s="1">
        <v>43507.866666666669</v>
      </c>
      <c r="B1393">
        <v>1.0041599999999999</v>
      </c>
      <c r="C1393">
        <v>1.0044500000000001</v>
      </c>
      <c r="D1393">
        <v>1.0039100000000001</v>
      </c>
      <c r="E1393">
        <v>1.0043299999999999</v>
      </c>
    </row>
    <row r="1394" spans="1:5" x14ac:dyDescent="0.25">
      <c r="A1394" s="1">
        <v>43507.887499999997</v>
      </c>
      <c r="B1394">
        <v>1.0043299999999999</v>
      </c>
      <c r="C1394">
        <v>1.0044299999999999</v>
      </c>
      <c r="D1394">
        <v>1.0041899999999999</v>
      </c>
      <c r="E1394">
        <v>1.0042</v>
      </c>
    </row>
    <row r="1395" spans="1:5" x14ac:dyDescent="0.25">
      <c r="A1395" s="1">
        <v>43507.908333333333</v>
      </c>
      <c r="B1395">
        <v>1.0042</v>
      </c>
      <c r="C1395">
        <v>1.00431</v>
      </c>
      <c r="D1395">
        <v>1.0040899999999999</v>
      </c>
      <c r="E1395">
        <v>1.00431</v>
      </c>
    </row>
    <row r="1396" spans="1:5" x14ac:dyDescent="0.25">
      <c r="A1396" s="1">
        <v>43507.929166666669</v>
      </c>
      <c r="B1396">
        <v>1.00431</v>
      </c>
      <c r="C1396">
        <v>1.0043200000000001</v>
      </c>
      <c r="D1396">
        <v>1.0039199999999999</v>
      </c>
      <c r="E1396">
        <v>1.0039199999999999</v>
      </c>
    </row>
    <row r="1397" spans="1:5" x14ac:dyDescent="0.25">
      <c r="A1397" s="1">
        <v>43507.952777777777</v>
      </c>
      <c r="B1397">
        <v>1.00396</v>
      </c>
      <c r="C1397">
        <v>1.00437</v>
      </c>
      <c r="D1397">
        <v>1.00396</v>
      </c>
      <c r="E1397">
        <v>1.00421</v>
      </c>
    </row>
    <row r="1398" spans="1:5" x14ac:dyDescent="0.25">
      <c r="A1398" s="1">
        <v>43507.973611111112</v>
      </c>
      <c r="B1398">
        <v>1.00421</v>
      </c>
      <c r="C1398">
        <v>1.0042599999999999</v>
      </c>
      <c r="D1398">
        <v>1.0041199999999999</v>
      </c>
      <c r="E1398">
        <v>1.0042199999999999</v>
      </c>
    </row>
    <row r="1399" spans="1:5" x14ac:dyDescent="0.25">
      <c r="A1399" s="1">
        <v>43507.994444444441</v>
      </c>
      <c r="B1399">
        <v>1.00423</v>
      </c>
      <c r="C1399">
        <v>1.00465</v>
      </c>
      <c r="D1399">
        <v>1.0041899999999999</v>
      </c>
      <c r="E1399">
        <v>1.00464</v>
      </c>
    </row>
    <row r="1400" spans="1:5" x14ac:dyDescent="0.25">
      <c r="A1400" s="1">
        <v>43508.015277777777</v>
      </c>
      <c r="B1400">
        <v>1.00464</v>
      </c>
      <c r="C1400">
        <v>1.0047200000000001</v>
      </c>
      <c r="D1400">
        <v>1.00458</v>
      </c>
      <c r="E1400">
        <v>1.00465</v>
      </c>
    </row>
    <row r="1401" spans="1:5" x14ac:dyDescent="0.25">
      <c r="A1401" s="1">
        <v>43508.036805555559</v>
      </c>
      <c r="B1401">
        <v>1.00465</v>
      </c>
      <c r="C1401">
        <v>1.00467</v>
      </c>
      <c r="D1401">
        <v>1.00444</v>
      </c>
      <c r="E1401">
        <v>1.00447</v>
      </c>
    </row>
    <row r="1402" spans="1:5" x14ac:dyDescent="0.25">
      <c r="A1402" s="1">
        <v>43508.057638888888</v>
      </c>
      <c r="B1402">
        <v>1.00447</v>
      </c>
      <c r="C1402">
        <v>1.0045999999999999</v>
      </c>
      <c r="D1402">
        <v>1.00424</v>
      </c>
      <c r="E1402">
        <v>1.00424</v>
      </c>
    </row>
    <row r="1403" spans="1:5" x14ac:dyDescent="0.25">
      <c r="A1403" s="1">
        <v>43508.078472222223</v>
      </c>
      <c r="B1403">
        <v>1.00424</v>
      </c>
      <c r="C1403">
        <v>1.00434</v>
      </c>
      <c r="D1403">
        <v>1.0039100000000001</v>
      </c>
      <c r="E1403">
        <v>1.00417</v>
      </c>
    </row>
    <row r="1404" spans="1:5" x14ac:dyDescent="0.25">
      <c r="A1404" s="1">
        <v>43508.099305555559</v>
      </c>
      <c r="B1404">
        <v>1.00417</v>
      </c>
      <c r="C1404">
        <v>1.00427</v>
      </c>
      <c r="D1404">
        <v>1.00403</v>
      </c>
      <c r="E1404">
        <v>1.0041199999999999</v>
      </c>
    </row>
    <row r="1405" spans="1:5" x14ac:dyDescent="0.25">
      <c r="A1405" s="1">
        <v>43508.120138888888</v>
      </c>
      <c r="B1405">
        <v>1.0041199999999999</v>
      </c>
      <c r="C1405">
        <v>1.0045900000000001</v>
      </c>
      <c r="D1405">
        <v>1.00406</v>
      </c>
      <c r="E1405">
        <v>1.00424</v>
      </c>
    </row>
    <row r="1406" spans="1:5" x14ac:dyDescent="0.25">
      <c r="A1406" s="1">
        <v>43508.140972222223</v>
      </c>
      <c r="B1406">
        <v>1.00423</v>
      </c>
      <c r="C1406">
        <v>1.0048900000000001</v>
      </c>
      <c r="D1406">
        <v>1.0039899999999999</v>
      </c>
      <c r="E1406">
        <v>1.0048699999999999</v>
      </c>
    </row>
    <row r="1407" spans="1:5" x14ac:dyDescent="0.25">
      <c r="A1407" s="1">
        <v>43508.161805555559</v>
      </c>
      <c r="B1407">
        <v>1.0048699999999999</v>
      </c>
      <c r="C1407">
        <v>1.00685</v>
      </c>
      <c r="D1407">
        <v>1.0048699999999999</v>
      </c>
      <c r="E1407">
        <v>1.0066600000000001</v>
      </c>
    </row>
    <row r="1408" spans="1:5" x14ac:dyDescent="0.25">
      <c r="A1408" s="1">
        <v>43508.182638888888</v>
      </c>
      <c r="B1408">
        <v>1.0066600000000001</v>
      </c>
      <c r="C1408">
        <v>1.0072099999999999</v>
      </c>
      <c r="D1408">
        <v>1.0064599999999999</v>
      </c>
      <c r="E1408">
        <v>1.0071099999999999</v>
      </c>
    </row>
    <row r="1409" spans="1:5" x14ac:dyDescent="0.25">
      <c r="A1409" s="1">
        <v>43508.203472222223</v>
      </c>
      <c r="B1409">
        <v>1.00715</v>
      </c>
      <c r="C1409">
        <v>1.0075499999999999</v>
      </c>
      <c r="D1409">
        <v>1.00674</v>
      </c>
      <c r="E1409">
        <v>1.0074799999999999</v>
      </c>
    </row>
    <row r="1410" spans="1:5" x14ac:dyDescent="0.25">
      <c r="A1410" s="1">
        <v>43508.224305555559</v>
      </c>
      <c r="B1410">
        <v>1.0074700000000001</v>
      </c>
      <c r="C1410">
        <v>1.00787</v>
      </c>
      <c r="D1410">
        <v>1.00736</v>
      </c>
      <c r="E1410">
        <v>1.0075700000000001</v>
      </c>
    </row>
    <row r="1411" spans="1:5" x14ac:dyDescent="0.25">
      <c r="A1411" s="1">
        <v>43508.245138888888</v>
      </c>
      <c r="B1411">
        <v>1.0075700000000001</v>
      </c>
      <c r="C1411">
        <v>1.0078499999999999</v>
      </c>
      <c r="D1411">
        <v>1.00739</v>
      </c>
      <c r="E1411">
        <v>1.00742</v>
      </c>
    </row>
    <row r="1412" spans="1:5" x14ac:dyDescent="0.25">
      <c r="A1412" s="1">
        <v>43508.265972222223</v>
      </c>
      <c r="B1412">
        <v>1.0074099999999999</v>
      </c>
      <c r="C1412">
        <v>1.0084</v>
      </c>
      <c r="D1412">
        <v>1.0070699999999999</v>
      </c>
      <c r="E1412">
        <v>1.0083899999999999</v>
      </c>
    </row>
    <row r="1413" spans="1:5" x14ac:dyDescent="0.25">
      <c r="A1413" s="1">
        <v>43508.286805555559</v>
      </c>
      <c r="B1413">
        <v>1.0083899999999999</v>
      </c>
      <c r="C1413">
        <v>1.00908</v>
      </c>
      <c r="D1413">
        <v>1.00817</v>
      </c>
      <c r="E1413">
        <v>1.0082</v>
      </c>
    </row>
    <row r="1414" spans="1:5" x14ac:dyDescent="0.25">
      <c r="A1414" s="1">
        <v>43508.307638888888</v>
      </c>
      <c r="B1414">
        <v>1.0081899999999999</v>
      </c>
      <c r="C1414">
        <v>1.00848</v>
      </c>
      <c r="D1414">
        <v>1.00796</v>
      </c>
      <c r="E1414">
        <v>1.0080800000000001</v>
      </c>
    </row>
    <row r="1415" spans="1:5" x14ac:dyDescent="0.25">
      <c r="A1415" s="1">
        <v>43508.328472222223</v>
      </c>
      <c r="B1415">
        <v>1.0081100000000001</v>
      </c>
      <c r="C1415">
        <v>1.0082599999999999</v>
      </c>
      <c r="D1415">
        <v>1.0076000000000001</v>
      </c>
      <c r="E1415">
        <v>1.0079</v>
      </c>
    </row>
    <row r="1416" spans="1:5" x14ac:dyDescent="0.25">
      <c r="A1416" s="1">
        <v>43508.349305555559</v>
      </c>
      <c r="B1416">
        <v>1.0079100000000001</v>
      </c>
      <c r="C1416">
        <v>1.0079800000000001</v>
      </c>
      <c r="D1416">
        <v>1.00745</v>
      </c>
      <c r="E1416">
        <v>1.0078400000000001</v>
      </c>
    </row>
    <row r="1417" spans="1:5" x14ac:dyDescent="0.25">
      <c r="A1417" s="1">
        <v>43508.370138888888</v>
      </c>
      <c r="B1417">
        <v>1.0078499999999999</v>
      </c>
      <c r="C1417">
        <v>1.0089999999999999</v>
      </c>
      <c r="D1417">
        <v>1.0078400000000001</v>
      </c>
      <c r="E1417">
        <v>1.00892</v>
      </c>
    </row>
    <row r="1418" spans="1:5" x14ac:dyDescent="0.25">
      <c r="A1418" s="1">
        <v>43508.390972222223</v>
      </c>
      <c r="B1418">
        <v>1.0089300000000001</v>
      </c>
      <c r="C1418">
        <v>1.0092300000000001</v>
      </c>
      <c r="D1418">
        <v>1.00817</v>
      </c>
      <c r="E1418">
        <v>1.0083599999999999</v>
      </c>
    </row>
    <row r="1419" spans="1:5" x14ac:dyDescent="0.25">
      <c r="A1419" s="1">
        <v>43508.411805555559</v>
      </c>
      <c r="B1419">
        <v>1.0083800000000001</v>
      </c>
      <c r="C1419">
        <v>1.0088200000000001</v>
      </c>
      <c r="D1419">
        <v>1.00779</v>
      </c>
      <c r="E1419">
        <v>1.0087999999999999</v>
      </c>
    </row>
    <row r="1420" spans="1:5" x14ac:dyDescent="0.25">
      <c r="A1420" s="1">
        <v>43508.432638888888</v>
      </c>
      <c r="B1420">
        <v>1.0087999999999999</v>
      </c>
      <c r="C1420">
        <v>1.00902</v>
      </c>
      <c r="D1420">
        <v>1.00823</v>
      </c>
      <c r="E1420">
        <v>1.0083500000000001</v>
      </c>
    </row>
    <row r="1421" spans="1:5" x14ac:dyDescent="0.25">
      <c r="A1421" s="1">
        <v>43508.453472222223</v>
      </c>
      <c r="B1421">
        <v>1.0083500000000001</v>
      </c>
      <c r="C1421">
        <v>1.00848</v>
      </c>
      <c r="D1421">
        <v>1.00736</v>
      </c>
      <c r="E1421">
        <v>1.00742</v>
      </c>
    </row>
    <row r="1422" spans="1:5" x14ac:dyDescent="0.25">
      <c r="A1422" s="1">
        <v>43508.474305555559</v>
      </c>
      <c r="B1422">
        <v>1.00743</v>
      </c>
      <c r="C1422">
        <v>1.00753</v>
      </c>
      <c r="D1422">
        <v>1.0062199999999999</v>
      </c>
      <c r="E1422">
        <v>1.00647</v>
      </c>
    </row>
    <row r="1423" spans="1:5" x14ac:dyDescent="0.25">
      <c r="A1423" s="1">
        <v>43508.495138888888</v>
      </c>
      <c r="B1423">
        <v>1.00647</v>
      </c>
      <c r="C1423">
        <v>1.0068999999999999</v>
      </c>
      <c r="D1423">
        <v>1.00631</v>
      </c>
      <c r="E1423">
        <v>1.00671</v>
      </c>
    </row>
    <row r="1424" spans="1:5" x14ac:dyDescent="0.25">
      <c r="A1424" s="1">
        <v>43508.515972222223</v>
      </c>
      <c r="B1424">
        <v>1.00671</v>
      </c>
      <c r="C1424">
        <v>1.0069600000000001</v>
      </c>
      <c r="D1424">
        <v>1.0065999999999999</v>
      </c>
      <c r="E1424">
        <v>1.00674</v>
      </c>
    </row>
    <row r="1425" spans="1:5" x14ac:dyDescent="0.25">
      <c r="A1425" s="1">
        <v>43508.536805555559</v>
      </c>
      <c r="B1425">
        <v>1.00674</v>
      </c>
      <c r="C1425">
        <v>1.0069300000000001</v>
      </c>
      <c r="D1425">
        <v>1.0065500000000001</v>
      </c>
      <c r="E1425">
        <v>1.0066900000000001</v>
      </c>
    </row>
    <row r="1426" spans="1:5" x14ac:dyDescent="0.25">
      <c r="A1426" s="1">
        <v>43508.557638888888</v>
      </c>
      <c r="B1426">
        <v>1.0066999999999999</v>
      </c>
      <c r="C1426">
        <v>1.0067699999999999</v>
      </c>
      <c r="D1426">
        <v>1.0055499999999999</v>
      </c>
      <c r="E1426">
        <v>1.0059199999999999</v>
      </c>
    </row>
    <row r="1427" spans="1:5" x14ac:dyDescent="0.25">
      <c r="A1427" s="1">
        <v>43508.578472222223</v>
      </c>
      <c r="B1427">
        <v>1.0059199999999999</v>
      </c>
      <c r="C1427">
        <v>1.00674</v>
      </c>
      <c r="D1427">
        <v>1.0058800000000001</v>
      </c>
      <c r="E1427">
        <v>1.0061899999999999</v>
      </c>
    </row>
    <row r="1428" spans="1:5" x14ac:dyDescent="0.25">
      <c r="A1428" s="1">
        <v>43508.599305555559</v>
      </c>
      <c r="B1428">
        <v>1.00621</v>
      </c>
      <c r="C1428">
        <v>1.0063599999999999</v>
      </c>
      <c r="D1428">
        <v>1.00606</v>
      </c>
      <c r="E1428">
        <v>1.00621</v>
      </c>
    </row>
    <row r="1429" spans="1:5" x14ac:dyDescent="0.25">
      <c r="A1429" s="1">
        <v>43508.620833333334</v>
      </c>
      <c r="B1429">
        <v>1.00621</v>
      </c>
      <c r="C1429">
        <v>1.0062199999999999</v>
      </c>
      <c r="D1429">
        <v>1.00603</v>
      </c>
      <c r="E1429">
        <v>1.0061199999999999</v>
      </c>
    </row>
    <row r="1430" spans="1:5" x14ac:dyDescent="0.25">
      <c r="A1430" s="1">
        <v>43508.64166666667</v>
      </c>
      <c r="B1430">
        <v>1.0061199999999999</v>
      </c>
      <c r="C1430">
        <v>1.00631</v>
      </c>
      <c r="D1430">
        <v>1.00597</v>
      </c>
      <c r="E1430">
        <v>1.0060500000000001</v>
      </c>
    </row>
    <row r="1431" spans="1:5" x14ac:dyDescent="0.25">
      <c r="A1431" s="1">
        <v>43508.662499999999</v>
      </c>
      <c r="B1431">
        <v>1.0060500000000001</v>
      </c>
      <c r="C1431">
        <v>1.0061100000000001</v>
      </c>
      <c r="D1431">
        <v>1.0057400000000001</v>
      </c>
      <c r="E1431">
        <v>1.00606</v>
      </c>
    </row>
    <row r="1432" spans="1:5" x14ac:dyDescent="0.25">
      <c r="A1432" s="1">
        <v>43508.683333333334</v>
      </c>
      <c r="B1432">
        <v>1.00606</v>
      </c>
      <c r="C1432">
        <v>1.00621</v>
      </c>
      <c r="D1432">
        <v>1.0058499999999999</v>
      </c>
      <c r="E1432">
        <v>1.0061800000000001</v>
      </c>
    </row>
    <row r="1433" spans="1:5" x14ac:dyDescent="0.25">
      <c r="A1433" s="1">
        <v>43508.705555555556</v>
      </c>
      <c r="B1433">
        <v>1.0061800000000001</v>
      </c>
      <c r="C1433">
        <v>1.00641</v>
      </c>
      <c r="D1433">
        <v>1.0061800000000001</v>
      </c>
      <c r="E1433">
        <v>1.0063500000000001</v>
      </c>
    </row>
    <row r="1434" spans="1:5" x14ac:dyDescent="0.25">
      <c r="A1434" s="1">
        <v>43508.726388888892</v>
      </c>
      <c r="B1434">
        <v>1.0063500000000001</v>
      </c>
      <c r="C1434">
        <v>1.00671</v>
      </c>
      <c r="D1434">
        <v>1.0057400000000001</v>
      </c>
      <c r="E1434">
        <v>1.00624</v>
      </c>
    </row>
    <row r="1435" spans="1:5" x14ac:dyDescent="0.25">
      <c r="A1435" s="1">
        <v>43508.74722222222</v>
      </c>
      <c r="B1435">
        <v>1.00624</v>
      </c>
      <c r="C1435">
        <v>1.0064900000000001</v>
      </c>
      <c r="D1435">
        <v>1.0058199999999999</v>
      </c>
      <c r="E1435">
        <v>1.00603</v>
      </c>
    </row>
    <row r="1436" spans="1:5" x14ac:dyDescent="0.25">
      <c r="A1436" s="1">
        <v>43508.768055555556</v>
      </c>
      <c r="B1436">
        <v>1.00603</v>
      </c>
      <c r="C1436">
        <v>1.0062500000000001</v>
      </c>
      <c r="D1436">
        <v>1.00586</v>
      </c>
      <c r="E1436">
        <v>1.00587</v>
      </c>
    </row>
    <row r="1437" spans="1:5" x14ac:dyDescent="0.25">
      <c r="A1437" s="1">
        <v>43508.789583333331</v>
      </c>
      <c r="B1437">
        <v>1.00583</v>
      </c>
      <c r="C1437">
        <v>1.0061899999999999</v>
      </c>
      <c r="D1437">
        <v>1.0057499999999999</v>
      </c>
      <c r="E1437">
        <v>1.0061899999999999</v>
      </c>
    </row>
    <row r="1438" spans="1:5" x14ac:dyDescent="0.25">
      <c r="A1438" s="1">
        <v>43508.811805555553</v>
      </c>
      <c r="B1438">
        <v>1.0061899999999999</v>
      </c>
      <c r="C1438">
        <v>1.0062899999999999</v>
      </c>
      <c r="D1438">
        <v>1.00603</v>
      </c>
      <c r="E1438">
        <v>1.00613</v>
      </c>
    </row>
    <row r="1439" spans="1:5" x14ac:dyDescent="0.25">
      <c r="A1439" s="1">
        <v>43508.834027777775</v>
      </c>
      <c r="B1439">
        <v>1.00613</v>
      </c>
      <c r="C1439">
        <v>1.00654</v>
      </c>
      <c r="D1439">
        <v>1.00593</v>
      </c>
      <c r="E1439">
        <v>1.00607</v>
      </c>
    </row>
    <row r="1440" spans="1:5" x14ac:dyDescent="0.25">
      <c r="A1440" s="1">
        <v>43508.854861111111</v>
      </c>
      <c r="B1440">
        <v>1.00607</v>
      </c>
      <c r="C1440">
        <v>1.0063200000000001</v>
      </c>
      <c r="D1440">
        <v>1.0059400000000001</v>
      </c>
      <c r="E1440">
        <v>1.0061</v>
      </c>
    </row>
    <row r="1441" spans="1:5" x14ac:dyDescent="0.25">
      <c r="A1441" s="1">
        <v>43508.875694444447</v>
      </c>
      <c r="B1441">
        <v>1.0060899999999999</v>
      </c>
      <c r="C1441">
        <v>1.00637</v>
      </c>
      <c r="D1441">
        <v>1.0060800000000001</v>
      </c>
      <c r="E1441">
        <v>1.0061899999999999</v>
      </c>
    </row>
    <row r="1442" spans="1:5" x14ac:dyDescent="0.25">
      <c r="A1442" s="1">
        <v>43508.896527777775</v>
      </c>
      <c r="B1442">
        <v>1.0061899999999999</v>
      </c>
      <c r="C1442">
        <v>1.0061899999999999</v>
      </c>
      <c r="D1442">
        <v>1.00586</v>
      </c>
      <c r="E1442">
        <v>1.00587</v>
      </c>
    </row>
    <row r="1443" spans="1:5" x14ac:dyDescent="0.25">
      <c r="A1443" s="1">
        <v>43508.917361111111</v>
      </c>
      <c r="B1443">
        <v>1.00586</v>
      </c>
      <c r="C1443">
        <v>1.006</v>
      </c>
      <c r="D1443">
        <v>1.0057700000000001</v>
      </c>
      <c r="E1443">
        <v>1.0058800000000001</v>
      </c>
    </row>
    <row r="1444" spans="1:5" x14ac:dyDescent="0.25">
      <c r="A1444" s="1">
        <v>43508.938194444447</v>
      </c>
      <c r="B1444">
        <v>1.0058800000000001</v>
      </c>
      <c r="C1444">
        <v>1.00589</v>
      </c>
      <c r="D1444">
        <v>1.0056700000000001</v>
      </c>
      <c r="E1444">
        <v>1.0057499999999999</v>
      </c>
    </row>
    <row r="1445" spans="1:5" x14ac:dyDescent="0.25">
      <c r="A1445" s="1">
        <v>43508.959027777775</v>
      </c>
      <c r="B1445">
        <v>1.0057499999999999</v>
      </c>
      <c r="C1445">
        <v>1.0057700000000001</v>
      </c>
      <c r="D1445">
        <v>1.0055400000000001</v>
      </c>
      <c r="E1445">
        <v>1.0055499999999999</v>
      </c>
    </row>
    <row r="1446" spans="1:5" x14ac:dyDescent="0.25">
      <c r="A1446" s="1">
        <v>43508.980555555558</v>
      </c>
      <c r="B1446">
        <v>1.0055499999999999</v>
      </c>
      <c r="C1446">
        <v>1.0056700000000001</v>
      </c>
      <c r="D1446">
        <v>1.00528</v>
      </c>
      <c r="E1446">
        <v>1.0054000000000001</v>
      </c>
    </row>
    <row r="1447" spans="1:5" x14ac:dyDescent="0.25">
      <c r="A1447" s="1">
        <v>43509.00277777778</v>
      </c>
      <c r="B1447">
        <v>1.0054000000000001</v>
      </c>
      <c r="C1447">
        <v>1.00552</v>
      </c>
      <c r="D1447">
        <v>1.0052700000000001</v>
      </c>
      <c r="E1447">
        <v>1.00539</v>
      </c>
    </row>
    <row r="1448" spans="1:5" x14ac:dyDescent="0.25">
      <c r="A1448" s="1">
        <v>43509.025000000001</v>
      </c>
      <c r="B1448">
        <v>1.0054000000000001</v>
      </c>
      <c r="C1448">
        <v>1.00549</v>
      </c>
      <c r="D1448">
        <v>1.0053300000000001</v>
      </c>
      <c r="E1448">
        <v>1.0054399999999999</v>
      </c>
    </row>
    <row r="1449" spans="1:5" x14ac:dyDescent="0.25">
      <c r="A1449" s="1">
        <v>43509.047222222223</v>
      </c>
      <c r="B1449">
        <v>1.00543</v>
      </c>
      <c r="C1449">
        <v>1.00545</v>
      </c>
      <c r="D1449">
        <v>1.00512</v>
      </c>
      <c r="E1449">
        <v>1.00542</v>
      </c>
    </row>
    <row r="1450" spans="1:5" x14ac:dyDescent="0.25">
      <c r="A1450" s="1">
        <v>43509.068055555559</v>
      </c>
      <c r="B1450">
        <v>1.00542</v>
      </c>
      <c r="C1450">
        <v>1.0054399999999999</v>
      </c>
      <c r="D1450">
        <v>1.0051399999999999</v>
      </c>
      <c r="E1450">
        <v>1.00528</v>
      </c>
    </row>
    <row r="1451" spans="1:5" x14ac:dyDescent="0.25">
      <c r="A1451" s="1">
        <v>43509.088888888888</v>
      </c>
      <c r="B1451">
        <v>1.00528</v>
      </c>
      <c r="C1451">
        <v>1.0058499999999999</v>
      </c>
      <c r="D1451">
        <v>1.0052300000000001</v>
      </c>
      <c r="E1451">
        <v>1.0057499999999999</v>
      </c>
    </row>
    <row r="1452" spans="1:5" x14ac:dyDescent="0.25">
      <c r="A1452" s="1">
        <v>43509.109722222223</v>
      </c>
      <c r="B1452">
        <v>1.0057499999999999</v>
      </c>
      <c r="C1452">
        <v>1.00607</v>
      </c>
      <c r="D1452">
        <v>1.0057400000000001</v>
      </c>
      <c r="E1452">
        <v>1.00576</v>
      </c>
    </row>
    <row r="1453" spans="1:5" x14ac:dyDescent="0.25">
      <c r="A1453" s="1">
        <v>43509.130555555559</v>
      </c>
      <c r="B1453">
        <v>1.00576</v>
      </c>
      <c r="C1453">
        <v>1.00685</v>
      </c>
      <c r="D1453">
        <v>1.00566</v>
      </c>
      <c r="E1453">
        <v>1.0067600000000001</v>
      </c>
    </row>
    <row r="1454" spans="1:5" x14ac:dyDescent="0.25">
      <c r="A1454" s="1">
        <v>43509.151388888888</v>
      </c>
      <c r="B1454">
        <v>1.0067600000000001</v>
      </c>
      <c r="C1454">
        <v>1.00715</v>
      </c>
      <c r="D1454">
        <v>1.00654</v>
      </c>
      <c r="E1454">
        <v>1.0065599999999999</v>
      </c>
    </row>
    <row r="1455" spans="1:5" x14ac:dyDescent="0.25">
      <c r="A1455" s="1">
        <v>43509.172222222223</v>
      </c>
      <c r="B1455">
        <v>1.0065599999999999</v>
      </c>
      <c r="C1455">
        <v>1.00657</v>
      </c>
      <c r="D1455">
        <v>1.0053399999999999</v>
      </c>
      <c r="E1455">
        <v>1.00552</v>
      </c>
    </row>
    <row r="1456" spans="1:5" x14ac:dyDescent="0.25">
      <c r="A1456" s="1">
        <v>43509.193055555559</v>
      </c>
      <c r="B1456">
        <v>1.00553</v>
      </c>
      <c r="C1456">
        <v>1.00586</v>
      </c>
      <c r="D1456">
        <v>1.00545</v>
      </c>
      <c r="E1456">
        <v>1.0058400000000001</v>
      </c>
    </row>
    <row r="1457" spans="1:5" x14ac:dyDescent="0.25">
      <c r="A1457" s="1">
        <v>43509.213888888888</v>
      </c>
      <c r="B1457">
        <v>1.0058400000000001</v>
      </c>
      <c r="C1457">
        <v>1.00613</v>
      </c>
      <c r="D1457">
        <v>1.0056400000000001</v>
      </c>
      <c r="E1457">
        <v>1.00579</v>
      </c>
    </row>
    <row r="1458" spans="1:5" x14ac:dyDescent="0.25">
      <c r="A1458" s="1">
        <v>43509.234722222223</v>
      </c>
      <c r="B1458">
        <v>1.00579</v>
      </c>
      <c r="C1458">
        <v>1.00597</v>
      </c>
      <c r="D1458">
        <v>1.00562</v>
      </c>
      <c r="E1458">
        <v>1.00589</v>
      </c>
    </row>
    <row r="1459" spans="1:5" x14ac:dyDescent="0.25">
      <c r="A1459" s="1">
        <v>43509.255555555559</v>
      </c>
      <c r="B1459">
        <v>1.0058800000000001</v>
      </c>
      <c r="C1459">
        <v>1.00603</v>
      </c>
      <c r="D1459">
        <v>1.00545</v>
      </c>
      <c r="E1459">
        <v>1.00559</v>
      </c>
    </row>
    <row r="1460" spans="1:5" x14ac:dyDescent="0.25">
      <c r="A1460" s="1">
        <v>43509.276388888888</v>
      </c>
      <c r="B1460">
        <v>1.0056099999999999</v>
      </c>
      <c r="C1460">
        <v>1.00579</v>
      </c>
      <c r="D1460">
        <v>1.00553</v>
      </c>
      <c r="E1460">
        <v>1.0055400000000001</v>
      </c>
    </row>
    <row r="1461" spans="1:5" x14ac:dyDescent="0.25">
      <c r="A1461" s="1">
        <v>43509.297222222223</v>
      </c>
      <c r="B1461">
        <v>1.0055400000000001</v>
      </c>
      <c r="C1461">
        <v>1.0056799999999999</v>
      </c>
      <c r="D1461">
        <v>1.0043200000000001</v>
      </c>
      <c r="E1461">
        <v>1.0049999999999999</v>
      </c>
    </row>
    <row r="1462" spans="1:5" x14ac:dyDescent="0.25">
      <c r="A1462" s="1">
        <v>43509.318055555559</v>
      </c>
      <c r="B1462">
        <v>1.0049999999999999</v>
      </c>
      <c r="C1462">
        <v>1.0055000000000001</v>
      </c>
      <c r="D1462">
        <v>1.00492</v>
      </c>
      <c r="E1462">
        <v>1.0053799999999999</v>
      </c>
    </row>
    <row r="1463" spans="1:5" x14ac:dyDescent="0.25">
      <c r="A1463" s="1">
        <v>43509.338888888888</v>
      </c>
      <c r="B1463">
        <v>1.0053799999999999</v>
      </c>
      <c r="C1463">
        <v>1.0060800000000001</v>
      </c>
      <c r="D1463">
        <v>1.00536</v>
      </c>
      <c r="E1463">
        <v>1.0059</v>
      </c>
    </row>
    <row r="1464" spans="1:5" x14ac:dyDescent="0.25">
      <c r="A1464" s="1">
        <v>43509.359722222223</v>
      </c>
      <c r="B1464">
        <v>1.0059</v>
      </c>
      <c r="C1464">
        <v>1.0065</v>
      </c>
      <c r="D1464">
        <v>1.0052000000000001</v>
      </c>
      <c r="E1464">
        <v>1.0061100000000001</v>
      </c>
    </row>
    <row r="1465" spans="1:5" x14ac:dyDescent="0.25">
      <c r="A1465" s="1">
        <v>43509.380555555559</v>
      </c>
      <c r="B1465">
        <v>1.0061</v>
      </c>
      <c r="C1465">
        <v>1.00745</v>
      </c>
      <c r="D1465">
        <v>1.00607</v>
      </c>
      <c r="E1465">
        <v>1.0072700000000001</v>
      </c>
    </row>
    <row r="1466" spans="1:5" x14ac:dyDescent="0.25">
      <c r="A1466" s="1">
        <v>43509.401388888888</v>
      </c>
      <c r="B1466">
        <v>1.00728</v>
      </c>
      <c r="C1466">
        <v>1.0075099999999999</v>
      </c>
      <c r="D1466">
        <v>1.00674</v>
      </c>
      <c r="E1466">
        <v>1.00675</v>
      </c>
    </row>
    <row r="1467" spans="1:5" x14ac:dyDescent="0.25">
      <c r="A1467" s="1">
        <v>43509.422222222223</v>
      </c>
      <c r="B1467">
        <v>1.00675</v>
      </c>
      <c r="C1467">
        <v>1.00678</v>
      </c>
      <c r="D1467">
        <v>1.0056499999999999</v>
      </c>
      <c r="E1467">
        <v>1.00576</v>
      </c>
    </row>
    <row r="1468" spans="1:5" x14ac:dyDescent="0.25">
      <c r="A1468" s="1">
        <v>43509.443055555559</v>
      </c>
      <c r="B1468">
        <v>1.0057700000000001</v>
      </c>
      <c r="C1468">
        <v>1.00657</v>
      </c>
      <c r="D1468">
        <v>1.00566</v>
      </c>
      <c r="E1468">
        <v>1.0063899999999999</v>
      </c>
    </row>
    <row r="1469" spans="1:5" x14ac:dyDescent="0.25">
      <c r="A1469" s="1">
        <v>43509.463888888888</v>
      </c>
      <c r="B1469">
        <v>1.0063899999999999</v>
      </c>
      <c r="C1469">
        <v>1.0080800000000001</v>
      </c>
      <c r="D1469">
        <v>1.0063599999999999</v>
      </c>
      <c r="E1469">
        <v>1.0078800000000001</v>
      </c>
    </row>
    <row r="1470" spans="1:5" x14ac:dyDescent="0.25">
      <c r="A1470" s="1">
        <v>43509.484722222223</v>
      </c>
      <c r="B1470">
        <v>1.0078800000000001</v>
      </c>
      <c r="C1470">
        <v>1.0078800000000001</v>
      </c>
      <c r="D1470">
        <v>1.0068999999999999</v>
      </c>
      <c r="E1470">
        <v>1.0071699999999999</v>
      </c>
    </row>
    <row r="1471" spans="1:5" x14ac:dyDescent="0.25">
      <c r="A1471" s="1">
        <v>43509.505555555559</v>
      </c>
      <c r="B1471">
        <v>1.0072099999999999</v>
      </c>
      <c r="C1471">
        <v>1.0075400000000001</v>
      </c>
      <c r="D1471">
        <v>1.0071099999999999</v>
      </c>
      <c r="E1471">
        <v>1.00715</v>
      </c>
    </row>
    <row r="1472" spans="1:5" x14ac:dyDescent="0.25">
      <c r="A1472" s="1">
        <v>43509.526388888888</v>
      </c>
      <c r="B1472">
        <v>1.0071600000000001</v>
      </c>
      <c r="C1472">
        <v>1.00865</v>
      </c>
      <c r="D1472">
        <v>1.0070600000000001</v>
      </c>
      <c r="E1472">
        <v>1.0085999999999999</v>
      </c>
    </row>
    <row r="1473" spans="1:5" x14ac:dyDescent="0.25">
      <c r="A1473" s="1">
        <v>43509.547222222223</v>
      </c>
      <c r="B1473">
        <v>1.0085999999999999</v>
      </c>
      <c r="C1473">
        <v>1.0086999999999999</v>
      </c>
      <c r="D1473">
        <v>1.0082599999999999</v>
      </c>
      <c r="E1473">
        <v>1.0084200000000001</v>
      </c>
    </row>
    <row r="1474" spans="1:5" x14ac:dyDescent="0.25">
      <c r="A1474" s="1">
        <v>43509.568055555559</v>
      </c>
      <c r="B1474">
        <v>1.00844</v>
      </c>
      <c r="C1474">
        <v>1.0086999999999999</v>
      </c>
      <c r="D1474">
        <v>1.00837</v>
      </c>
      <c r="E1474">
        <v>1.00847</v>
      </c>
    </row>
    <row r="1475" spans="1:5" x14ac:dyDescent="0.25">
      <c r="A1475" s="1">
        <v>43509.588888888888</v>
      </c>
      <c r="B1475">
        <v>1.0084599999999999</v>
      </c>
      <c r="C1475">
        <v>1.0088299999999999</v>
      </c>
      <c r="D1475">
        <v>1.0083599999999999</v>
      </c>
      <c r="E1475">
        <v>1.0087200000000001</v>
      </c>
    </row>
    <row r="1476" spans="1:5" x14ac:dyDescent="0.25">
      <c r="A1476" s="1">
        <v>43509.609722222223</v>
      </c>
      <c r="B1476">
        <v>1.00871</v>
      </c>
      <c r="C1476">
        <v>1.00908</v>
      </c>
      <c r="D1476">
        <v>1.00847</v>
      </c>
      <c r="E1476">
        <v>1.0086200000000001</v>
      </c>
    </row>
    <row r="1477" spans="1:5" x14ac:dyDescent="0.25">
      <c r="A1477" s="1">
        <v>43509.630555555559</v>
      </c>
      <c r="B1477">
        <v>1.0086200000000001</v>
      </c>
      <c r="C1477">
        <v>1.00902</v>
      </c>
      <c r="D1477">
        <v>1.0086200000000001</v>
      </c>
      <c r="E1477">
        <v>1.00868</v>
      </c>
    </row>
    <row r="1478" spans="1:5" x14ac:dyDescent="0.25">
      <c r="A1478" s="1">
        <v>43509.652083333334</v>
      </c>
      <c r="B1478">
        <v>1.00868</v>
      </c>
      <c r="C1478">
        <v>1.00908</v>
      </c>
      <c r="D1478">
        <v>1.00857</v>
      </c>
      <c r="E1478">
        <v>1.0090399999999999</v>
      </c>
    </row>
    <row r="1479" spans="1:5" x14ac:dyDescent="0.25">
      <c r="A1479" s="1">
        <v>43509.67291666667</v>
      </c>
      <c r="B1479">
        <v>1.0090399999999999</v>
      </c>
      <c r="C1479">
        <v>1.0092399999999999</v>
      </c>
      <c r="D1479">
        <v>1.0089999999999999</v>
      </c>
      <c r="E1479">
        <v>1.0091000000000001</v>
      </c>
    </row>
    <row r="1480" spans="1:5" x14ac:dyDescent="0.25">
      <c r="A1480" s="1">
        <v>43509.693749999999</v>
      </c>
      <c r="B1480">
        <v>1.00909</v>
      </c>
      <c r="C1480">
        <v>1.00912</v>
      </c>
      <c r="D1480">
        <v>1.0087600000000001</v>
      </c>
      <c r="E1480">
        <v>1.0089300000000001</v>
      </c>
    </row>
    <row r="1481" spans="1:5" x14ac:dyDescent="0.25">
      <c r="A1481" s="1">
        <v>43509.71597222222</v>
      </c>
      <c r="B1481">
        <v>1.0089399999999999</v>
      </c>
      <c r="C1481">
        <v>1.00929</v>
      </c>
      <c r="D1481">
        <v>1.0088999999999999</v>
      </c>
      <c r="E1481">
        <v>1.00911</v>
      </c>
    </row>
    <row r="1482" spans="1:5" x14ac:dyDescent="0.25">
      <c r="A1482" s="1">
        <v>43509.738194444442</v>
      </c>
      <c r="B1482">
        <v>1.00911</v>
      </c>
      <c r="C1482">
        <v>1.00945</v>
      </c>
      <c r="D1482">
        <v>1.00902</v>
      </c>
      <c r="E1482">
        <v>1.00935</v>
      </c>
    </row>
    <row r="1483" spans="1:5" x14ac:dyDescent="0.25">
      <c r="A1483" s="1">
        <v>43509.759027777778</v>
      </c>
      <c r="B1483">
        <v>1.00935</v>
      </c>
      <c r="C1483">
        <v>1.00959</v>
      </c>
      <c r="D1483">
        <v>1.0086299999999999</v>
      </c>
      <c r="E1483">
        <v>1.0092300000000001</v>
      </c>
    </row>
    <row r="1484" spans="1:5" x14ac:dyDescent="0.25">
      <c r="A1484" s="1">
        <v>43509.780555555553</v>
      </c>
      <c r="B1484">
        <v>1.0092300000000001</v>
      </c>
      <c r="C1484">
        <v>1.0093300000000001</v>
      </c>
      <c r="D1484">
        <v>1.00908</v>
      </c>
      <c r="E1484">
        <v>1.00909</v>
      </c>
    </row>
    <row r="1485" spans="1:5" x14ac:dyDescent="0.25">
      <c r="A1485" s="1">
        <v>43509.802083333336</v>
      </c>
      <c r="B1485">
        <v>1.00909</v>
      </c>
      <c r="C1485">
        <v>1.00915</v>
      </c>
      <c r="D1485">
        <v>1.0088900000000001</v>
      </c>
      <c r="E1485">
        <v>1.0091300000000001</v>
      </c>
    </row>
    <row r="1486" spans="1:5" x14ac:dyDescent="0.25">
      <c r="A1486" s="1">
        <v>43509.822916666664</v>
      </c>
      <c r="B1486">
        <v>1.0091300000000001</v>
      </c>
      <c r="C1486">
        <v>1.0091300000000001</v>
      </c>
      <c r="D1486">
        <v>1.0086900000000001</v>
      </c>
      <c r="E1486">
        <v>1.0086999999999999</v>
      </c>
    </row>
    <row r="1487" spans="1:5" x14ac:dyDescent="0.25">
      <c r="A1487" s="1">
        <v>43509.844444444447</v>
      </c>
      <c r="B1487">
        <v>1.00871</v>
      </c>
      <c r="C1487">
        <v>1.00892</v>
      </c>
      <c r="D1487">
        <v>1.00867</v>
      </c>
      <c r="E1487">
        <v>1.0088200000000001</v>
      </c>
    </row>
    <row r="1488" spans="1:5" x14ac:dyDescent="0.25">
      <c r="A1488" s="1">
        <v>43509.866666666669</v>
      </c>
      <c r="B1488">
        <v>1.0088200000000001</v>
      </c>
      <c r="C1488">
        <v>1.00892</v>
      </c>
      <c r="D1488">
        <v>1.0085299999999999</v>
      </c>
      <c r="E1488">
        <v>1.0085999999999999</v>
      </c>
    </row>
    <row r="1489" spans="1:5" x14ac:dyDescent="0.25">
      <c r="A1489" s="1">
        <v>43509.888194444444</v>
      </c>
      <c r="B1489">
        <v>1.0085999999999999</v>
      </c>
      <c r="C1489">
        <v>1.0086900000000001</v>
      </c>
      <c r="D1489">
        <v>1.0084900000000001</v>
      </c>
      <c r="E1489">
        <v>1.0086200000000001</v>
      </c>
    </row>
    <row r="1490" spans="1:5" x14ac:dyDescent="0.25">
      <c r="A1490" s="1">
        <v>43509.909722222219</v>
      </c>
      <c r="B1490">
        <v>1.0086200000000001</v>
      </c>
      <c r="C1490">
        <v>1.0086999999999999</v>
      </c>
      <c r="D1490">
        <v>1.00848</v>
      </c>
      <c r="E1490">
        <v>1.0085200000000001</v>
      </c>
    </row>
    <row r="1491" spans="1:5" x14ac:dyDescent="0.25">
      <c r="A1491" s="1">
        <v>43509.931250000001</v>
      </c>
      <c r="B1491">
        <v>1.0085200000000001</v>
      </c>
      <c r="C1491">
        <v>1.00854</v>
      </c>
      <c r="D1491">
        <v>1.0082</v>
      </c>
      <c r="E1491">
        <v>1.0083200000000001</v>
      </c>
    </row>
    <row r="1492" spans="1:5" x14ac:dyDescent="0.25">
      <c r="A1492" s="1">
        <v>43509.955555555556</v>
      </c>
      <c r="B1492">
        <v>1.0083200000000001</v>
      </c>
      <c r="C1492">
        <v>1.00837</v>
      </c>
      <c r="D1492">
        <v>1.00806</v>
      </c>
      <c r="E1492">
        <v>1.00806</v>
      </c>
    </row>
    <row r="1493" spans="1:5" x14ac:dyDescent="0.25">
      <c r="A1493" s="1">
        <v>43509.977083333331</v>
      </c>
      <c r="B1493">
        <v>1.00807</v>
      </c>
      <c r="C1493">
        <v>1.0082800000000001</v>
      </c>
      <c r="D1493">
        <v>1.0079899999999999</v>
      </c>
      <c r="E1493">
        <v>1.0080899999999999</v>
      </c>
    </row>
    <row r="1494" spans="1:5" x14ac:dyDescent="0.25">
      <c r="A1494" s="1">
        <v>43509.998611111114</v>
      </c>
      <c r="B1494">
        <v>1.0080899999999999</v>
      </c>
      <c r="C1494">
        <v>1.0082599999999999</v>
      </c>
      <c r="D1494">
        <v>1.0080100000000001</v>
      </c>
      <c r="E1494">
        <v>1.00824</v>
      </c>
    </row>
    <row r="1495" spans="1:5" x14ac:dyDescent="0.25">
      <c r="A1495" s="1">
        <v>43510.019444444442</v>
      </c>
      <c r="B1495">
        <v>1.00824</v>
      </c>
      <c r="C1495">
        <v>1.0084200000000001</v>
      </c>
      <c r="D1495">
        <v>1.00814</v>
      </c>
      <c r="E1495">
        <v>1.0081899999999999</v>
      </c>
    </row>
    <row r="1496" spans="1:5" x14ac:dyDescent="0.25">
      <c r="A1496" s="1">
        <v>43510.040277777778</v>
      </c>
      <c r="B1496">
        <v>1.0082</v>
      </c>
      <c r="C1496">
        <v>1.00823</v>
      </c>
      <c r="D1496">
        <v>1.00786</v>
      </c>
      <c r="E1496">
        <v>1.00787</v>
      </c>
    </row>
    <row r="1497" spans="1:5" x14ac:dyDescent="0.25">
      <c r="A1497" s="1">
        <v>43510.061805555553</v>
      </c>
      <c r="B1497">
        <v>1.0078800000000001</v>
      </c>
      <c r="C1497">
        <v>1.00844</v>
      </c>
      <c r="D1497">
        <v>1.0077100000000001</v>
      </c>
      <c r="E1497">
        <v>1.0083299999999999</v>
      </c>
    </row>
    <row r="1498" spans="1:5" x14ac:dyDescent="0.25">
      <c r="A1498" s="1">
        <v>43510.083333333336</v>
      </c>
      <c r="B1498">
        <v>1.00834</v>
      </c>
      <c r="C1498">
        <v>1.0085500000000001</v>
      </c>
      <c r="D1498">
        <v>1.0080800000000001</v>
      </c>
      <c r="E1498">
        <v>1.00851</v>
      </c>
    </row>
    <row r="1499" spans="1:5" x14ac:dyDescent="0.25">
      <c r="A1499" s="1">
        <v>43510.104166666664</v>
      </c>
      <c r="B1499">
        <v>1.00851</v>
      </c>
      <c r="C1499">
        <v>1.0085200000000001</v>
      </c>
      <c r="D1499">
        <v>1.0076799999999999</v>
      </c>
      <c r="E1499">
        <v>1.0080100000000001</v>
      </c>
    </row>
    <row r="1500" spans="1:5" x14ac:dyDescent="0.25">
      <c r="A1500" s="1">
        <v>43510.125</v>
      </c>
      <c r="B1500">
        <v>1.0080199999999999</v>
      </c>
      <c r="C1500">
        <v>1.00827</v>
      </c>
      <c r="D1500">
        <v>1.0075499999999999</v>
      </c>
      <c r="E1500">
        <v>1.0078199999999999</v>
      </c>
    </row>
    <row r="1501" spans="1:5" x14ac:dyDescent="0.25">
      <c r="A1501" s="1">
        <v>43510.145833333336</v>
      </c>
      <c r="B1501">
        <v>1.0078100000000001</v>
      </c>
      <c r="C1501">
        <v>1.0093399999999999</v>
      </c>
      <c r="D1501">
        <v>1.00776</v>
      </c>
      <c r="E1501">
        <v>1.00911</v>
      </c>
    </row>
    <row r="1502" spans="1:5" x14ac:dyDescent="0.25">
      <c r="A1502" s="1">
        <v>43510.166666666664</v>
      </c>
      <c r="B1502">
        <v>1.00911</v>
      </c>
      <c r="C1502">
        <v>1.00979</v>
      </c>
      <c r="D1502">
        <v>1.0087600000000001</v>
      </c>
      <c r="E1502">
        <v>1.0092000000000001</v>
      </c>
    </row>
    <row r="1503" spans="1:5" x14ac:dyDescent="0.25">
      <c r="A1503" s="1">
        <v>43510.1875</v>
      </c>
      <c r="B1503">
        <v>1.0092000000000001</v>
      </c>
      <c r="C1503">
        <v>1.0093099999999999</v>
      </c>
      <c r="D1503">
        <v>1.0081599999999999</v>
      </c>
      <c r="E1503">
        <v>1.0085500000000001</v>
      </c>
    </row>
    <row r="1504" spans="1:5" x14ac:dyDescent="0.25">
      <c r="A1504" s="1">
        <v>43510.208333333336</v>
      </c>
      <c r="B1504">
        <v>1.0085599999999999</v>
      </c>
      <c r="C1504">
        <v>1.0088600000000001</v>
      </c>
      <c r="D1504">
        <v>1.0082899999999999</v>
      </c>
      <c r="E1504">
        <v>1.0084900000000001</v>
      </c>
    </row>
    <row r="1505" spans="1:5" x14ac:dyDescent="0.25">
      <c r="A1505" s="1">
        <v>43510.229166666664</v>
      </c>
      <c r="B1505">
        <v>1.0084900000000001</v>
      </c>
      <c r="C1505">
        <v>1.00865</v>
      </c>
      <c r="D1505">
        <v>1.0079100000000001</v>
      </c>
      <c r="E1505">
        <v>1.00864</v>
      </c>
    </row>
    <row r="1506" spans="1:5" x14ac:dyDescent="0.25">
      <c r="A1506" s="1">
        <v>43510.25</v>
      </c>
      <c r="B1506">
        <v>1.0086299999999999</v>
      </c>
      <c r="C1506">
        <v>1.0088200000000001</v>
      </c>
      <c r="D1506">
        <v>1.0082899999999999</v>
      </c>
      <c r="E1506">
        <v>1.0086200000000001</v>
      </c>
    </row>
    <row r="1507" spans="1:5" x14ac:dyDescent="0.25">
      <c r="A1507" s="1">
        <v>43510.270833333336</v>
      </c>
      <c r="B1507">
        <v>1.0086200000000001</v>
      </c>
      <c r="C1507">
        <v>1.00884</v>
      </c>
      <c r="D1507">
        <v>1.0084299999999999</v>
      </c>
      <c r="E1507">
        <v>1.0084900000000001</v>
      </c>
    </row>
    <row r="1508" spans="1:5" x14ac:dyDescent="0.25">
      <c r="A1508" s="1">
        <v>43510.291666666664</v>
      </c>
      <c r="B1508">
        <v>1.00851</v>
      </c>
      <c r="C1508">
        <v>1.00881</v>
      </c>
      <c r="D1508">
        <v>1.0084</v>
      </c>
      <c r="E1508">
        <v>1.0085500000000001</v>
      </c>
    </row>
    <row r="1509" spans="1:5" x14ac:dyDescent="0.25">
      <c r="A1509" s="1">
        <v>43510.3125</v>
      </c>
      <c r="B1509">
        <v>1.00857</v>
      </c>
      <c r="C1509">
        <v>1.0086200000000001</v>
      </c>
      <c r="D1509">
        <v>1.0082</v>
      </c>
      <c r="E1509">
        <v>1.0084500000000001</v>
      </c>
    </row>
    <row r="1510" spans="1:5" x14ac:dyDescent="0.25">
      <c r="A1510" s="1">
        <v>43510.333333333336</v>
      </c>
      <c r="B1510">
        <v>1.00844</v>
      </c>
      <c r="C1510">
        <v>1.00895</v>
      </c>
      <c r="D1510">
        <v>1.0084200000000001</v>
      </c>
      <c r="E1510">
        <v>1.00885</v>
      </c>
    </row>
    <row r="1511" spans="1:5" x14ac:dyDescent="0.25">
      <c r="A1511" s="1">
        <v>43510.354166666664</v>
      </c>
      <c r="B1511">
        <v>1.00885</v>
      </c>
      <c r="C1511">
        <v>1.00925</v>
      </c>
      <c r="D1511">
        <v>1.0074399999999999</v>
      </c>
      <c r="E1511">
        <v>1.00773</v>
      </c>
    </row>
    <row r="1512" spans="1:5" x14ac:dyDescent="0.25">
      <c r="A1512" s="1">
        <v>43510.375</v>
      </c>
      <c r="B1512">
        <v>1.00779</v>
      </c>
      <c r="C1512">
        <v>1.00783</v>
      </c>
      <c r="D1512">
        <v>1.00569</v>
      </c>
      <c r="E1512">
        <v>1.0057499999999999</v>
      </c>
    </row>
    <row r="1513" spans="1:5" x14ac:dyDescent="0.25">
      <c r="A1513" s="1">
        <v>43510.395833333336</v>
      </c>
      <c r="B1513">
        <v>1.0057499999999999</v>
      </c>
      <c r="C1513">
        <v>1.0065599999999999</v>
      </c>
      <c r="D1513">
        <v>1.00525</v>
      </c>
      <c r="E1513">
        <v>1.0055000000000001</v>
      </c>
    </row>
    <row r="1514" spans="1:5" x14ac:dyDescent="0.25">
      <c r="A1514" s="1">
        <v>43510.416666666664</v>
      </c>
      <c r="B1514">
        <v>1.00553</v>
      </c>
      <c r="C1514">
        <v>1.0064</v>
      </c>
      <c r="D1514">
        <v>1.00525</v>
      </c>
      <c r="E1514">
        <v>1.0063200000000001</v>
      </c>
    </row>
    <row r="1515" spans="1:5" x14ac:dyDescent="0.25">
      <c r="A1515" s="1">
        <v>43510.4375</v>
      </c>
      <c r="B1515">
        <v>1.0063200000000001</v>
      </c>
      <c r="C1515">
        <v>1.0073000000000001</v>
      </c>
      <c r="D1515">
        <v>1.00631</v>
      </c>
      <c r="E1515">
        <v>1.0071099999999999</v>
      </c>
    </row>
    <row r="1516" spans="1:5" x14ac:dyDescent="0.25">
      <c r="A1516" s="1">
        <v>43510.458333333336</v>
      </c>
      <c r="B1516">
        <v>1.0071000000000001</v>
      </c>
      <c r="C1516">
        <v>1.0079499999999999</v>
      </c>
      <c r="D1516">
        <v>1.0070399999999999</v>
      </c>
      <c r="E1516">
        <v>1.0073000000000001</v>
      </c>
    </row>
    <row r="1517" spans="1:5" x14ac:dyDescent="0.25">
      <c r="A1517" s="1">
        <v>43510.479166666664</v>
      </c>
      <c r="B1517">
        <v>1.0073000000000001</v>
      </c>
      <c r="C1517">
        <v>1.00732</v>
      </c>
      <c r="D1517">
        <v>1.0067999999999999</v>
      </c>
      <c r="E1517">
        <v>1.00688</v>
      </c>
    </row>
    <row r="1518" spans="1:5" x14ac:dyDescent="0.25">
      <c r="A1518" s="1">
        <v>43510.5</v>
      </c>
      <c r="B1518">
        <v>1.00688</v>
      </c>
      <c r="C1518">
        <v>1.00691</v>
      </c>
      <c r="D1518">
        <v>1.0062899999999999</v>
      </c>
      <c r="E1518">
        <v>1.00644</v>
      </c>
    </row>
    <row r="1519" spans="1:5" x14ac:dyDescent="0.25">
      <c r="A1519" s="1">
        <v>43510.520833333336</v>
      </c>
      <c r="B1519">
        <v>1.00644</v>
      </c>
      <c r="C1519">
        <v>1.00651</v>
      </c>
      <c r="D1519">
        <v>1.00563</v>
      </c>
      <c r="E1519">
        <v>1.00573</v>
      </c>
    </row>
    <row r="1520" spans="1:5" x14ac:dyDescent="0.25">
      <c r="A1520" s="1">
        <v>43510.541666666664</v>
      </c>
      <c r="B1520">
        <v>1.00573</v>
      </c>
      <c r="C1520">
        <v>1.00583</v>
      </c>
      <c r="D1520">
        <v>1.00478</v>
      </c>
      <c r="E1520">
        <v>1.0049699999999999</v>
      </c>
    </row>
    <row r="1521" spans="1:5" x14ac:dyDescent="0.25">
      <c r="A1521" s="1">
        <v>43510.5625</v>
      </c>
      <c r="B1521">
        <v>1.00498</v>
      </c>
      <c r="C1521">
        <v>1.0051600000000001</v>
      </c>
      <c r="D1521">
        <v>1.00478</v>
      </c>
      <c r="E1521">
        <v>1.00499</v>
      </c>
    </row>
    <row r="1522" spans="1:5" x14ac:dyDescent="0.25">
      <c r="A1522" s="1">
        <v>43510.583333333336</v>
      </c>
      <c r="B1522">
        <v>1.00501</v>
      </c>
      <c r="C1522">
        <v>1.0052099999999999</v>
      </c>
      <c r="D1522">
        <v>1.00488</v>
      </c>
      <c r="E1522">
        <v>1.00491</v>
      </c>
    </row>
    <row r="1523" spans="1:5" x14ac:dyDescent="0.25">
      <c r="A1523" s="1">
        <v>43510.604166666664</v>
      </c>
      <c r="B1523">
        <v>1.0048999999999999</v>
      </c>
      <c r="C1523">
        <v>1.00491</v>
      </c>
      <c r="D1523">
        <v>1.00448</v>
      </c>
      <c r="E1523">
        <v>1.0047900000000001</v>
      </c>
    </row>
    <row r="1524" spans="1:5" x14ac:dyDescent="0.25">
      <c r="A1524" s="1">
        <v>43510.625</v>
      </c>
      <c r="B1524">
        <v>1.0047900000000001</v>
      </c>
      <c r="C1524">
        <v>1.00482</v>
      </c>
      <c r="D1524">
        <v>1.0044500000000001</v>
      </c>
      <c r="E1524">
        <v>1.0047699999999999</v>
      </c>
    </row>
    <row r="1525" spans="1:5" x14ac:dyDescent="0.25">
      <c r="A1525" s="1">
        <v>43510.645833333336</v>
      </c>
      <c r="B1525">
        <v>1.0047699999999999</v>
      </c>
      <c r="C1525">
        <v>1.0050600000000001</v>
      </c>
      <c r="D1525">
        <v>1.00458</v>
      </c>
      <c r="E1525">
        <v>1.00481</v>
      </c>
    </row>
    <row r="1526" spans="1:5" x14ac:dyDescent="0.25">
      <c r="A1526" s="1">
        <v>43510.666666666664</v>
      </c>
      <c r="B1526">
        <v>1.00481</v>
      </c>
      <c r="C1526">
        <v>1.0053000000000001</v>
      </c>
      <c r="D1526">
        <v>1.0047600000000001</v>
      </c>
      <c r="E1526">
        <v>1.00518</v>
      </c>
    </row>
    <row r="1527" spans="1:5" x14ac:dyDescent="0.25">
      <c r="A1527" s="1">
        <v>43510.6875</v>
      </c>
      <c r="B1527">
        <v>1.0051699999999999</v>
      </c>
      <c r="C1527">
        <v>1.00543</v>
      </c>
      <c r="D1527">
        <v>1.00515</v>
      </c>
      <c r="E1527">
        <v>1.00543</v>
      </c>
    </row>
    <row r="1528" spans="1:5" x14ac:dyDescent="0.25">
      <c r="A1528" s="1">
        <v>43510.708333333336</v>
      </c>
      <c r="B1528">
        <v>1.00543</v>
      </c>
      <c r="C1528">
        <v>1.00543</v>
      </c>
      <c r="D1528">
        <v>1.0045999999999999</v>
      </c>
      <c r="E1528">
        <v>1.0045999999999999</v>
      </c>
    </row>
    <row r="1529" spans="1:5" x14ac:dyDescent="0.25">
      <c r="A1529" s="1">
        <v>43510.729166666664</v>
      </c>
      <c r="B1529">
        <v>1.0045999999999999</v>
      </c>
      <c r="C1529">
        <v>1.0048699999999999</v>
      </c>
      <c r="D1529">
        <v>1.0045999999999999</v>
      </c>
      <c r="E1529">
        <v>1.0047299999999999</v>
      </c>
    </row>
    <row r="1530" spans="1:5" x14ac:dyDescent="0.25">
      <c r="A1530" s="1">
        <v>43510.751388888886</v>
      </c>
      <c r="B1530">
        <v>1.00475</v>
      </c>
      <c r="C1530">
        <v>1.0048900000000001</v>
      </c>
      <c r="D1530">
        <v>1.0047200000000001</v>
      </c>
      <c r="E1530">
        <v>1.00485</v>
      </c>
    </row>
    <row r="1531" spans="1:5" x14ac:dyDescent="0.25">
      <c r="A1531" s="1">
        <v>43510.775000000001</v>
      </c>
      <c r="B1531">
        <v>1.00484</v>
      </c>
      <c r="C1531">
        <v>1.0050600000000001</v>
      </c>
      <c r="D1531">
        <v>1.0048299999999999</v>
      </c>
      <c r="E1531">
        <v>1.0049300000000001</v>
      </c>
    </row>
    <row r="1532" spans="1:5" x14ac:dyDescent="0.25">
      <c r="A1532" s="1">
        <v>43510.79583333333</v>
      </c>
      <c r="B1532">
        <v>1.0049300000000001</v>
      </c>
      <c r="C1532">
        <v>1.0050600000000001</v>
      </c>
      <c r="D1532">
        <v>1.00485</v>
      </c>
      <c r="E1532">
        <v>1.00492</v>
      </c>
    </row>
    <row r="1533" spans="1:5" x14ac:dyDescent="0.25">
      <c r="A1533" s="1">
        <v>43510.816666666666</v>
      </c>
      <c r="B1533">
        <v>1.00491</v>
      </c>
      <c r="C1533">
        <v>1.00528</v>
      </c>
      <c r="D1533">
        <v>1.00484</v>
      </c>
      <c r="E1533">
        <v>1.0052099999999999</v>
      </c>
    </row>
    <row r="1534" spans="1:5" x14ac:dyDescent="0.25">
      <c r="A1534" s="1">
        <v>43510.837500000001</v>
      </c>
      <c r="B1534">
        <v>1.00522</v>
      </c>
      <c r="C1534">
        <v>1.00563</v>
      </c>
      <c r="D1534">
        <v>1.0052099999999999</v>
      </c>
      <c r="E1534">
        <v>1.0055400000000001</v>
      </c>
    </row>
    <row r="1535" spans="1:5" x14ac:dyDescent="0.25">
      <c r="A1535" s="1">
        <v>43510.85833333333</v>
      </c>
      <c r="B1535">
        <v>1.00553</v>
      </c>
      <c r="C1535">
        <v>1.0057499999999999</v>
      </c>
      <c r="D1535">
        <v>1.00543</v>
      </c>
      <c r="E1535">
        <v>1.0056799999999999</v>
      </c>
    </row>
    <row r="1536" spans="1:5" x14ac:dyDescent="0.25">
      <c r="A1536" s="1">
        <v>43510.879166666666</v>
      </c>
      <c r="B1536">
        <v>1.0056799999999999</v>
      </c>
      <c r="C1536">
        <v>1.0058199999999999</v>
      </c>
      <c r="D1536">
        <v>1.00563</v>
      </c>
      <c r="E1536">
        <v>1.0057100000000001</v>
      </c>
    </row>
    <row r="1537" spans="1:5" x14ac:dyDescent="0.25">
      <c r="A1537" s="1">
        <v>43510.9</v>
      </c>
      <c r="B1537">
        <v>1.0057</v>
      </c>
      <c r="C1537">
        <v>1.0058199999999999</v>
      </c>
      <c r="D1537">
        <v>1.00549</v>
      </c>
      <c r="E1537">
        <v>1.00549</v>
      </c>
    </row>
    <row r="1538" spans="1:5" x14ac:dyDescent="0.25">
      <c r="A1538" s="1">
        <v>43510.921527777777</v>
      </c>
      <c r="B1538">
        <v>1.00549</v>
      </c>
      <c r="C1538">
        <v>1.0056</v>
      </c>
      <c r="D1538">
        <v>1.00526</v>
      </c>
      <c r="E1538">
        <v>1.00528</v>
      </c>
    </row>
    <row r="1539" spans="1:5" x14ac:dyDescent="0.25">
      <c r="A1539" s="1">
        <v>43510.945833333331</v>
      </c>
      <c r="B1539">
        <v>1.00526</v>
      </c>
      <c r="C1539">
        <v>1.00535</v>
      </c>
      <c r="D1539">
        <v>1.00518</v>
      </c>
      <c r="E1539">
        <v>1.00526</v>
      </c>
    </row>
    <row r="1540" spans="1:5" x14ac:dyDescent="0.25">
      <c r="A1540" s="1">
        <v>43510.966666666667</v>
      </c>
      <c r="B1540">
        <v>1.00526</v>
      </c>
      <c r="C1540">
        <v>1.00542</v>
      </c>
      <c r="D1540">
        <v>1.00518</v>
      </c>
      <c r="E1540">
        <v>1.0053399999999999</v>
      </c>
    </row>
    <row r="1541" spans="1:5" x14ac:dyDescent="0.25">
      <c r="A1541" s="1">
        <v>43510.989583333336</v>
      </c>
      <c r="B1541">
        <v>1.0053399999999999</v>
      </c>
      <c r="C1541">
        <v>1.0053399999999999</v>
      </c>
      <c r="D1541">
        <v>1.0051300000000001</v>
      </c>
      <c r="E1541">
        <v>1.0052700000000001</v>
      </c>
    </row>
    <row r="1542" spans="1:5" x14ac:dyDescent="0.25">
      <c r="A1542" s="1">
        <v>43511.011111111111</v>
      </c>
      <c r="B1542">
        <v>1.0052399999999999</v>
      </c>
      <c r="C1542">
        <v>1.0055099999999999</v>
      </c>
      <c r="D1542">
        <v>1.00515</v>
      </c>
      <c r="E1542">
        <v>1.0055099999999999</v>
      </c>
    </row>
    <row r="1543" spans="1:5" x14ac:dyDescent="0.25">
      <c r="A1543" s="1">
        <v>43511.031944444447</v>
      </c>
      <c r="B1543">
        <v>1.0055099999999999</v>
      </c>
      <c r="C1543">
        <v>1.0055799999999999</v>
      </c>
      <c r="D1543">
        <v>1.00528</v>
      </c>
      <c r="E1543">
        <v>1.00549</v>
      </c>
    </row>
    <row r="1544" spans="1:5" x14ac:dyDescent="0.25">
      <c r="A1544" s="1">
        <v>43511.052777777775</v>
      </c>
      <c r="B1544">
        <v>1.00549</v>
      </c>
      <c r="C1544">
        <v>1.0055099999999999</v>
      </c>
      <c r="D1544">
        <v>1.0053399999999999</v>
      </c>
      <c r="E1544">
        <v>1.00543</v>
      </c>
    </row>
    <row r="1545" spans="1:5" x14ac:dyDescent="0.25">
      <c r="A1545" s="1">
        <v>43511.073611111111</v>
      </c>
      <c r="B1545">
        <v>1.00543</v>
      </c>
      <c r="C1545">
        <v>1.00552</v>
      </c>
      <c r="D1545">
        <v>1.0052700000000001</v>
      </c>
      <c r="E1545">
        <v>1.00535</v>
      </c>
    </row>
    <row r="1546" spans="1:5" x14ac:dyDescent="0.25">
      <c r="A1546" s="1">
        <v>43511.095138888886</v>
      </c>
      <c r="B1546">
        <v>1.00535</v>
      </c>
      <c r="C1546">
        <v>1.00546</v>
      </c>
      <c r="D1546">
        <v>1.0049300000000001</v>
      </c>
      <c r="E1546">
        <v>1.00529</v>
      </c>
    </row>
    <row r="1547" spans="1:5" x14ac:dyDescent="0.25">
      <c r="A1547" s="1">
        <v>43511.115972222222</v>
      </c>
      <c r="B1547">
        <v>1.00529</v>
      </c>
      <c r="C1547">
        <v>1.0058400000000001</v>
      </c>
      <c r="D1547">
        <v>1.00525</v>
      </c>
      <c r="E1547">
        <v>1.0056799999999999</v>
      </c>
    </row>
    <row r="1548" spans="1:5" x14ac:dyDescent="0.25">
      <c r="A1548" s="1">
        <v>43511.136805555558</v>
      </c>
      <c r="B1548">
        <v>1.0056799999999999</v>
      </c>
      <c r="C1548">
        <v>1.0063599999999999</v>
      </c>
      <c r="D1548">
        <v>1.00539</v>
      </c>
      <c r="E1548">
        <v>1.0063599999999999</v>
      </c>
    </row>
    <row r="1549" spans="1:5" x14ac:dyDescent="0.25">
      <c r="A1549" s="1">
        <v>43511.157638888886</v>
      </c>
      <c r="B1549">
        <v>1.00637</v>
      </c>
      <c r="C1549">
        <v>1.0067200000000001</v>
      </c>
      <c r="D1549">
        <v>1.00603</v>
      </c>
      <c r="E1549">
        <v>1.0063299999999999</v>
      </c>
    </row>
    <row r="1550" spans="1:5" x14ac:dyDescent="0.25">
      <c r="A1550" s="1">
        <v>43511.178472222222</v>
      </c>
      <c r="B1550">
        <v>1.0063500000000001</v>
      </c>
      <c r="C1550">
        <v>1.00675</v>
      </c>
      <c r="D1550">
        <v>1.0061199999999999</v>
      </c>
      <c r="E1550">
        <v>1.0066999999999999</v>
      </c>
    </row>
    <row r="1551" spans="1:5" x14ac:dyDescent="0.25">
      <c r="A1551" s="1">
        <v>43511.199305555558</v>
      </c>
      <c r="B1551">
        <v>1.0066900000000001</v>
      </c>
      <c r="C1551">
        <v>1.0068999999999999</v>
      </c>
      <c r="D1551">
        <v>1.0064500000000001</v>
      </c>
      <c r="E1551">
        <v>1.00668</v>
      </c>
    </row>
    <row r="1552" spans="1:5" x14ac:dyDescent="0.25">
      <c r="A1552" s="1">
        <v>43511.220138888886</v>
      </c>
      <c r="B1552">
        <v>1.00668</v>
      </c>
      <c r="C1552">
        <v>1.0066900000000001</v>
      </c>
      <c r="D1552">
        <v>1.00587</v>
      </c>
      <c r="E1552">
        <v>1.0059199999999999</v>
      </c>
    </row>
    <row r="1553" spans="1:5" x14ac:dyDescent="0.25">
      <c r="A1553" s="1">
        <v>43511.240972222222</v>
      </c>
      <c r="B1553">
        <v>1.00593</v>
      </c>
      <c r="C1553">
        <v>1.0067600000000001</v>
      </c>
      <c r="D1553">
        <v>1.0058199999999999</v>
      </c>
      <c r="E1553">
        <v>1.0066900000000001</v>
      </c>
    </row>
    <row r="1554" spans="1:5" x14ac:dyDescent="0.25">
      <c r="A1554" s="1">
        <v>43511.261805555558</v>
      </c>
      <c r="B1554">
        <v>1.0066900000000001</v>
      </c>
      <c r="C1554">
        <v>1.0068699999999999</v>
      </c>
      <c r="D1554">
        <v>1.0063899999999999</v>
      </c>
      <c r="E1554">
        <v>1.0063899999999999</v>
      </c>
    </row>
    <row r="1555" spans="1:5" x14ac:dyDescent="0.25">
      <c r="A1555" s="1">
        <v>43511.282638888886</v>
      </c>
      <c r="B1555">
        <v>1.0063899999999999</v>
      </c>
      <c r="C1555">
        <v>1.0066900000000001</v>
      </c>
      <c r="D1555">
        <v>1.0063299999999999</v>
      </c>
      <c r="E1555">
        <v>1.00634</v>
      </c>
    </row>
    <row r="1556" spans="1:5" x14ac:dyDescent="0.25">
      <c r="A1556" s="1">
        <v>43511.303472222222</v>
      </c>
      <c r="B1556">
        <v>1.00634</v>
      </c>
      <c r="C1556">
        <v>1.0063500000000001</v>
      </c>
      <c r="D1556">
        <v>1.0058199999999999</v>
      </c>
      <c r="E1556">
        <v>1.00587</v>
      </c>
    </row>
    <row r="1557" spans="1:5" x14ac:dyDescent="0.25">
      <c r="A1557" s="1">
        <v>43511.324305555558</v>
      </c>
      <c r="B1557">
        <v>1.00586</v>
      </c>
      <c r="C1557">
        <v>1.00631</v>
      </c>
      <c r="D1557">
        <v>1.0058199999999999</v>
      </c>
      <c r="E1557">
        <v>1.0061899999999999</v>
      </c>
    </row>
    <row r="1558" spans="1:5" x14ac:dyDescent="0.25">
      <c r="A1558" s="1">
        <v>43511.345138888886</v>
      </c>
      <c r="B1558">
        <v>1.0061899999999999</v>
      </c>
      <c r="C1558">
        <v>1.0071699999999999</v>
      </c>
      <c r="D1558">
        <v>1.0061100000000001</v>
      </c>
      <c r="E1558">
        <v>1.0071099999999999</v>
      </c>
    </row>
    <row r="1559" spans="1:5" x14ac:dyDescent="0.25">
      <c r="A1559" s="1">
        <v>43511.365972222222</v>
      </c>
      <c r="B1559">
        <v>1.0071300000000001</v>
      </c>
      <c r="C1559">
        <v>1.0089300000000001</v>
      </c>
      <c r="D1559">
        <v>1.00695</v>
      </c>
      <c r="E1559">
        <v>1.00823</v>
      </c>
    </row>
    <row r="1560" spans="1:5" x14ac:dyDescent="0.25">
      <c r="A1560" s="1">
        <v>43511.386805555558</v>
      </c>
      <c r="B1560">
        <v>1.0082199999999999</v>
      </c>
      <c r="C1560">
        <v>1.0082500000000001</v>
      </c>
      <c r="D1560">
        <v>1.006</v>
      </c>
      <c r="E1560">
        <v>1.0062</v>
      </c>
    </row>
    <row r="1561" spans="1:5" x14ac:dyDescent="0.25">
      <c r="A1561" s="1">
        <v>43511.407638888886</v>
      </c>
      <c r="B1561">
        <v>1.0062199999999999</v>
      </c>
      <c r="C1561">
        <v>1.0065599999999999</v>
      </c>
      <c r="D1561">
        <v>1.0056799999999999</v>
      </c>
      <c r="E1561">
        <v>1.0060899999999999</v>
      </c>
    </row>
    <row r="1562" spans="1:5" x14ac:dyDescent="0.25">
      <c r="A1562" s="1">
        <v>43511.428472222222</v>
      </c>
      <c r="B1562">
        <v>1.0061</v>
      </c>
      <c r="C1562">
        <v>1.0065999999999999</v>
      </c>
      <c r="D1562">
        <v>1.00559</v>
      </c>
      <c r="E1562">
        <v>1.0059</v>
      </c>
    </row>
    <row r="1563" spans="1:5" x14ac:dyDescent="0.25">
      <c r="A1563" s="1">
        <v>43511.449305555558</v>
      </c>
      <c r="B1563">
        <v>1.0059</v>
      </c>
      <c r="C1563">
        <v>1.00682</v>
      </c>
      <c r="D1563">
        <v>1.0057400000000001</v>
      </c>
      <c r="E1563">
        <v>1.0063800000000001</v>
      </c>
    </row>
    <row r="1564" spans="1:5" x14ac:dyDescent="0.25">
      <c r="A1564" s="1">
        <v>43511.470138888886</v>
      </c>
      <c r="B1564">
        <v>1.0063800000000001</v>
      </c>
      <c r="C1564">
        <v>1.00712</v>
      </c>
      <c r="D1564">
        <v>1.0062800000000001</v>
      </c>
      <c r="E1564">
        <v>1.00657</v>
      </c>
    </row>
    <row r="1565" spans="1:5" x14ac:dyDescent="0.25">
      <c r="A1565" s="1">
        <v>43511.490972222222</v>
      </c>
      <c r="B1565">
        <v>1.00657</v>
      </c>
      <c r="C1565">
        <v>1.0066200000000001</v>
      </c>
      <c r="D1565">
        <v>1.00613</v>
      </c>
      <c r="E1565">
        <v>1.0062599999999999</v>
      </c>
    </row>
    <row r="1566" spans="1:5" x14ac:dyDescent="0.25">
      <c r="A1566" s="1">
        <v>43511.511805555558</v>
      </c>
      <c r="B1566">
        <v>1.0062500000000001</v>
      </c>
      <c r="C1566">
        <v>1.0065500000000001</v>
      </c>
      <c r="D1566">
        <v>1.0061599999999999</v>
      </c>
      <c r="E1566">
        <v>1.00617</v>
      </c>
    </row>
    <row r="1567" spans="1:5" x14ac:dyDescent="0.25">
      <c r="A1567" s="1">
        <v>43511.532638888886</v>
      </c>
      <c r="B1567">
        <v>1.00617</v>
      </c>
      <c r="C1567">
        <v>1.0067200000000001</v>
      </c>
      <c r="D1567">
        <v>1.00604</v>
      </c>
      <c r="E1567">
        <v>1.0064900000000001</v>
      </c>
    </row>
    <row r="1568" spans="1:5" x14ac:dyDescent="0.25">
      <c r="A1568" s="1">
        <v>43511.553472222222</v>
      </c>
      <c r="B1568">
        <v>1.00648</v>
      </c>
      <c r="C1568">
        <v>1.00664</v>
      </c>
      <c r="D1568">
        <v>1.0060199999999999</v>
      </c>
      <c r="E1568">
        <v>1.00607</v>
      </c>
    </row>
    <row r="1569" spans="1:5" x14ac:dyDescent="0.25">
      <c r="A1569" s="1">
        <v>43511.574305555558</v>
      </c>
      <c r="B1569">
        <v>1.00606</v>
      </c>
      <c r="C1569">
        <v>1.0061599999999999</v>
      </c>
      <c r="D1569">
        <v>1.00512</v>
      </c>
      <c r="E1569">
        <v>1.0052399999999999</v>
      </c>
    </row>
    <row r="1570" spans="1:5" x14ac:dyDescent="0.25">
      <c r="A1570" s="1">
        <v>43511.595138888886</v>
      </c>
      <c r="B1570">
        <v>1.0052300000000001</v>
      </c>
      <c r="C1570">
        <v>1.00528</v>
      </c>
      <c r="D1570">
        <v>1.0044599999999999</v>
      </c>
      <c r="E1570">
        <v>1.0048600000000001</v>
      </c>
    </row>
    <row r="1571" spans="1:5" x14ac:dyDescent="0.25">
      <c r="A1571" s="1">
        <v>43511.615972222222</v>
      </c>
      <c r="B1571">
        <v>1.0048600000000001</v>
      </c>
      <c r="C1571">
        <v>1.00509</v>
      </c>
      <c r="D1571">
        <v>1.0048600000000001</v>
      </c>
      <c r="E1571">
        <v>1.00508</v>
      </c>
    </row>
    <row r="1572" spans="1:5" x14ac:dyDescent="0.25">
      <c r="A1572" s="1">
        <v>43511.636805555558</v>
      </c>
      <c r="B1572">
        <v>1.00508</v>
      </c>
      <c r="C1572">
        <v>1.0051699999999999</v>
      </c>
      <c r="D1572">
        <v>1.0047699999999999</v>
      </c>
      <c r="E1572">
        <v>1.0048900000000001</v>
      </c>
    </row>
    <row r="1573" spans="1:5" x14ac:dyDescent="0.25">
      <c r="A1573" s="1">
        <v>43511.657638888886</v>
      </c>
      <c r="B1573">
        <v>1.0048900000000001</v>
      </c>
      <c r="C1573">
        <v>1.00501</v>
      </c>
      <c r="D1573">
        <v>1.0047999999999999</v>
      </c>
      <c r="E1573">
        <v>1.0048600000000001</v>
      </c>
    </row>
    <row r="1574" spans="1:5" x14ac:dyDescent="0.25">
      <c r="A1574" s="1">
        <v>43511.678472222222</v>
      </c>
      <c r="B1574">
        <v>1.0048600000000001</v>
      </c>
      <c r="C1574">
        <v>1.0049300000000001</v>
      </c>
      <c r="D1574">
        <v>1.0045299999999999</v>
      </c>
      <c r="E1574">
        <v>1.0048900000000001</v>
      </c>
    </row>
    <row r="1575" spans="1:5" x14ac:dyDescent="0.25">
      <c r="A1575" s="1">
        <v>43511.699305555558</v>
      </c>
      <c r="B1575">
        <v>1.0048900000000001</v>
      </c>
      <c r="C1575">
        <v>1.00519</v>
      </c>
      <c r="D1575">
        <v>1.0048699999999999</v>
      </c>
      <c r="E1575">
        <v>1.0050300000000001</v>
      </c>
    </row>
    <row r="1576" spans="1:5" x14ac:dyDescent="0.25">
      <c r="A1576" s="1">
        <v>43513.720138888886</v>
      </c>
      <c r="B1576">
        <v>1.0049699999999999</v>
      </c>
      <c r="C1576">
        <v>1.00559</v>
      </c>
      <c r="D1576">
        <v>1.0044500000000001</v>
      </c>
      <c r="E1576">
        <v>1.0046999999999999</v>
      </c>
    </row>
    <row r="1577" spans="1:5" x14ac:dyDescent="0.25">
      <c r="A1577" s="1">
        <v>43513.740972222222</v>
      </c>
      <c r="B1577">
        <v>1.0047200000000001</v>
      </c>
      <c r="C1577">
        <v>1.0050699999999999</v>
      </c>
      <c r="D1577">
        <v>1.0041899999999999</v>
      </c>
      <c r="E1577">
        <v>1.00424</v>
      </c>
    </row>
    <row r="1578" spans="1:5" x14ac:dyDescent="0.25">
      <c r="A1578" s="1">
        <v>43513.762499999997</v>
      </c>
      <c r="B1578">
        <v>1.00421</v>
      </c>
      <c r="C1578">
        <v>1.0050399999999999</v>
      </c>
      <c r="D1578">
        <v>1.0040199999999999</v>
      </c>
      <c r="E1578">
        <v>1.00474</v>
      </c>
    </row>
    <row r="1579" spans="1:5" x14ac:dyDescent="0.25">
      <c r="A1579" s="1">
        <v>43513.786111111112</v>
      </c>
      <c r="B1579">
        <v>1.0047299999999999</v>
      </c>
      <c r="C1579">
        <v>1.0047299999999999</v>
      </c>
      <c r="D1579">
        <v>1.00448</v>
      </c>
      <c r="E1579">
        <v>1.00458</v>
      </c>
    </row>
    <row r="1580" spans="1:5" x14ac:dyDescent="0.25">
      <c r="A1580" s="1">
        <v>43513.807638888888</v>
      </c>
      <c r="B1580">
        <v>1.0045900000000001</v>
      </c>
      <c r="C1580">
        <v>1.0046600000000001</v>
      </c>
      <c r="D1580">
        <v>1.0041800000000001</v>
      </c>
      <c r="E1580">
        <v>1.0042199999999999</v>
      </c>
    </row>
    <row r="1581" spans="1:5" x14ac:dyDescent="0.25">
      <c r="A1581" s="1">
        <v>43513.828472222223</v>
      </c>
      <c r="B1581">
        <v>1.0042199999999999</v>
      </c>
      <c r="C1581">
        <v>1.00423</v>
      </c>
      <c r="D1581">
        <v>1.00373</v>
      </c>
      <c r="E1581">
        <v>1.0037499999999999</v>
      </c>
    </row>
    <row r="1582" spans="1:5" x14ac:dyDescent="0.25">
      <c r="A1582" s="1">
        <v>43513.849305555559</v>
      </c>
      <c r="B1582">
        <v>1.0037400000000001</v>
      </c>
      <c r="C1582">
        <v>1.0037799999999999</v>
      </c>
      <c r="D1582">
        <v>1.00352</v>
      </c>
      <c r="E1582">
        <v>1.0037700000000001</v>
      </c>
    </row>
    <row r="1583" spans="1:5" x14ac:dyDescent="0.25">
      <c r="A1583" s="1">
        <v>43513.870138888888</v>
      </c>
      <c r="B1583">
        <v>1.0037700000000001</v>
      </c>
      <c r="C1583">
        <v>1.0038400000000001</v>
      </c>
      <c r="D1583">
        <v>1.0034099999999999</v>
      </c>
      <c r="E1583">
        <v>1.0034400000000001</v>
      </c>
    </row>
    <row r="1584" spans="1:5" x14ac:dyDescent="0.25">
      <c r="A1584" s="1">
        <v>43513.890972222223</v>
      </c>
      <c r="B1584">
        <v>1.0034400000000001</v>
      </c>
      <c r="C1584">
        <v>1.0035099999999999</v>
      </c>
      <c r="D1584">
        <v>1.00302</v>
      </c>
      <c r="E1584">
        <v>1.00312</v>
      </c>
    </row>
    <row r="1585" spans="1:5" x14ac:dyDescent="0.25">
      <c r="A1585" s="1">
        <v>43513.911805555559</v>
      </c>
      <c r="B1585">
        <v>1.00312</v>
      </c>
      <c r="C1585">
        <v>1.0031399999999999</v>
      </c>
      <c r="D1585">
        <v>1.00284</v>
      </c>
      <c r="E1585">
        <v>1.0029699999999999</v>
      </c>
    </row>
    <row r="1586" spans="1:5" x14ac:dyDescent="0.25">
      <c r="A1586" s="1">
        <v>43513.932638888888</v>
      </c>
      <c r="B1586">
        <v>1.0029699999999999</v>
      </c>
      <c r="C1586">
        <v>1.0031699999999999</v>
      </c>
      <c r="D1586">
        <v>1.0029300000000001</v>
      </c>
      <c r="E1586">
        <v>1.00308</v>
      </c>
    </row>
    <row r="1587" spans="1:5" x14ac:dyDescent="0.25">
      <c r="A1587" s="1">
        <v>43513.95416666667</v>
      </c>
      <c r="B1587">
        <v>1.00308</v>
      </c>
      <c r="C1587">
        <v>1.00322</v>
      </c>
      <c r="D1587">
        <v>1.0029699999999999</v>
      </c>
      <c r="E1587">
        <v>1.00312</v>
      </c>
    </row>
    <row r="1588" spans="1:5" x14ac:dyDescent="0.25">
      <c r="A1588" s="1">
        <v>43513.974999999999</v>
      </c>
      <c r="B1588">
        <v>1.00312</v>
      </c>
      <c r="C1588">
        <v>1.00353</v>
      </c>
      <c r="D1588">
        <v>1.00312</v>
      </c>
      <c r="E1588">
        <v>1.00339</v>
      </c>
    </row>
    <row r="1589" spans="1:5" x14ac:dyDescent="0.25">
      <c r="A1589" s="1">
        <v>43513.996527777781</v>
      </c>
      <c r="B1589">
        <v>1.00339</v>
      </c>
      <c r="C1589">
        <v>1.0036099999999999</v>
      </c>
      <c r="D1589">
        <v>1.0033799999999999</v>
      </c>
      <c r="E1589">
        <v>1.0036</v>
      </c>
    </row>
    <row r="1590" spans="1:5" x14ac:dyDescent="0.25">
      <c r="A1590" s="1">
        <v>43514.017361111109</v>
      </c>
      <c r="B1590">
        <v>1.0036</v>
      </c>
      <c r="C1590">
        <v>1.0038499999999999</v>
      </c>
      <c r="D1590">
        <v>1.0035799999999999</v>
      </c>
      <c r="E1590">
        <v>1.0037400000000001</v>
      </c>
    </row>
    <row r="1591" spans="1:5" x14ac:dyDescent="0.25">
      <c r="A1591" s="1">
        <v>43514.038194444445</v>
      </c>
      <c r="B1591">
        <v>1.00376</v>
      </c>
      <c r="C1591">
        <v>1.0039899999999999</v>
      </c>
      <c r="D1591">
        <v>1.00369</v>
      </c>
      <c r="E1591">
        <v>1.00397</v>
      </c>
    </row>
    <row r="1592" spans="1:5" x14ac:dyDescent="0.25">
      <c r="A1592" s="1">
        <v>43514.059027777781</v>
      </c>
      <c r="B1592">
        <v>1.00397</v>
      </c>
      <c r="C1592">
        <v>1.00407</v>
      </c>
      <c r="D1592">
        <v>1.0038499999999999</v>
      </c>
      <c r="E1592">
        <v>1.0038800000000001</v>
      </c>
    </row>
    <row r="1593" spans="1:5" x14ac:dyDescent="0.25">
      <c r="A1593" s="1">
        <v>43514.079861111109</v>
      </c>
      <c r="B1593">
        <v>1.00387</v>
      </c>
      <c r="C1593">
        <v>1.0039199999999999</v>
      </c>
      <c r="D1593">
        <v>1.0036799999999999</v>
      </c>
      <c r="E1593">
        <v>1.00386</v>
      </c>
    </row>
    <row r="1594" spans="1:5" x14ac:dyDescent="0.25">
      <c r="A1594" s="1">
        <v>43514.100694444445</v>
      </c>
      <c r="B1594">
        <v>1.00387</v>
      </c>
      <c r="C1594">
        <v>1.00406</v>
      </c>
      <c r="D1594">
        <v>1.00329</v>
      </c>
      <c r="E1594">
        <v>1.00362</v>
      </c>
    </row>
    <row r="1595" spans="1:5" x14ac:dyDescent="0.25">
      <c r="A1595" s="1">
        <v>43514.121527777781</v>
      </c>
      <c r="B1595">
        <v>1.00362</v>
      </c>
      <c r="C1595">
        <v>1.0042899999999999</v>
      </c>
      <c r="D1595">
        <v>1.00332</v>
      </c>
      <c r="E1595">
        <v>1.0042599999999999</v>
      </c>
    </row>
    <row r="1596" spans="1:5" x14ac:dyDescent="0.25">
      <c r="A1596" s="1">
        <v>43514.142361111109</v>
      </c>
      <c r="B1596">
        <v>1.0042599999999999</v>
      </c>
      <c r="C1596">
        <v>1.0050300000000001</v>
      </c>
      <c r="D1596">
        <v>1.0037400000000001</v>
      </c>
      <c r="E1596">
        <v>1.0043</v>
      </c>
    </row>
    <row r="1597" spans="1:5" x14ac:dyDescent="0.25">
      <c r="A1597" s="1">
        <v>43514.163194444445</v>
      </c>
      <c r="B1597">
        <v>1.0043</v>
      </c>
      <c r="C1597">
        <v>1.0043599999999999</v>
      </c>
      <c r="D1597">
        <v>1.00383</v>
      </c>
      <c r="E1597">
        <v>1.0039800000000001</v>
      </c>
    </row>
    <row r="1598" spans="1:5" x14ac:dyDescent="0.25">
      <c r="A1598" s="1">
        <v>43514.184027777781</v>
      </c>
      <c r="B1598">
        <v>1.0039800000000001</v>
      </c>
      <c r="C1598">
        <v>1.0040800000000001</v>
      </c>
      <c r="D1598">
        <v>1.00356</v>
      </c>
      <c r="E1598">
        <v>1.0036499999999999</v>
      </c>
    </row>
    <row r="1599" spans="1:5" x14ac:dyDescent="0.25">
      <c r="A1599" s="1">
        <v>43514.204861111109</v>
      </c>
      <c r="B1599">
        <v>1.0036499999999999</v>
      </c>
      <c r="C1599">
        <v>1.0036799999999999</v>
      </c>
      <c r="D1599">
        <v>1.00301</v>
      </c>
      <c r="E1599">
        <v>1.0033099999999999</v>
      </c>
    </row>
    <row r="1600" spans="1:5" x14ac:dyDescent="0.25">
      <c r="A1600" s="1">
        <v>43514.225694444445</v>
      </c>
      <c r="B1600">
        <v>1.0033099999999999</v>
      </c>
      <c r="C1600">
        <v>1.00353</v>
      </c>
      <c r="D1600">
        <v>1.00312</v>
      </c>
      <c r="E1600">
        <v>1.0031699999999999</v>
      </c>
    </row>
    <row r="1601" spans="1:5" x14ac:dyDescent="0.25">
      <c r="A1601" s="1">
        <v>43514.246527777781</v>
      </c>
      <c r="B1601">
        <v>1.00319</v>
      </c>
      <c r="C1601">
        <v>1.0032300000000001</v>
      </c>
      <c r="D1601">
        <v>1.0027699999999999</v>
      </c>
      <c r="E1601">
        <v>1.0030399999999999</v>
      </c>
    </row>
    <row r="1602" spans="1:5" x14ac:dyDescent="0.25">
      <c r="A1602" s="1">
        <v>43514.267361111109</v>
      </c>
      <c r="B1602">
        <v>1.0030399999999999</v>
      </c>
      <c r="C1602">
        <v>1.00319</v>
      </c>
      <c r="D1602">
        <v>1.0028699999999999</v>
      </c>
      <c r="E1602">
        <v>1.00298</v>
      </c>
    </row>
    <row r="1603" spans="1:5" x14ac:dyDescent="0.25">
      <c r="A1603" s="1">
        <v>43514.288194444445</v>
      </c>
      <c r="B1603">
        <v>1.00298</v>
      </c>
      <c r="C1603">
        <v>1.0032399999999999</v>
      </c>
      <c r="D1603">
        <v>1.0029300000000001</v>
      </c>
      <c r="E1603">
        <v>1.0029600000000001</v>
      </c>
    </row>
    <row r="1604" spans="1:5" x14ac:dyDescent="0.25">
      <c r="A1604" s="1">
        <v>43514.309027777781</v>
      </c>
      <c r="B1604">
        <v>1.0029699999999999</v>
      </c>
      <c r="C1604">
        <v>1.00302</v>
      </c>
      <c r="D1604">
        <v>1.0025999999999999</v>
      </c>
      <c r="E1604">
        <v>1.0026600000000001</v>
      </c>
    </row>
    <row r="1605" spans="1:5" x14ac:dyDescent="0.25">
      <c r="A1605" s="1">
        <v>43514.329861111109</v>
      </c>
      <c r="B1605">
        <v>1.0026600000000001</v>
      </c>
      <c r="C1605">
        <v>1.00292</v>
      </c>
      <c r="D1605">
        <v>1.00261</v>
      </c>
      <c r="E1605">
        <v>1.0026299999999999</v>
      </c>
    </row>
    <row r="1606" spans="1:5" x14ac:dyDescent="0.25">
      <c r="A1606" s="1">
        <v>43514.350694444445</v>
      </c>
      <c r="B1606">
        <v>1.00267</v>
      </c>
      <c r="C1606">
        <v>1.00326</v>
      </c>
      <c r="D1606">
        <v>1.0026200000000001</v>
      </c>
      <c r="E1606">
        <v>1.00309</v>
      </c>
    </row>
    <row r="1607" spans="1:5" x14ac:dyDescent="0.25">
      <c r="A1607" s="1">
        <v>43514.371527777781</v>
      </c>
      <c r="B1607">
        <v>1.00309</v>
      </c>
      <c r="C1607">
        <v>1.00318</v>
      </c>
      <c r="D1607">
        <v>1.00258</v>
      </c>
      <c r="E1607">
        <v>1.0028699999999999</v>
      </c>
    </row>
    <row r="1608" spans="1:5" x14ac:dyDescent="0.25">
      <c r="A1608" s="1">
        <v>43514.392361111109</v>
      </c>
      <c r="B1608">
        <v>1.0028699999999999</v>
      </c>
      <c r="C1608">
        <v>1.00305</v>
      </c>
      <c r="D1608">
        <v>1.0025900000000001</v>
      </c>
      <c r="E1608">
        <v>1.0025900000000001</v>
      </c>
    </row>
    <row r="1609" spans="1:5" x14ac:dyDescent="0.25">
      <c r="A1609" s="1">
        <v>43514.413194444445</v>
      </c>
      <c r="B1609">
        <v>1.0025900000000001</v>
      </c>
      <c r="C1609">
        <v>1.0027900000000001</v>
      </c>
      <c r="D1609">
        <v>1.00238</v>
      </c>
      <c r="E1609">
        <v>1.0024</v>
      </c>
    </row>
    <row r="1610" spans="1:5" x14ac:dyDescent="0.25">
      <c r="A1610" s="1">
        <v>43514.434027777781</v>
      </c>
      <c r="B1610">
        <v>1.0024</v>
      </c>
      <c r="C1610">
        <v>1.00332</v>
      </c>
      <c r="D1610">
        <v>1.0024</v>
      </c>
      <c r="E1610">
        <v>1.0033000000000001</v>
      </c>
    </row>
    <row r="1611" spans="1:5" x14ac:dyDescent="0.25">
      <c r="A1611" s="1">
        <v>43514.454861111109</v>
      </c>
      <c r="B1611">
        <v>1.0032799999999999</v>
      </c>
      <c r="C1611">
        <v>1.0043299999999999</v>
      </c>
      <c r="D1611">
        <v>1.0032399999999999</v>
      </c>
      <c r="E1611">
        <v>1.0041500000000001</v>
      </c>
    </row>
    <row r="1612" spans="1:5" x14ac:dyDescent="0.25">
      <c r="A1612" s="1">
        <v>43514.475694444445</v>
      </c>
      <c r="B1612">
        <v>1.0041500000000001</v>
      </c>
      <c r="C1612">
        <v>1.0042500000000001</v>
      </c>
      <c r="D1612">
        <v>1.0038400000000001</v>
      </c>
      <c r="E1612">
        <v>1.0039</v>
      </c>
    </row>
    <row r="1613" spans="1:5" x14ac:dyDescent="0.25">
      <c r="A1613" s="1">
        <v>43514.496527777781</v>
      </c>
      <c r="B1613">
        <v>1.0039</v>
      </c>
      <c r="C1613">
        <v>1.0041899999999999</v>
      </c>
      <c r="D1613">
        <v>1.0037700000000001</v>
      </c>
      <c r="E1613">
        <v>1.0041500000000001</v>
      </c>
    </row>
    <row r="1614" spans="1:5" x14ac:dyDescent="0.25">
      <c r="A1614" s="1">
        <v>43514.518055555556</v>
      </c>
      <c r="B1614">
        <v>1.0041599999999999</v>
      </c>
      <c r="C1614">
        <v>1.0046299999999999</v>
      </c>
      <c r="D1614">
        <v>1.0041599999999999</v>
      </c>
      <c r="E1614">
        <v>1.0045599999999999</v>
      </c>
    </row>
    <row r="1615" spans="1:5" x14ac:dyDescent="0.25">
      <c r="A1615" s="1">
        <v>43514.538888888892</v>
      </c>
      <c r="B1615">
        <v>1.0045599999999999</v>
      </c>
      <c r="C1615">
        <v>1.00457</v>
      </c>
      <c r="D1615">
        <v>1.0043</v>
      </c>
      <c r="E1615">
        <v>1.0043200000000001</v>
      </c>
    </row>
    <row r="1616" spans="1:5" x14ac:dyDescent="0.25">
      <c r="A1616" s="1">
        <v>43514.55972222222</v>
      </c>
      <c r="B1616">
        <v>1.00434</v>
      </c>
      <c r="C1616">
        <v>1.00434</v>
      </c>
      <c r="D1616">
        <v>1.00403</v>
      </c>
      <c r="E1616">
        <v>1.00407</v>
      </c>
    </row>
    <row r="1617" spans="1:5" x14ac:dyDescent="0.25">
      <c r="A1617" s="1">
        <v>43514.580555555556</v>
      </c>
      <c r="B1617">
        <v>1.00406</v>
      </c>
      <c r="C1617">
        <v>1.0042599999999999</v>
      </c>
      <c r="D1617">
        <v>1.0039</v>
      </c>
      <c r="E1617">
        <v>1.004</v>
      </c>
    </row>
    <row r="1618" spans="1:5" x14ac:dyDescent="0.25">
      <c r="A1618" s="1">
        <v>43514.602777777778</v>
      </c>
      <c r="B1618">
        <v>1.0040100000000001</v>
      </c>
      <c r="C1618">
        <v>1.0041199999999999</v>
      </c>
      <c r="D1618">
        <v>1.0039800000000001</v>
      </c>
      <c r="E1618">
        <v>1.00407</v>
      </c>
    </row>
    <row r="1619" spans="1:5" x14ac:dyDescent="0.25">
      <c r="A1619" s="1">
        <v>43514.624305555553</v>
      </c>
      <c r="B1619">
        <v>1.0040800000000001</v>
      </c>
      <c r="C1619">
        <v>1.0042899999999999</v>
      </c>
      <c r="D1619">
        <v>1.004</v>
      </c>
      <c r="E1619">
        <v>1.00414</v>
      </c>
    </row>
    <row r="1620" spans="1:5" x14ac:dyDescent="0.25">
      <c r="A1620" s="1">
        <v>43514.645138888889</v>
      </c>
      <c r="B1620">
        <v>1.00414</v>
      </c>
      <c r="C1620">
        <v>1.0042899999999999</v>
      </c>
      <c r="D1620">
        <v>1.00403</v>
      </c>
      <c r="E1620">
        <v>1.0041500000000001</v>
      </c>
    </row>
    <row r="1621" spans="1:5" x14ac:dyDescent="0.25">
      <c r="A1621" s="1">
        <v>43514.666666666664</v>
      </c>
      <c r="B1621">
        <v>1.0041500000000001</v>
      </c>
      <c r="C1621">
        <v>1.0042</v>
      </c>
      <c r="D1621">
        <v>1.00369</v>
      </c>
      <c r="E1621">
        <v>1.00379</v>
      </c>
    </row>
    <row r="1622" spans="1:5" x14ac:dyDescent="0.25">
      <c r="A1622" s="1">
        <v>43514.6875</v>
      </c>
      <c r="B1622">
        <v>1.00379</v>
      </c>
      <c r="C1622">
        <v>1.0041</v>
      </c>
      <c r="D1622">
        <v>1.00376</v>
      </c>
      <c r="E1622">
        <v>1.00404</v>
      </c>
    </row>
    <row r="1623" spans="1:5" x14ac:dyDescent="0.25">
      <c r="A1623" s="1">
        <v>43514.708333333336</v>
      </c>
      <c r="B1623">
        <v>1.00404</v>
      </c>
      <c r="C1623">
        <v>1.0045500000000001</v>
      </c>
      <c r="D1623">
        <v>1.0035799999999999</v>
      </c>
      <c r="E1623">
        <v>1.00359</v>
      </c>
    </row>
    <row r="1624" spans="1:5" x14ac:dyDescent="0.25">
      <c r="A1624" s="1">
        <v>43514.729166666664</v>
      </c>
      <c r="B1624">
        <v>1.0035700000000001</v>
      </c>
      <c r="C1624">
        <v>1.0047299999999999</v>
      </c>
      <c r="D1624">
        <v>1.0035700000000001</v>
      </c>
      <c r="E1624">
        <v>1.00447</v>
      </c>
    </row>
    <row r="1625" spans="1:5" x14ac:dyDescent="0.25">
      <c r="A1625" s="1">
        <v>43514.75</v>
      </c>
      <c r="B1625">
        <v>1.00447</v>
      </c>
      <c r="C1625">
        <v>1.00475</v>
      </c>
      <c r="D1625">
        <v>1.00396</v>
      </c>
      <c r="E1625">
        <v>1.0043</v>
      </c>
    </row>
    <row r="1626" spans="1:5" x14ac:dyDescent="0.25">
      <c r="A1626" s="1">
        <v>43514.774305555555</v>
      </c>
      <c r="B1626">
        <v>1.0043</v>
      </c>
      <c r="C1626">
        <v>1.0045999999999999</v>
      </c>
      <c r="D1626">
        <v>1.00421</v>
      </c>
      <c r="E1626">
        <v>1.0045500000000001</v>
      </c>
    </row>
    <row r="1627" spans="1:5" x14ac:dyDescent="0.25">
      <c r="A1627" s="1">
        <v>43514.797222222223</v>
      </c>
      <c r="B1627">
        <v>1.0045500000000001</v>
      </c>
      <c r="C1627">
        <v>1.00457</v>
      </c>
      <c r="D1627">
        <v>1.00437</v>
      </c>
      <c r="E1627">
        <v>1.0044299999999999</v>
      </c>
    </row>
    <row r="1628" spans="1:5" x14ac:dyDescent="0.25">
      <c r="A1628" s="1">
        <v>43514.818749999999</v>
      </c>
      <c r="B1628">
        <v>1.0044299999999999</v>
      </c>
      <c r="C1628">
        <v>1.0045900000000001</v>
      </c>
      <c r="D1628">
        <v>1.00437</v>
      </c>
      <c r="E1628">
        <v>1.00451</v>
      </c>
    </row>
    <row r="1629" spans="1:5" x14ac:dyDescent="0.25">
      <c r="A1629" s="1">
        <v>43514.839583333334</v>
      </c>
      <c r="B1629">
        <v>1.00451</v>
      </c>
      <c r="C1629">
        <v>1.0049300000000001</v>
      </c>
      <c r="D1629">
        <v>1.0044999999999999</v>
      </c>
      <c r="E1629">
        <v>1.00491</v>
      </c>
    </row>
    <row r="1630" spans="1:5" x14ac:dyDescent="0.25">
      <c r="A1630" s="1">
        <v>43514.86041666667</v>
      </c>
      <c r="B1630">
        <v>1.0048999999999999</v>
      </c>
      <c r="C1630">
        <v>1.00498</v>
      </c>
      <c r="D1630">
        <v>1.00475</v>
      </c>
      <c r="E1630">
        <v>1.00482</v>
      </c>
    </row>
    <row r="1631" spans="1:5" x14ac:dyDescent="0.25">
      <c r="A1631" s="1">
        <v>43514.881249999999</v>
      </c>
      <c r="B1631">
        <v>1.0048299999999999</v>
      </c>
      <c r="C1631">
        <v>1.0049699999999999</v>
      </c>
      <c r="D1631">
        <v>1.0047699999999999</v>
      </c>
      <c r="E1631">
        <v>1.00492</v>
      </c>
    </row>
    <row r="1632" spans="1:5" x14ac:dyDescent="0.25">
      <c r="A1632" s="1">
        <v>43514.902083333334</v>
      </c>
      <c r="B1632">
        <v>1.0048999999999999</v>
      </c>
      <c r="C1632">
        <v>1.00502</v>
      </c>
      <c r="D1632">
        <v>1.0047299999999999</v>
      </c>
      <c r="E1632">
        <v>1.00499</v>
      </c>
    </row>
    <row r="1633" spans="1:5" x14ac:dyDescent="0.25">
      <c r="A1633" s="1">
        <v>43514.92291666667</v>
      </c>
      <c r="B1633">
        <v>1.0049699999999999</v>
      </c>
      <c r="C1633">
        <v>1.0052099999999999</v>
      </c>
      <c r="D1633">
        <v>1.00491</v>
      </c>
      <c r="E1633">
        <v>1.00512</v>
      </c>
    </row>
    <row r="1634" spans="1:5" x14ac:dyDescent="0.25">
      <c r="A1634" s="1">
        <v>43514.944444444445</v>
      </c>
      <c r="B1634">
        <v>1.0051099999999999</v>
      </c>
      <c r="C1634">
        <v>1.0051300000000001</v>
      </c>
      <c r="D1634">
        <v>1.00488</v>
      </c>
      <c r="E1634">
        <v>1.00499</v>
      </c>
    </row>
    <row r="1635" spans="1:5" x14ac:dyDescent="0.25">
      <c r="A1635" s="1">
        <v>43514.966666666667</v>
      </c>
      <c r="B1635">
        <v>1.00499</v>
      </c>
      <c r="C1635">
        <v>1.0052700000000001</v>
      </c>
      <c r="D1635">
        <v>1.0049699999999999</v>
      </c>
      <c r="E1635">
        <v>1.0051600000000001</v>
      </c>
    </row>
    <row r="1636" spans="1:5" x14ac:dyDescent="0.25">
      <c r="A1636" s="1">
        <v>43514.987500000003</v>
      </c>
      <c r="B1636">
        <v>1.0051399999999999</v>
      </c>
      <c r="C1636">
        <v>1.0056</v>
      </c>
      <c r="D1636">
        <v>1.0050699999999999</v>
      </c>
      <c r="E1636">
        <v>1.0055000000000001</v>
      </c>
    </row>
    <row r="1637" spans="1:5" x14ac:dyDescent="0.25">
      <c r="A1637" s="1">
        <v>43515.008333333331</v>
      </c>
      <c r="B1637">
        <v>1.00549</v>
      </c>
      <c r="C1637">
        <v>1.00552</v>
      </c>
      <c r="D1637">
        <v>1.0052399999999999</v>
      </c>
      <c r="E1637">
        <v>1.0052700000000001</v>
      </c>
    </row>
    <row r="1638" spans="1:5" x14ac:dyDescent="0.25">
      <c r="A1638" s="1">
        <v>43515.029861111114</v>
      </c>
      <c r="B1638">
        <v>1.00526</v>
      </c>
      <c r="C1638">
        <v>1.0053000000000001</v>
      </c>
      <c r="D1638">
        <v>1.00505</v>
      </c>
      <c r="E1638">
        <v>1.00508</v>
      </c>
    </row>
    <row r="1639" spans="1:5" x14ac:dyDescent="0.25">
      <c r="A1639" s="1">
        <v>43515.050694444442</v>
      </c>
      <c r="B1639">
        <v>1.00508</v>
      </c>
      <c r="C1639">
        <v>1.0054700000000001</v>
      </c>
      <c r="D1639">
        <v>1.0050699999999999</v>
      </c>
      <c r="E1639">
        <v>1.00539</v>
      </c>
    </row>
    <row r="1640" spans="1:5" x14ac:dyDescent="0.25">
      <c r="A1640" s="1">
        <v>43515.071527777778</v>
      </c>
      <c r="B1640">
        <v>1.00539</v>
      </c>
      <c r="C1640">
        <v>1.0055499999999999</v>
      </c>
      <c r="D1640">
        <v>1.00519</v>
      </c>
      <c r="E1640">
        <v>1.0055000000000001</v>
      </c>
    </row>
    <row r="1641" spans="1:5" x14ac:dyDescent="0.25">
      <c r="A1641" s="1">
        <v>43515.092361111114</v>
      </c>
      <c r="B1641">
        <v>1.0055000000000001</v>
      </c>
      <c r="C1641">
        <v>1.00559</v>
      </c>
      <c r="D1641">
        <v>1.0049999999999999</v>
      </c>
      <c r="E1641">
        <v>1.0051699999999999</v>
      </c>
    </row>
    <row r="1642" spans="1:5" x14ac:dyDescent="0.25">
      <c r="A1642" s="1">
        <v>43515.113888888889</v>
      </c>
      <c r="B1642">
        <v>1.0051699999999999</v>
      </c>
      <c r="C1642">
        <v>1.00519</v>
      </c>
      <c r="D1642">
        <v>1.0046900000000001</v>
      </c>
      <c r="E1642">
        <v>1.00498</v>
      </c>
    </row>
    <row r="1643" spans="1:5" x14ac:dyDescent="0.25">
      <c r="A1643" s="1">
        <v>43515.134722222225</v>
      </c>
      <c r="B1643">
        <v>1.00498</v>
      </c>
      <c r="C1643">
        <v>1.0055000000000001</v>
      </c>
      <c r="D1643">
        <v>1.0044</v>
      </c>
      <c r="E1643">
        <v>1.0046200000000001</v>
      </c>
    </row>
    <row r="1644" spans="1:5" x14ac:dyDescent="0.25">
      <c r="A1644" s="1">
        <v>43515.155555555553</v>
      </c>
      <c r="B1644">
        <v>1.00465</v>
      </c>
      <c r="C1644">
        <v>1.0049699999999999</v>
      </c>
      <c r="D1644">
        <v>1.0041899999999999</v>
      </c>
      <c r="E1644">
        <v>1.0048900000000001</v>
      </c>
    </row>
    <row r="1645" spans="1:5" x14ac:dyDescent="0.25">
      <c r="A1645" s="1">
        <v>43515.176388888889</v>
      </c>
      <c r="B1645">
        <v>1.0048900000000001</v>
      </c>
      <c r="C1645">
        <v>1.0048900000000001</v>
      </c>
      <c r="D1645">
        <v>1.00349</v>
      </c>
      <c r="E1645">
        <v>1.0042599999999999</v>
      </c>
    </row>
    <row r="1646" spans="1:5" x14ac:dyDescent="0.25">
      <c r="A1646" s="1">
        <v>43515.197222222225</v>
      </c>
      <c r="B1646">
        <v>1.0042800000000001</v>
      </c>
      <c r="C1646">
        <v>1.0048299999999999</v>
      </c>
      <c r="D1646">
        <v>1.0042199999999999</v>
      </c>
      <c r="E1646">
        <v>1.0046299999999999</v>
      </c>
    </row>
    <row r="1647" spans="1:5" x14ac:dyDescent="0.25">
      <c r="A1647" s="1">
        <v>43515.218055555553</v>
      </c>
      <c r="B1647">
        <v>1.00464</v>
      </c>
      <c r="C1647">
        <v>1.0048299999999999</v>
      </c>
      <c r="D1647">
        <v>1.0043200000000001</v>
      </c>
      <c r="E1647">
        <v>1.00434</v>
      </c>
    </row>
    <row r="1648" spans="1:5" x14ac:dyDescent="0.25">
      <c r="A1648" s="1">
        <v>43515.238888888889</v>
      </c>
      <c r="B1648">
        <v>1.00434</v>
      </c>
      <c r="C1648">
        <v>1.00451</v>
      </c>
      <c r="D1648">
        <v>1.00417</v>
      </c>
      <c r="E1648">
        <v>1.00427</v>
      </c>
    </row>
    <row r="1649" spans="1:5" x14ac:dyDescent="0.25">
      <c r="A1649" s="1">
        <v>43515.259722222225</v>
      </c>
      <c r="B1649">
        <v>1.0042599999999999</v>
      </c>
      <c r="C1649">
        <v>1.0043599999999999</v>
      </c>
      <c r="D1649">
        <v>1.0039899999999999</v>
      </c>
      <c r="E1649">
        <v>1.0042800000000001</v>
      </c>
    </row>
    <row r="1650" spans="1:5" x14ac:dyDescent="0.25">
      <c r="A1650" s="1">
        <v>43515.280555555553</v>
      </c>
      <c r="B1650">
        <v>1.00427</v>
      </c>
      <c r="C1650">
        <v>1.00596</v>
      </c>
      <c r="D1650">
        <v>1.0042</v>
      </c>
      <c r="E1650">
        <v>1.0054399999999999</v>
      </c>
    </row>
    <row r="1651" spans="1:5" x14ac:dyDescent="0.25">
      <c r="A1651" s="1">
        <v>43515.301388888889</v>
      </c>
      <c r="B1651">
        <v>1.00543</v>
      </c>
      <c r="C1651">
        <v>1.00597</v>
      </c>
      <c r="D1651">
        <v>1.0051699999999999</v>
      </c>
      <c r="E1651">
        <v>1.00563</v>
      </c>
    </row>
    <row r="1652" spans="1:5" x14ac:dyDescent="0.25">
      <c r="A1652" s="1">
        <v>43515.322222222225</v>
      </c>
      <c r="B1652">
        <v>1.00563</v>
      </c>
      <c r="C1652">
        <v>1.0060199999999999</v>
      </c>
      <c r="D1652">
        <v>1.0056</v>
      </c>
      <c r="E1652">
        <v>1.00569</v>
      </c>
    </row>
    <row r="1653" spans="1:5" x14ac:dyDescent="0.25">
      <c r="A1653" s="1">
        <v>43515.343055555553</v>
      </c>
      <c r="B1653">
        <v>1.0057100000000001</v>
      </c>
      <c r="C1653">
        <v>1.0058199999999999</v>
      </c>
      <c r="D1653">
        <v>1.0049999999999999</v>
      </c>
      <c r="E1653">
        <v>1.00508</v>
      </c>
    </row>
    <row r="1654" spans="1:5" x14ac:dyDescent="0.25">
      <c r="A1654" s="1">
        <v>43515.363888888889</v>
      </c>
      <c r="B1654">
        <v>1.00508</v>
      </c>
      <c r="C1654">
        <v>1.00518</v>
      </c>
      <c r="D1654">
        <v>1.0042599999999999</v>
      </c>
      <c r="E1654">
        <v>1.00447</v>
      </c>
    </row>
    <row r="1655" spans="1:5" x14ac:dyDescent="0.25">
      <c r="A1655" s="1">
        <v>43515.384722222225</v>
      </c>
      <c r="B1655">
        <v>1.00448</v>
      </c>
      <c r="C1655">
        <v>1.0044900000000001</v>
      </c>
      <c r="D1655">
        <v>1.0033799999999999</v>
      </c>
      <c r="E1655">
        <v>1.00346</v>
      </c>
    </row>
    <row r="1656" spans="1:5" x14ac:dyDescent="0.25">
      <c r="A1656" s="1">
        <v>43515.405555555553</v>
      </c>
      <c r="B1656">
        <v>1.00346</v>
      </c>
      <c r="C1656">
        <v>1.0035099999999999</v>
      </c>
      <c r="D1656">
        <v>1.0028999999999999</v>
      </c>
      <c r="E1656">
        <v>1.0032099999999999</v>
      </c>
    </row>
    <row r="1657" spans="1:5" x14ac:dyDescent="0.25">
      <c r="A1657" s="1">
        <v>43515.426388888889</v>
      </c>
      <c r="B1657">
        <v>1.0032099999999999</v>
      </c>
      <c r="C1657">
        <v>1.0033799999999999</v>
      </c>
      <c r="D1657">
        <v>1.0019899999999999</v>
      </c>
      <c r="E1657">
        <v>1.002</v>
      </c>
    </row>
    <row r="1658" spans="1:5" x14ac:dyDescent="0.25">
      <c r="A1658" s="1">
        <v>43515.447222222225</v>
      </c>
      <c r="B1658">
        <v>1.0020100000000001</v>
      </c>
      <c r="C1658">
        <v>1.0020800000000001</v>
      </c>
      <c r="D1658">
        <v>1.00119</v>
      </c>
      <c r="E1658">
        <v>1.0012000000000001</v>
      </c>
    </row>
    <row r="1659" spans="1:5" x14ac:dyDescent="0.25">
      <c r="A1659" s="1">
        <v>43515.468055555553</v>
      </c>
      <c r="B1659">
        <v>1.0012000000000001</v>
      </c>
      <c r="C1659">
        <v>1.00206</v>
      </c>
      <c r="D1659">
        <v>1.00057</v>
      </c>
      <c r="E1659">
        <v>1.0014099999999999</v>
      </c>
    </row>
    <row r="1660" spans="1:5" x14ac:dyDescent="0.25">
      <c r="A1660" s="1">
        <v>43515.488888888889</v>
      </c>
      <c r="B1660">
        <v>1.0014099999999999</v>
      </c>
      <c r="C1660">
        <v>1.0018400000000001</v>
      </c>
      <c r="D1660">
        <v>1.0013799999999999</v>
      </c>
      <c r="E1660">
        <v>1.0015400000000001</v>
      </c>
    </row>
    <row r="1661" spans="1:5" x14ac:dyDescent="0.25">
      <c r="A1661" s="1">
        <v>43515.509722222225</v>
      </c>
      <c r="B1661">
        <v>1.00153</v>
      </c>
      <c r="C1661">
        <v>1.00206</v>
      </c>
      <c r="D1661">
        <v>1.0014099999999999</v>
      </c>
      <c r="E1661">
        <v>1.0018400000000001</v>
      </c>
    </row>
    <row r="1662" spans="1:5" x14ac:dyDescent="0.25">
      <c r="A1662" s="1">
        <v>43515.530555555553</v>
      </c>
      <c r="B1662">
        <v>1.0018400000000001</v>
      </c>
      <c r="C1662">
        <v>1.0018400000000001</v>
      </c>
      <c r="D1662">
        <v>1.0001599999999999</v>
      </c>
      <c r="E1662">
        <v>1.0004599999999999</v>
      </c>
    </row>
    <row r="1663" spans="1:5" x14ac:dyDescent="0.25">
      <c r="A1663" s="1">
        <v>43515.551388888889</v>
      </c>
      <c r="B1663">
        <v>1.0004599999999999</v>
      </c>
      <c r="C1663">
        <v>1.00095</v>
      </c>
      <c r="D1663">
        <v>1.0002</v>
      </c>
      <c r="E1663">
        <v>1.00054</v>
      </c>
    </row>
    <row r="1664" spans="1:5" x14ac:dyDescent="0.25">
      <c r="A1664" s="1">
        <v>43515.572222222225</v>
      </c>
      <c r="B1664">
        <v>1.00054</v>
      </c>
      <c r="C1664">
        <v>1.0007600000000001</v>
      </c>
      <c r="D1664">
        <v>1.0002899999999999</v>
      </c>
      <c r="E1664">
        <v>1.00064</v>
      </c>
    </row>
    <row r="1665" spans="1:5" x14ac:dyDescent="0.25">
      <c r="A1665" s="1">
        <v>43515.593055555553</v>
      </c>
      <c r="B1665">
        <v>1.00065</v>
      </c>
      <c r="C1665">
        <v>1.00082</v>
      </c>
      <c r="D1665">
        <v>1.0004200000000001</v>
      </c>
      <c r="E1665">
        <v>1.0007600000000001</v>
      </c>
    </row>
    <row r="1666" spans="1:5" x14ac:dyDescent="0.25">
      <c r="A1666" s="1">
        <v>43515.613888888889</v>
      </c>
      <c r="B1666">
        <v>1.00074</v>
      </c>
      <c r="C1666">
        <v>1.0011099999999999</v>
      </c>
      <c r="D1666">
        <v>1.0005900000000001</v>
      </c>
      <c r="E1666">
        <v>1.0011099999999999</v>
      </c>
    </row>
    <row r="1667" spans="1:5" x14ac:dyDescent="0.25">
      <c r="A1667" s="1">
        <v>43515.634722222225</v>
      </c>
      <c r="B1667">
        <v>1.0011099999999999</v>
      </c>
      <c r="C1667">
        <v>1.0011399999999999</v>
      </c>
      <c r="D1667">
        <v>1.00051</v>
      </c>
      <c r="E1667">
        <v>1.00084</v>
      </c>
    </row>
    <row r="1668" spans="1:5" x14ac:dyDescent="0.25">
      <c r="A1668" s="1">
        <v>43515.655555555553</v>
      </c>
      <c r="B1668">
        <v>1.00084</v>
      </c>
      <c r="C1668">
        <v>1.0010600000000001</v>
      </c>
      <c r="D1668">
        <v>1.0006999999999999</v>
      </c>
      <c r="E1668">
        <v>1.00092</v>
      </c>
    </row>
    <row r="1669" spans="1:5" x14ac:dyDescent="0.25">
      <c r="A1669" s="1">
        <v>43515.676388888889</v>
      </c>
      <c r="B1669">
        <v>1.00092</v>
      </c>
      <c r="C1669">
        <v>1.0010300000000001</v>
      </c>
      <c r="D1669">
        <v>1.0006999999999999</v>
      </c>
      <c r="E1669">
        <v>1.0008999999999999</v>
      </c>
    </row>
    <row r="1670" spans="1:5" x14ac:dyDescent="0.25">
      <c r="A1670" s="1">
        <v>43515.697916666664</v>
      </c>
      <c r="B1670">
        <v>1.00092</v>
      </c>
      <c r="C1670">
        <v>1.0011699999999999</v>
      </c>
      <c r="D1670">
        <v>1.00091</v>
      </c>
      <c r="E1670">
        <v>1.0011099999999999</v>
      </c>
    </row>
    <row r="1671" spans="1:5" x14ac:dyDescent="0.25">
      <c r="A1671" s="1">
        <v>43515.719444444447</v>
      </c>
      <c r="B1671">
        <v>1.0011099999999999</v>
      </c>
      <c r="C1671">
        <v>1.0012399999999999</v>
      </c>
      <c r="D1671">
        <v>1.0004299999999999</v>
      </c>
      <c r="E1671">
        <v>1.00065</v>
      </c>
    </row>
    <row r="1672" spans="1:5" x14ac:dyDescent="0.25">
      <c r="A1672" s="1">
        <v>43515.740277777775</v>
      </c>
      <c r="B1672">
        <v>1.00068</v>
      </c>
      <c r="C1672">
        <v>1.00129</v>
      </c>
      <c r="D1672">
        <v>1.00068</v>
      </c>
      <c r="E1672">
        <v>1.0012000000000001</v>
      </c>
    </row>
    <row r="1673" spans="1:5" x14ac:dyDescent="0.25">
      <c r="A1673" s="1">
        <v>43515.763194444444</v>
      </c>
      <c r="B1673">
        <v>1.0012000000000001</v>
      </c>
      <c r="C1673">
        <v>1.00139</v>
      </c>
      <c r="D1673">
        <v>1.00074</v>
      </c>
      <c r="E1673">
        <v>1.00139</v>
      </c>
    </row>
    <row r="1674" spans="1:5" x14ac:dyDescent="0.25">
      <c r="A1674" s="1">
        <v>43515.78402777778</v>
      </c>
      <c r="B1674">
        <v>1.0013799999999999</v>
      </c>
      <c r="C1674">
        <v>1.00146</v>
      </c>
      <c r="D1674">
        <v>1.00136</v>
      </c>
      <c r="E1674">
        <v>1.00142</v>
      </c>
    </row>
    <row r="1675" spans="1:5" x14ac:dyDescent="0.25">
      <c r="A1675" s="1">
        <v>43515.804861111108</v>
      </c>
      <c r="B1675">
        <v>1.00142</v>
      </c>
      <c r="C1675">
        <v>1.00149</v>
      </c>
      <c r="D1675">
        <v>1.0008600000000001</v>
      </c>
      <c r="E1675">
        <v>1.00099</v>
      </c>
    </row>
    <row r="1676" spans="1:5" x14ac:dyDescent="0.25">
      <c r="A1676" s="1">
        <v>43515.825694444444</v>
      </c>
      <c r="B1676">
        <v>1.00099</v>
      </c>
      <c r="C1676">
        <v>1.00105</v>
      </c>
      <c r="D1676">
        <v>1.00088</v>
      </c>
      <c r="E1676">
        <v>1.00101</v>
      </c>
    </row>
    <row r="1677" spans="1:5" x14ac:dyDescent="0.25">
      <c r="A1677" s="1">
        <v>43515.84652777778</v>
      </c>
      <c r="B1677">
        <v>1.00099</v>
      </c>
      <c r="C1677">
        <v>1.00102</v>
      </c>
      <c r="D1677">
        <v>1.00061</v>
      </c>
      <c r="E1677">
        <v>1.0006200000000001</v>
      </c>
    </row>
    <row r="1678" spans="1:5" x14ac:dyDescent="0.25">
      <c r="A1678" s="1">
        <v>43515.867361111108</v>
      </c>
      <c r="B1678">
        <v>1.0006200000000001</v>
      </c>
      <c r="C1678">
        <v>1.00101</v>
      </c>
      <c r="D1678">
        <v>1.00058</v>
      </c>
      <c r="E1678">
        <v>1.0008999999999999</v>
      </c>
    </row>
    <row r="1679" spans="1:5" x14ac:dyDescent="0.25">
      <c r="A1679" s="1">
        <v>43515.888194444444</v>
      </c>
      <c r="B1679">
        <v>1.0008999999999999</v>
      </c>
      <c r="C1679">
        <v>1.00091</v>
      </c>
      <c r="D1679">
        <v>1.00058</v>
      </c>
      <c r="E1679">
        <v>1.00084</v>
      </c>
    </row>
    <row r="1680" spans="1:5" x14ac:dyDescent="0.25">
      <c r="A1680" s="1">
        <v>43515.90902777778</v>
      </c>
      <c r="B1680">
        <v>1.00082</v>
      </c>
      <c r="C1680">
        <v>1.00105</v>
      </c>
      <c r="D1680">
        <v>1.00068</v>
      </c>
      <c r="E1680">
        <v>1.0010300000000001</v>
      </c>
    </row>
    <row r="1681" spans="1:5" x14ac:dyDescent="0.25">
      <c r="A1681" s="1">
        <v>43515.929861111108</v>
      </c>
      <c r="B1681">
        <v>1.0010300000000001</v>
      </c>
      <c r="C1681">
        <v>1.0013700000000001</v>
      </c>
      <c r="D1681">
        <v>1.0010300000000001</v>
      </c>
      <c r="E1681">
        <v>1.00132</v>
      </c>
    </row>
    <row r="1682" spans="1:5" x14ac:dyDescent="0.25">
      <c r="A1682" s="1">
        <v>43515.950694444444</v>
      </c>
      <c r="B1682">
        <v>1.0013099999999999</v>
      </c>
      <c r="C1682">
        <v>1.00146</v>
      </c>
      <c r="D1682">
        <v>1.0013000000000001</v>
      </c>
      <c r="E1682">
        <v>1.00142</v>
      </c>
    </row>
    <row r="1683" spans="1:5" x14ac:dyDescent="0.25">
      <c r="A1683" s="1">
        <v>43515.97152777778</v>
      </c>
      <c r="B1683">
        <v>1.00142</v>
      </c>
      <c r="C1683">
        <v>1.0015099999999999</v>
      </c>
      <c r="D1683">
        <v>1.00139</v>
      </c>
      <c r="E1683">
        <v>1.00146</v>
      </c>
    </row>
    <row r="1684" spans="1:5" x14ac:dyDescent="0.25">
      <c r="A1684" s="1">
        <v>43515.992361111108</v>
      </c>
      <c r="B1684">
        <v>1.0014799999999999</v>
      </c>
      <c r="C1684">
        <v>1.00153</v>
      </c>
      <c r="D1684">
        <v>1.0013000000000001</v>
      </c>
      <c r="E1684">
        <v>1.00142</v>
      </c>
    </row>
    <row r="1685" spans="1:5" x14ac:dyDescent="0.25">
      <c r="A1685" s="1">
        <v>43516.013194444444</v>
      </c>
      <c r="B1685">
        <v>1.0014099999999999</v>
      </c>
      <c r="C1685">
        <v>1.00145</v>
      </c>
      <c r="D1685">
        <v>1.0012799999999999</v>
      </c>
      <c r="E1685">
        <v>1.0014000000000001</v>
      </c>
    </row>
    <row r="1686" spans="1:5" x14ac:dyDescent="0.25">
      <c r="A1686" s="1">
        <v>43516.03402777778</v>
      </c>
      <c r="B1686">
        <v>1.00142</v>
      </c>
      <c r="C1686">
        <v>1.0014799999999999</v>
      </c>
      <c r="D1686">
        <v>1.00129</v>
      </c>
      <c r="E1686">
        <v>1.0014400000000001</v>
      </c>
    </row>
    <row r="1687" spans="1:5" x14ac:dyDescent="0.25">
      <c r="A1687" s="1">
        <v>43516.054861111108</v>
      </c>
      <c r="B1687">
        <v>1.00145</v>
      </c>
      <c r="C1687">
        <v>1.0015700000000001</v>
      </c>
      <c r="D1687">
        <v>1.00136</v>
      </c>
      <c r="E1687">
        <v>1.0015400000000001</v>
      </c>
    </row>
    <row r="1688" spans="1:5" x14ac:dyDescent="0.25">
      <c r="A1688" s="1">
        <v>43516.078472222223</v>
      </c>
      <c r="B1688">
        <v>1.00153</v>
      </c>
      <c r="C1688">
        <v>1.00176</v>
      </c>
      <c r="D1688">
        <v>1.00152</v>
      </c>
      <c r="E1688">
        <v>1.00173</v>
      </c>
    </row>
    <row r="1689" spans="1:5" x14ac:dyDescent="0.25">
      <c r="A1689" s="1">
        <v>43516.099305555559</v>
      </c>
      <c r="B1689">
        <v>1.0017400000000001</v>
      </c>
      <c r="C1689">
        <v>1.00204</v>
      </c>
      <c r="D1689">
        <v>1.0017</v>
      </c>
      <c r="E1689">
        <v>1.00177</v>
      </c>
    </row>
    <row r="1690" spans="1:5" x14ac:dyDescent="0.25">
      <c r="A1690" s="1">
        <v>43516.120138888888</v>
      </c>
      <c r="B1690">
        <v>1.00176</v>
      </c>
      <c r="C1690">
        <v>1.0018400000000001</v>
      </c>
      <c r="D1690">
        <v>1.00074</v>
      </c>
      <c r="E1690">
        <v>1.00102</v>
      </c>
    </row>
    <row r="1691" spans="1:5" x14ac:dyDescent="0.25">
      <c r="A1691" s="1">
        <v>43516.140972222223</v>
      </c>
      <c r="B1691">
        <v>1.00101</v>
      </c>
      <c r="C1691">
        <v>1.00159</v>
      </c>
      <c r="D1691">
        <v>1.00061</v>
      </c>
      <c r="E1691">
        <v>1.0012300000000001</v>
      </c>
    </row>
    <row r="1692" spans="1:5" x14ac:dyDescent="0.25">
      <c r="A1692" s="1">
        <v>43516.161805555559</v>
      </c>
      <c r="B1692">
        <v>1.0012300000000001</v>
      </c>
      <c r="C1692">
        <v>1.00153</v>
      </c>
      <c r="D1692">
        <v>1.0006999999999999</v>
      </c>
      <c r="E1692">
        <v>1.0010300000000001</v>
      </c>
    </row>
    <row r="1693" spans="1:5" x14ac:dyDescent="0.25">
      <c r="A1693" s="1">
        <v>43516.182638888888</v>
      </c>
      <c r="B1693">
        <v>1.0010300000000001</v>
      </c>
      <c r="C1693">
        <v>1.0016099999999999</v>
      </c>
      <c r="D1693">
        <v>1.0005999999999999</v>
      </c>
      <c r="E1693">
        <v>1.0007299999999999</v>
      </c>
    </row>
    <row r="1694" spans="1:5" x14ac:dyDescent="0.25">
      <c r="A1694" s="1">
        <v>43516.203472222223</v>
      </c>
      <c r="B1694">
        <v>1.00074</v>
      </c>
      <c r="C1694">
        <v>1.0010600000000001</v>
      </c>
      <c r="D1694">
        <v>1.0002800000000001</v>
      </c>
      <c r="E1694">
        <v>1.0007200000000001</v>
      </c>
    </row>
    <row r="1695" spans="1:5" x14ac:dyDescent="0.25">
      <c r="A1695" s="1">
        <v>43516.224305555559</v>
      </c>
      <c r="B1695">
        <v>1.00075</v>
      </c>
      <c r="C1695">
        <v>1.00112</v>
      </c>
      <c r="D1695">
        <v>1.0006699999999999</v>
      </c>
      <c r="E1695">
        <v>1.0009999999999999</v>
      </c>
    </row>
    <row r="1696" spans="1:5" x14ac:dyDescent="0.25">
      <c r="A1696" s="1">
        <v>43516.245138888888</v>
      </c>
      <c r="B1696">
        <v>1.0009999999999999</v>
      </c>
      <c r="C1696">
        <v>1.0013700000000001</v>
      </c>
      <c r="D1696">
        <v>1.0008699999999999</v>
      </c>
      <c r="E1696">
        <v>1.00095</v>
      </c>
    </row>
    <row r="1697" spans="1:5" x14ac:dyDescent="0.25">
      <c r="A1697" s="1">
        <v>43516.265972222223</v>
      </c>
      <c r="B1697">
        <v>1.00098</v>
      </c>
      <c r="C1697">
        <v>1.0013099999999999</v>
      </c>
      <c r="D1697">
        <v>1.0008600000000001</v>
      </c>
      <c r="E1697">
        <v>1.0013000000000001</v>
      </c>
    </row>
    <row r="1698" spans="1:5" x14ac:dyDescent="0.25">
      <c r="A1698" s="1">
        <v>43516.286805555559</v>
      </c>
      <c r="B1698">
        <v>1.0013000000000001</v>
      </c>
      <c r="C1698">
        <v>1.0014400000000001</v>
      </c>
      <c r="D1698">
        <v>1.0007900000000001</v>
      </c>
      <c r="E1698">
        <v>1.0008900000000001</v>
      </c>
    </row>
    <row r="1699" spans="1:5" x14ac:dyDescent="0.25">
      <c r="A1699" s="1">
        <v>43516.307638888888</v>
      </c>
      <c r="B1699">
        <v>1.0008999999999999</v>
      </c>
      <c r="C1699">
        <v>1.0015000000000001</v>
      </c>
      <c r="D1699">
        <v>1.0006200000000001</v>
      </c>
      <c r="E1699">
        <v>1.00081</v>
      </c>
    </row>
    <row r="1700" spans="1:5" x14ac:dyDescent="0.25">
      <c r="A1700" s="1">
        <v>43516.328472222223</v>
      </c>
      <c r="B1700">
        <v>1.00081</v>
      </c>
      <c r="C1700">
        <v>1.00084</v>
      </c>
      <c r="D1700">
        <v>1.00027</v>
      </c>
      <c r="E1700">
        <v>1.00061</v>
      </c>
    </row>
    <row r="1701" spans="1:5" x14ac:dyDescent="0.25">
      <c r="A1701" s="1">
        <v>43516.349305555559</v>
      </c>
      <c r="B1701">
        <v>1.0006299999999999</v>
      </c>
      <c r="C1701">
        <v>1.0006600000000001</v>
      </c>
      <c r="D1701">
        <v>0.99970000000000003</v>
      </c>
      <c r="E1701">
        <v>1.0002200000000001</v>
      </c>
    </row>
    <row r="1702" spans="1:5" x14ac:dyDescent="0.25">
      <c r="A1702" s="1">
        <v>43516.370138888888</v>
      </c>
      <c r="B1702">
        <v>1.0002200000000001</v>
      </c>
      <c r="C1702">
        <v>1.00074</v>
      </c>
      <c r="D1702">
        <v>0.99997999999999998</v>
      </c>
      <c r="E1702">
        <v>1.0001500000000001</v>
      </c>
    </row>
    <row r="1703" spans="1:5" x14ac:dyDescent="0.25">
      <c r="A1703" s="1">
        <v>43516.390972222223</v>
      </c>
      <c r="B1703">
        <v>1.0001500000000001</v>
      </c>
      <c r="C1703">
        <v>1.0005299999999999</v>
      </c>
      <c r="D1703">
        <v>0.99973000000000001</v>
      </c>
      <c r="E1703">
        <v>1.00041</v>
      </c>
    </row>
    <row r="1704" spans="1:5" x14ac:dyDescent="0.25">
      <c r="A1704" s="1">
        <v>43516.411805555559</v>
      </c>
      <c r="B1704">
        <v>1.0004</v>
      </c>
      <c r="C1704">
        <v>1.00068</v>
      </c>
      <c r="D1704">
        <v>1.0001800000000001</v>
      </c>
      <c r="E1704">
        <v>1.00051</v>
      </c>
    </row>
    <row r="1705" spans="1:5" x14ac:dyDescent="0.25">
      <c r="A1705" s="1">
        <v>43516.432638888888</v>
      </c>
      <c r="B1705">
        <v>1.00051</v>
      </c>
      <c r="C1705">
        <v>1.0011000000000001</v>
      </c>
      <c r="D1705">
        <v>0.99992999999999999</v>
      </c>
      <c r="E1705">
        <v>1.00095</v>
      </c>
    </row>
    <row r="1706" spans="1:5" x14ac:dyDescent="0.25">
      <c r="A1706" s="1">
        <v>43516.453472222223</v>
      </c>
      <c r="B1706">
        <v>1.0009399999999999</v>
      </c>
      <c r="C1706">
        <v>1.0010600000000001</v>
      </c>
      <c r="D1706">
        <v>1.00003</v>
      </c>
      <c r="E1706">
        <v>1.0001599999999999</v>
      </c>
    </row>
    <row r="1707" spans="1:5" x14ac:dyDescent="0.25">
      <c r="A1707" s="1">
        <v>43516.474305555559</v>
      </c>
      <c r="B1707">
        <v>1.0001500000000001</v>
      </c>
      <c r="C1707">
        <v>1.0001500000000001</v>
      </c>
      <c r="D1707">
        <v>0.99865999999999999</v>
      </c>
      <c r="E1707">
        <v>0.99870999999999999</v>
      </c>
    </row>
    <row r="1708" spans="1:5" x14ac:dyDescent="0.25">
      <c r="A1708" s="1">
        <v>43516.495138888888</v>
      </c>
      <c r="B1708">
        <v>0.99873999999999996</v>
      </c>
      <c r="C1708">
        <v>0.99921000000000004</v>
      </c>
      <c r="D1708">
        <v>0.99861</v>
      </c>
      <c r="E1708">
        <v>0.99878</v>
      </c>
    </row>
    <row r="1709" spans="1:5" x14ac:dyDescent="0.25">
      <c r="A1709" s="1">
        <v>43516.515972222223</v>
      </c>
      <c r="B1709">
        <v>0.99877000000000005</v>
      </c>
      <c r="C1709">
        <v>0.99909000000000003</v>
      </c>
      <c r="D1709">
        <v>0.99834000000000001</v>
      </c>
      <c r="E1709">
        <v>0.99905999999999995</v>
      </c>
    </row>
    <row r="1710" spans="1:5" x14ac:dyDescent="0.25">
      <c r="A1710" s="1">
        <v>43516.536805555559</v>
      </c>
      <c r="B1710">
        <v>0.99907000000000001</v>
      </c>
      <c r="C1710">
        <v>0.99926000000000004</v>
      </c>
      <c r="D1710">
        <v>0.99822999999999995</v>
      </c>
      <c r="E1710">
        <v>0.99829999999999997</v>
      </c>
    </row>
    <row r="1711" spans="1:5" x14ac:dyDescent="0.25">
      <c r="A1711" s="1">
        <v>43516.557638888888</v>
      </c>
      <c r="B1711">
        <v>0.99829999999999997</v>
      </c>
      <c r="C1711">
        <v>0.99851000000000001</v>
      </c>
      <c r="D1711">
        <v>0.99811000000000005</v>
      </c>
      <c r="E1711">
        <v>0.99836999999999998</v>
      </c>
    </row>
    <row r="1712" spans="1:5" x14ac:dyDescent="0.25">
      <c r="A1712" s="1">
        <v>43516.578472222223</v>
      </c>
      <c r="B1712">
        <v>0.99836999999999998</v>
      </c>
      <c r="C1712">
        <v>0.99868000000000001</v>
      </c>
      <c r="D1712">
        <v>0.99834999999999996</v>
      </c>
      <c r="E1712">
        <v>0.99865999999999999</v>
      </c>
    </row>
    <row r="1713" spans="1:5" x14ac:dyDescent="0.25">
      <c r="A1713" s="1">
        <v>43516.599305555559</v>
      </c>
      <c r="B1713">
        <v>0.99865000000000004</v>
      </c>
      <c r="C1713">
        <v>1.0007600000000001</v>
      </c>
      <c r="D1713">
        <v>0.99839</v>
      </c>
      <c r="E1713">
        <v>1.0005999999999999</v>
      </c>
    </row>
    <row r="1714" spans="1:5" x14ac:dyDescent="0.25">
      <c r="A1714" s="1">
        <v>43516.620138888888</v>
      </c>
      <c r="B1714">
        <v>1.0005900000000001</v>
      </c>
      <c r="C1714">
        <v>1.0007299999999999</v>
      </c>
      <c r="D1714">
        <v>0.99965000000000004</v>
      </c>
      <c r="E1714">
        <v>0.99978999999999996</v>
      </c>
    </row>
    <row r="1715" spans="1:5" x14ac:dyDescent="0.25">
      <c r="A1715" s="1">
        <v>43516.640972222223</v>
      </c>
      <c r="B1715">
        <v>0.99978999999999996</v>
      </c>
      <c r="C1715">
        <v>1.00037</v>
      </c>
      <c r="D1715">
        <v>0.99977000000000005</v>
      </c>
      <c r="E1715">
        <v>0.99994000000000005</v>
      </c>
    </row>
    <row r="1716" spans="1:5" x14ac:dyDescent="0.25">
      <c r="A1716" s="1">
        <v>43516.661805555559</v>
      </c>
      <c r="B1716">
        <v>0.99994000000000005</v>
      </c>
      <c r="C1716">
        <v>1.00047</v>
      </c>
      <c r="D1716">
        <v>0.99987000000000004</v>
      </c>
      <c r="E1716">
        <v>1.0003899999999999</v>
      </c>
    </row>
    <row r="1717" spans="1:5" x14ac:dyDescent="0.25">
      <c r="A1717" s="1">
        <v>43516.682638888888</v>
      </c>
      <c r="B1717">
        <v>1.0003899999999999</v>
      </c>
      <c r="C1717">
        <v>1.0009399999999999</v>
      </c>
      <c r="D1717">
        <v>1.00038</v>
      </c>
      <c r="E1717">
        <v>1.0007200000000001</v>
      </c>
    </row>
    <row r="1718" spans="1:5" x14ac:dyDescent="0.25">
      <c r="A1718" s="1">
        <v>43516.703472222223</v>
      </c>
      <c r="B1718">
        <v>1.0007200000000001</v>
      </c>
      <c r="C1718">
        <v>1.00099</v>
      </c>
      <c r="D1718">
        <v>1.0007200000000001</v>
      </c>
      <c r="E1718">
        <v>1.00088</v>
      </c>
    </row>
    <row r="1719" spans="1:5" x14ac:dyDescent="0.25">
      <c r="A1719" s="1">
        <v>43516.724305555559</v>
      </c>
      <c r="B1719">
        <v>1.00088</v>
      </c>
      <c r="C1719">
        <v>1.00105</v>
      </c>
      <c r="D1719">
        <v>1.00013</v>
      </c>
      <c r="E1719">
        <v>1.00057</v>
      </c>
    </row>
    <row r="1720" spans="1:5" x14ac:dyDescent="0.25">
      <c r="A1720" s="1">
        <v>43516.745138888888</v>
      </c>
      <c r="B1720">
        <v>1.00058</v>
      </c>
      <c r="C1720">
        <v>1.00084</v>
      </c>
      <c r="D1720">
        <v>0.99985000000000002</v>
      </c>
      <c r="E1720">
        <v>0.99995000000000001</v>
      </c>
    </row>
    <row r="1721" spans="1:5" x14ac:dyDescent="0.25">
      <c r="A1721" s="1">
        <v>43516.767361111109</v>
      </c>
      <c r="B1721">
        <v>1.0000100000000001</v>
      </c>
      <c r="C1721">
        <v>1.00081</v>
      </c>
      <c r="D1721">
        <v>1.0000100000000001</v>
      </c>
      <c r="E1721">
        <v>1.00048</v>
      </c>
    </row>
    <row r="1722" spans="1:5" x14ac:dyDescent="0.25">
      <c r="A1722" s="1">
        <v>43516.789583333331</v>
      </c>
      <c r="B1722">
        <v>1.00048</v>
      </c>
      <c r="C1722">
        <v>1.0004999999999999</v>
      </c>
      <c r="D1722">
        <v>1.0000899999999999</v>
      </c>
      <c r="E1722">
        <v>1.0003</v>
      </c>
    </row>
    <row r="1723" spans="1:5" x14ac:dyDescent="0.25">
      <c r="A1723" s="1">
        <v>43516.810416666667</v>
      </c>
      <c r="B1723">
        <v>1.0003</v>
      </c>
      <c r="C1723">
        <v>1.0004200000000001</v>
      </c>
      <c r="D1723">
        <v>1.0001899999999999</v>
      </c>
      <c r="E1723">
        <v>1.0003599999999999</v>
      </c>
    </row>
    <row r="1724" spans="1:5" x14ac:dyDescent="0.25">
      <c r="A1724" s="1">
        <v>43516.831250000003</v>
      </c>
      <c r="B1724">
        <v>1.0003299999999999</v>
      </c>
      <c r="C1724">
        <v>1.0004599999999999</v>
      </c>
      <c r="D1724">
        <v>1.00007</v>
      </c>
      <c r="E1724">
        <v>1.0003200000000001</v>
      </c>
    </row>
    <row r="1725" spans="1:5" x14ac:dyDescent="0.25">
      <c r="A1725" s="1">
        <v>43516.852083333331</v>
      </c>
      <c r="B1725">
        <v>1.0003299999999999</v>
      </c>
      <c r="C1725">
        <v>1.00101</v>
      </c>
      <c r="D1725">
        <v>1.00021</v>
      </c>
      <c r="E1725">
        <v>1.00091</v>
      </c>
    </row>
    <row r="1726" spans="1:5" x14ac:dyDescent="0.25">
      <c r="A1726" s="1">
        <v>43516.872916666667</v>
      </c>
      <c r="B1726">
        <v>1.00091</v>
      </c>
      <c r="C1726">
        <v>1.00146</v>
      </c>
      <c r="D1726">
        <v>1.0008699999999999</v>
      </c>
      <c r="E1726">
        <v>1.0011300000000001</v>
      </c>
    </row>
    <row r="1727" spans="1:5" x14ac:dyDescent="0.25">
      <c r="A1727" s="1">
        <v>43516.893750000003</v>
      </c>
      <c r="B1727">
        <v>1.0011300000000001</v>
      </c>
      <c r="C1727">
        <v>1.00126</v>
      </c>
      <c r="D1727">
        <v>1.0011000000000001</v>
      </c>
      <c r="E1727">
        <v>1.0011300000000001</v>
      </c>
    </row>
    <row r="1728" spans="1:5" x14ac:dyDescent="0.25">
      <c r="A1728" s="1">
        <v>43516.914583333331</v>
      </c>
      <c r="B1728">
        <v>1.00112</v>
      </c>
      <c r="C1728">
        <v>1.00143</v>
      </c>
      <c r="D1728">
        <v>1.0011000000000001</v>
      </c>
      <c r="E1728">
        <v>1.0014000000000001</v>
      </c>
    </row>
    <row r="1729" spans="1:5" x14ac:dyDescent="0.25">
      <c r="A1729" s="1">
        <v>43516.935416666667</v>
      </c>
      <c r="B1729">
        <v>1.0014000000000001</v>
      </c>
      <c r="C1729">
        <v>1.0014400000000001</v>
      </c>
      <c r="D1729">
        <v>1.00109</v>
      </c>
      <c r="E1729">
        <v>1.00115</v>
      </c>
    </row>
    <row r="1730" spans="1:5" x14ac:dyDescent="0.25">
      <c r="A1730" s="1">
        <v>43516.956250000003</v>
      </c>
      <c r="B1730">
        <v>1.00115</v>
      </c>
      <c r="C1730">
        <v>1.0012099999999999</v>
      </c>
      <c r="D1730">
        <v>1.00048</v>
      </c>
      <c r="E1730">
        <v>1.0006200000000001</v>
      </c>
    </row>
    <row r="1731" spans="1:5" x14ac:dyDescent="0.25">
      <c r="A1731" s="1">
        <v>43516.977083333331</v>
      </c>
      <c r="B1731">
        <v>1.0006200000000001</v>
      </c>
      <c r="C1731">
        <v>1.0006999999999999</v>
      </c>
      <c r="D1731">
        <v>1.0003899999999999</v>
      </c>
      <c r="E1731">
        <v>1.0006999999999999</v>
      </c>
    </row>
    <row r="1732" spans="1:5" x14ac:dyDescent="0.25">
      <c r="A1732" s="1">
        <v>43516.999305555553</v>
      </c>
      <c r="B1732">
        <v>1.00071</v>
      </c>
      <c r="C1732">
        <v>1.0007600000000001</v>
      </c>
      <c r="D1732">
        <v>1.00061</v>
      </c>
      <c r="E1732">
        <v>1.0006699999999999</v>
      </c>
    </row>
    <row r="1733" spans="1:5" x14ac:dyDescent="0.25">
      <c r="A1733" s="1">
        <v>43517.020138888889</v>
      </c>
      <c r="B1733">
        <v>1.00068</v>
      </c>
      <c r="C1733">
        <v>1.00091</v>
      </c>
      <c r="D1733">
        <v>1.00057</v>
      </c>
      <c r="E1733">
        <v>1.0008300000000001</v>
      </c>
    </row>
    <row r="1734" spans="1:5" x14ac:dyDescent="0.25">
      <c r="A1734" s="1">
        <v>43517.040972222225</v>
      </c>
      <c r="B1734">
        <v>1.0008300000000001</v>
      </c>
      <c r="C1734">
        <v>1.0012399999999999</v>
      </c>
      <c r="D1734">
        <v>1.0006200000000001</v>
      </c>
      <c r="E1734">
        <v>1.0011000000000001</v>
      </c>
    </row>
    <row r="1735" spans="1:5" x14ac:dyDescent="0.25">
      <c r="A1735" s="1">
        <v>43517.061805555553</v>
      </c>
      <c r="B1735">
        <v>1.0011000000000001</v>
      </c>
      <c r="C1735">
        <v>1.00177</v>
      </c>
      <c r="D1735">
        <v>1.0011000000000001</v>
      </c>
      <c r="E1735">
        <v>1.00152</v>
      </c>
    </row>
    <row r="1736" spans="1:5" x14ac:dyDescent="0.25">
      <c r="A1736" s="1">
        <v>43517.082638888889</v>
      </c>
      <c r="B1736">
        <v>1.00153</v>
      </c>
      <c r="C1736">
        <v>1.0017199999999999</v>
      </c>
      <c r="D1736">
        <v>1.00139</v>
      </c>
      <c r="E1736">
        <v>1.00163</v>
      </c>
    </row>
    <row r="1737" spans="1:5" x14ac:dyDescent="0.25">
      <c r="A1737" s="1">
        <v>43517.103472222225</v>
      </c>
      <c r="B1737">
        <v>1.00162</v>
      </c>
      <c r="C1737">
        <v>1.0018800000000001</v>
      </c>
      <c r="D1737">
        <v>1.0012799999999999</v>
      </c>
      <c r="E1737">
        <v>1.0013000000000001</v>
      </c>
    </row>
    <row r="1738" spans="1:5" x14ac:dyDescent="0.25">
      <c r="A1738" s="1">
        <v>43517.124305555553</v>
      </c>
      <c r="B1738">
        <v>1.00129</v>
      </c>
      <c r="C1738">
        <v>1.0015499999999999</v>
      </c>
      <c r="D1738">
        <v>1.00095</v>
      </c>
      <c r="E1738">
        <v>1.00146</v>
      </c>
    </row>
    <row r="1739" spans="1:5" x14ac:dyDescent="0.25">
      <c r="A1739" s="1">
        <v>43517.145138888889</v>
      </c>
      <c r="B1739">
        <v>1.00143</v>
      </c>
      <c r="C1739">
        <v>1.0014400000000001</v>
      </c>
      <c r="D1739">
        <v>1.0001</v>
      </c>
      <c r="E1739">
        <v>1.0002899999999999</v>
      </c>
    </row>
    <row r="1740" spans="1:5" x14ac:dyDescent="0.25">
      <c r="A1740" s="1">
        <v>43517.165972222225</v>
      </c>
      <c r="B1740">
        <v>1.00034</v>
      </c>
      <c r="C1740">
        <v>1.00081</v>
      </c>
      <c r="D1740">
        <v>1.0001500000000001</v>
      </c>
      <c r="E1740">
        <v>1.00051</v>
      </c>
    </row>
    <row r="1741" spans="1:5" x14ac:dyDescent="0.25">
      <c r="A1741" s="1">
        <v>43517.186805555553</v>
      </c>
      <c r="B1741">
        <v>1.0005200000000001</v>
      </c>
      <c r="C1741">
        <v>1.0018400000000001</v>
      </c>
      <c r="D1741">
        <v>1.0005200000000001</v>
      </c>
      <c r="E1741">
        <v>1.00139</v>
      </c>
    </row>
    <row r="1742" spans="1:5" x14ac:dyDescent="0.25">
      <c r="A1742" s="1">
        <v>43517.207638888889</v>
      </c>
      <c r="B1742">
        <v>1.00139</v>
      </c>
      <c r="C1742">
        <v>1.0020100000000001</v>
      </c>
      <c r="D1742">
        <v>1.00119</v>
      </c>
      <c r="E1742">
        <v>1.0019100000000001</v>
      </c>
    </row>
    <row r="1743" spans="1:5" x14ac:dyDescent="0.25">
      <c r="A1743" s="1">
        <v>43517.228472222225</v>
      </c>
      <c r="B1743">
        <v>1.0019100000000001</v>
      </c>
      <c r="C1743">
        <v>1.0022200000000001</v>
      </c>
      <c r="D1743">
        <v>1.0019100000000001</v>
      </c>
      <c r="E1743">
        <v>1.0020199999999999</v>
      </c>
    </row>
    <row r="1744" spans="1:5" x14ac:dyDescent="0.25">
      <c r="A1744" s="1">
        <v>43517.249305555553</v>
      </c>
      <c r="B1744">
        <v>1.0020199999999999</v>
      </c>
      <c r="C1744">
        <v>1.0020899999999999</v>
      </c>
      <c r="D1744">
        <v>1.0013799999999999</v>
      </c>
      <c r="E1744">
        <v>1.00139</v>
      </c>
    </row>
    <row r="1745" spans="1:5" x14ac:dyDescent="0.25">
      <c r="A1745" s="1">
        <v>43517.270138888889</v>
      </c>
      <c r="B1745">
        <v>1.00139</v>
      </c>
      <c r="C1745">
        <v>1.0015099999999999</v>
      </c>
      <c r="D1745">
        <v>1.0008699999999999</v>
      </c>
      <c r="E1745">
        <v>1.0009999999999999</v>
      </c>
    </row>
    <row r="1746" spans="1:5" x14ac:dyDescent="0.25">
      <c r="A1746" s="1">
        <v>43517.290972222225</v>
      </c>
      <c r="B1746">
        <v>1.00099</v>
      </c>
      <c r="C1746">
        <v>1.00136</v>
      </c>
      <c r="D1746">
        <v>1.00091</v>
      </c>
      <c r="E1746">
        <v>1.0009300000000001</v>
      </c>
    </row>
    <row r="1747" spans="1:5" x14ac:dyDescent="0.25">
      <c r="A1747" s="1">
        <v>43517.311805555553</v>
      </c>
      <c r="B1747">
        <v>1.0009300000000001</v>
      </c>
      <c r="C1747">
        <v>1.00102</v>
      </c>
      <c r="D1747">
        <v>1.0004599999999999</v>
      </c>
      <c r="E1747">
        <v>1.0006600000000001</v>
      </c>
    </row>
    <row r="1748" spans="1:5" x14ac:dyDescent="0.25">
      <c r="A1748" s="1">
        <v>43517.332638888889</v>
      </c>
      <c r="B1748">
        <v>1.0006600000000001</v>
      </c>
      <c r="C1748">
        <v>1.0011399999999999</v>
      </c>
      <c r="D1748">
        <v>1.0004</v>
      </c>
      <c r="E1748">
        <v>1.00102</v>
      </c>
    </row>
    <row r="1749" spans="1:5" x14ac:dyDescent="0.25">
      <c r="A1749" s="1">
        <v>43517.353472222225</v>
      </c>
      <c r="B1749">
        <v>1.00101</v>
      </c>
      <c r="C1749">
        <v>1.0013700000000001</v>
      </c>
      <c r="D1749">
        <v>1.00061</v>
      </c>
      <c r="E1749">
        <v>1.00071</v>
      </c>
    </row>
    <row r="1750" spans="1:5" x14ac:dyDescent="0.25">
      <c r="A1750" s="1">
        <v>43517.374305555553</v>
      </c>
      <c r="B1750">
        <v>1.0007299999999999</v>
      </c>
      <c r="C1750">
        <v>1.00081</v>
      </c>
      <c r="D1750">
        <v>0.99968999999999997</v>
      </c>
      <c r="E1750">
        <v>0.99995000000000001</v>
      </c>
    </row>
    <row r="1751" spans="1:5" x14ac:dyDescent="0.25">
      <c r="A1751" s="1">
        <v>43517.395138888889</v>
      </c>
      <c r="B1751">
        <v>0.99994000000000005</v>
      </c>
      <c r="C1751">
        <v>1.0007299999999999</v>
      </c>
      <c r="D1751">
        <v>0.99988999999999995</v>
      </c>
      <c r="E1751">
        <v>1.00048</v>
      </c>
    </row>
    <row r="1752" spans="1:5" x14ac:dyDescent="0.25">
      <c r="A1752" s="1">
        <v>43517.415972222225</v>
      </c>
      <c r="B1752">
        <v>1.0004900000000001</v>
      </c>
      <c r="C1752">
        <v>1.0008999999999999</v>
      </c>
      <c r="D1752">
        <v>1.0000199999999999</v>
      </c>
      <c r="E1752">
        <v>1.00071</v>
      </c>
    </row>
    <row r="1753" spans="1:5" x14ac:dyDescent="0.25">
      <c r="A1753" s="1">
        <v>43517.436805555553</v>
      </c>
      <c r="B1753">
        <v>1.00071</v>
      </c>
      <c r="C1753">
        <v>1.00105</v>
      </c>
      <c r="D1753">
        <v>1.0004</v>
      </c>
      <c r="E1753">
        <v>1.00084</v>
      </c>
    </row>
    <row r="1754" spans="1:5" x14ac:dyDescent="0.25">
      <c r="A1754" s="1">
        <v>43517.457638888889</v>
      </c>
      <c r="B1754">
        <v>1.0008300000000001</v>
      </c>
      <c r="C1754">
        <v>1.00112</v>
      </c>
      <c r="D1754">
        <v>0.99944999999999995</v>
      </c>
      <c r="E1754">
        <v>0.99956</v>
      </c>
    </row>
    <row r="1755" spans="1:5" x14ac:dyDescent="0.25">
      <c r="A1755" s="1">
        <v>43517.478472222225</v>
      </c>
      <c r="B1755">
        <v>0.99955000000000005</v>
      </c>
      <c r="C1755">
        <v>1.0013399999999999</v>
      </c>
      <c r="D1755">
        <v>0.99948000000000004</v>
      </c>
      <c r="E1755">
        <v>1.00126</v>
      </c>
    </row>
    <row r="1756" spans="1:5" x14ac:dyDescent="0.25">
      <c r="A1756" s="1">
        <v>43517.499305555553</v>
      </c>
      <c r="B1756">
        <v>1.0012799999999999</v>
      </c>
      <c r="C1756">
        <v>1.00153</v>
      </c>
      <c r="D1756">
        <v>1.00085</v>
      </c>
      <c r="E1756">
        <v>1.0008900000000001</v>
      </c>
    </row>
    <row r="1757" spans="1:5" x14ac:dyDescent="0.25">
      <c r="A1757" s="1">
        <v>43517.520138888889</v>
      </c>
      <c r="B1757">
        <v>1.0008999999999999</v>
      </c>
      <c r="C1757">
        <v>1.0022800000000001</v>
      </c>
      <c r="D1757">
        <v>1.00088</v>
      </c>
      <c r="E1757">
        <v>1.0019</v>
      </c>
    </row>
    <row r="1758" spans="1:5" x14ac:dyDescent="0.25">
      <c r="A1758" s="1">
        <v>43517.540972222225</v>
      </c>
      <c r="B1758">
        <v>1.0019</v>
      </c>
      <c r="C1758">
        <v>1.00203</v>
      </c>
      <c r="D1758">
        <v>1.0014000000000001</v>
      </c>
      <c r="E1758">
        <v>1.00149</v>
      </c>
    </row>
    <row r="1759" spans="1:5" x14ac:dyDescent="0.25">
      <c r="A1759" s="1">
        <v>43517.561805555553</v>
      </c>
      <c r="B1759">
        <v>1.0014799999999999</v>
      </c>
      <c r="C1759">
        <v>1.0018800000000001</v>
      </c>
      <c r="D1759">
        <v>1.00146</v>
      </c>
      <c r="E1759">
        <v>1.00166</v>
      </c>
    </row>
    <row r="1760" spans="1:5" x14ac:dyDescent="0.25">
      <c r="A1760" s="1">
        <v>43517.582638888889</v>
      </c>
      <c r="B1760">
        <v>1.0016499999999999</v>
      </c>
      <c r="C1760">
        <v>1.0018400000000001</v>
      </c>
      <c r="D1760">
        <v>1.0014700000000001</v>
      </c>
      <c r="E1760">
        <v>1.00176</v>
      </c>
    </row>
    <row r="1761" spans="1:5" x14ac:dyDescent="0.25">
      <c r="A1761" s="1">
        <v>43517.603472222225</v>
      </c>
      <c r="B1761">
        <v>1.00176</v>
      </c>
      <c r="C1761">
        <v>1.0020199999999999</v>
      </c>
      <c r="D1761">
        <v>1.00159</v>
      </c>
      <c r="E1761">
        <v>1.0016799999999999</v>
      </c>
    </row>
    <row r="1762" spans="1:5" x14ac:dyDescent="0.25">
      <c r="A1762" s="1">
        <v>43517.624305555553</v>
      </c>
      <c r="B1762">
        <v>1.00169</v>
      </c>
      <c r="C1762">
        <v>1.00183</v>
      </c>
      <c r="D1762">
        <v>1.0011300000000001</v>
      </c>
      <c r="E1762">
        <v>1.0012799999999999</v>
      </c>
    </row>
    <row r="1763" spans="1:5" x14ac:dyDescent="0.25">
      <c r="A1763" s="1">
        <v>43517.645138888889</v>
      </c>
      <c r="B1763">
        <v>1.00129</v>
      </c>
      <c r="C1763">
        <v>1.0015000000000001</v>
      </c>
      <c r="D1763">
        <v>1.0012700000000001</v>
      </c>
      <c r="E1763">
        <v>1.0013799999999999</v>
      </c>
    </row>
    <row r="1764" spans="1:5" x14ac:dyDescent="0.25">
      <c r="A1764" s="1">
        <v>43517.665972222225</v>
      </c>
      <c r="B1764">
        <v>1.0013799999999999</v>
      </c>
      <c r="C1764">
        <v>1.00143</v>
      </c>
      <c r="D1764">
        <v>1.0008600000000001</v>
      </c>
      <c r="E1764">
        <v>1.0011000000000001</v>
      </c>
    </row>
    <row r="1765" spans="1:5" x14ac:dyDescent="0.25">
      <c r="A1765" s="1">
        <v>43517.686805555553</v>
      </c>
      <c r="B1765">
        <v>1.0011000000000001</v>
      </c>
      <c r="C1765">
        <v>1.0013399999999999</v>
      </c>
      <c r="D1765">
        <v>1.0010300000000001</v>
      </c>
      <c r="E1765">
        <v>1.0013000000000001</v>
      </c>
    </row>
    <row r="1766" spans="1:5" x14ac:dyDescent="0.25">
      <c r="A1766" s="1">
        <v>43517.707638888889</v>
      </c>
      <c r="B1766">
        <v>1.0013000000000001</v>
      </c>
      <c r="C1766">
        <v>1.00146</v>
      </c>
      <c r="D1766">
        <v>1.00054</v>
      </c>
      <c r="E1766">
        <v>1.0010300000000001</v>
      </c>
    </row>
    <row r="1767" spans="1:5" x14ac:dyDescent="0.25">
      <c r="A1767" s="1">
        <v>43517.728472222225</v>
      </c>
      <c r="B1767">
        <v>1.0010300000000001</v>
      </c>
      <c r="C1767">
        <v>1.00116</v>
      </c>
      <c r="D1767">
        <v>1.0005200000000001</v>
      </c>
      <c r="E1767">
        <v>1.00081</v>
      </c>
    </row>
    <row r="1768" spans="1:5" x14ac:dyDescent="0.25">
      <c r="A1768" s="1">
        <v>43517.75</v>
      </c>
      <c r="B1768">
        <v>1.00081</v>
      </c>
      <c r="C1768">
        <v>1.0011699999999999</v>
      </c>
      <c r="D1768">
        <v>1.00031</v>
      </c>
      <c r="E1768">
        <v>1.0009999999999999</v>
      </c>
    </row>
    <row r="1769" spans="1:5" x14ac:dyDescent="0.25">
      <c r="A1769" s="1">
        <v>43517.770833333336</v>
      </c>
      <c r="B1769">
        <v>1.00101</v>
      </c>
      <c r="C1769">
        <v>1.0012099999999999</v>
      </c>
      <c r="D1769">
        <v>1.0006600000000001</v>
      </c>
      <c r="E1769">
        <v>1.00098</v>
      </c>
    </row>
    <row r="1770" spans="1:5" x14ac:dyDescent="0.25">
      <c r="A1770" s="1">
        <v>43517.795138888891</v>
      </c>
      <c r="B1770">
        <v>1.0009999999999999</v>
      </c>
      <c r="C1770">
        <v>1.0009999999999999</v>
      </c>
      <c r="D1770">
        <v>1.0006600000000001</v>
      </c>
      <c r="E1770">
        <v>1.00068</v>
      </c>
    </row>
    <row r="1771" spans="1:5" x14ac:dyDescent="0.25">
      <c r="A1771" s="1">
        <v>43517.815972222219</v>
      </c>
      <c r="B1771">
        <v>1.0006900000000001</v>
      </c>
      <c r="C1771">
        <v>1.00101</v>
      </c>
      <c r="D1771">
        <v>1.00054</v>
      </c>
      <c r="E1771">
        <v>1.0009999999999999</v>
      </c>
    </row>
    <row r="1772" spans="1:5" x14ac:dyDescent="0.25">
      <c r="A1772" s="1">
        <v>43517.837500000001</v>
      </c>
      <c r="B1772">
        <v>1.0009999999999999</v>
      </c>
      <c r="C1772">
        <v>1.0011099999999999</v>
      </c>
      <c r="D1772">
        <v>1.0009399999999999</v>
      </c>
      <c r="E1772">
        <v>1.0009999999999999</v>
      </c>
    </row>
    <row r="1773" spans="1:5" x14ac:dyDescent="0.25">
      <c r="A1773" s="1">
        <v>43517.85833333333</v>
      </c>
      <c r="B1773">
        <v>1.00101</v>
      </c>
      <c r="C1773">
        <v>1.00122</v>
      </c>
      <c r="D1773">
        <v>1.00098</v>
      </c>
      <c r="E1773">
        <v>1.0012000000000001</v>
      </c>
    </row>
    <row r="1774" spans="1:5" x14ac:dyDescent="0.25">
      <c r="A1774" s="1">
        <v>43517.879166666666</v>
      </c>
      <c r="B1774">
        <v>1.0012099999999999</v>
      </c>
      <c r="C1774">
        <v>1.0013300000000001</v>
      </c>
      <c r="D1774">
        <v>1.00115</v>
      </c>
      <c r="E1774">
        <v>1.0012000000000001</v>
      </c>
    </row>
    <row r="1775" spans="1:5" x14ac:dyDescent="0.25">
      <c r="A1775" s="1">
        <v>43517.9</v>
      </c>
      <c r="B1775">
        <v>1.0012000000000001</v>
      </c>
      <c r="C1775">
        <v>1.00122</v>
      </c>
      <c r="D1775">
        <v>1.0008600000000001</v>
      </c>
      <c r="E1775">
        <v>1.00092</v>
      </c>
    </row>
    <row r="1776" spans="1:5" x14ac:dyDescent="0.25">
      <c r="A1776" s="1">
        <v>43517.92083333333</v>
      </c>
      <c r="B1776">
        <v>1.00091</v>
      </c>
      <c r="C1776">
        <v>1.0014400000000001</v>
      </c>
      <c r="D1776">
        <v>1.00091</v>
      </c>
      <c r="E1776">
        <v>1.0012000000000001</v>
      </c>
    </row>
    <row r="1777" spans="1:5" x14ac:dyDescent="0.25">
      <c r="A1777" s="1">
        <v>43517.941666666666</v>
      </c>
      <c r="B1777">
        <v>1.00122</v>
      </c>
      <c r="C1777">
        <v>1.00129</v>
      </c>
      <c r="D1777">
        <v>1.0010699999999999</v>
      </c>
      <c r="E1777">
        <v>1.0010699999999999</v>
      </c>
    </row>
    <row r="1778" spans="1:5" x14ac:dyDescent="0.25">
      <c r="A1778" s="1">
        <v>43517.962500000001</v>
      </c>
      <c r="B1778">
        <v>1.00108</v>
      </c>
      <c r="C1778">
        <v>1.0011099999999999</v>
      </c>
      <c r="D1778">
        <v>1.0009699999999999</v>
      </c>
      <c r="E1778">
        <v>1.0010699999999999</v>
      </c>
    </row>
    <row r="1779" spans="1:5" x14ac:dyDescent="0.25">
      <c r="A1779" s="1">
        <v>43517.98333333333</v>
      </c>
      <c r="B1779">
        <v>1.00108</v>
      </c>
      <c r="C1779">
        <v>1.00129</v>
      </c>
      <c r="D1779">
        <v>1.0009600000000001</v>
      </c>
      <c r="E1779">
        <v>1.00119</v>
      </c>
    </row>
    <row r="1780" spans="1:5" x14ac:dyDescent="0.25">
      <c r="A1780" s="1">
        <v>43518.004166666666</v>
      </c>
      <c r="B1780">
        <v>1.00118</v>
      </c>
      <c r="C1780">
        <v>1.0012300000000001</v>
      </c>
      <c r="D1780">
        <v>1.00108</v>
      </c>
      <c r="E1780">
        <v>1.00118</v>
      </c>
    </row>
    <row r="1781" spans="1:5" x14ac:dyDescent="0.25">
      <c r="A1781" s="1">
        <v>43518.025000000001</v>
      </c>
      <c r="B1781">
        <v>1.0011699999999999</v>
      </c>
      <c r="C1781">
        <v>1.00126</v>
      </c>
      <c r="D1781">
        <v>1.0009999999999999</v>
      </c>
      <c r="E1781">
        <v>1.0012000000000001</v>
      </c>
    </row>
    <row r="1782" spans="1:5" x14ac:dyDescent="0.25">
      <c r="A1782" s="1">
        <v>43518.04583333333</v>
      </c>
      <c r="B1782">
        <v>1.0012099999999999</v>
      </c>
      <c r="C1782">
        <v>1.00122</v>
      </c>
      <c r="D1782">
        <v>1.00082</v>
      </c>
      <c r="E1782">
        <v>1.00092</v>
      </c>
    </row>
    <row r="1783" spans="1:5" x14ac:dyDescent="0.25">
      <c r="A1783" s="1">
        <v>43518.066666666666</v>
      </c>
      <c r="B1783">
        <v>1.00091</v>
      </c>
      <c r="C1783">
        <v>1.0009699999999999</v>
      </c>
      <c r="D1783">
        <v>1.00058</v>
      </c>
      <c r="E1783">
        <v>1.0006900000000001</v>
      </c>
    </row>
    <row r="1784" spans="1:5" x14ac:dyDescent="0.25">
      <c r="A1784" s="1">
        <v>43518.087500000001</v>
      </c>
      <c r="B1784">
        <v>1.0006900000000001</v>
      </c>
      <c r="C1784">
        <v>1.0008699999999999</v>
      </c>
      <c r="D1784">
        <v>1.00057</v>
      </c>
      <c r="E1784">
        <v>1.0006699999999999</v>
      </c>
    </row>
    <row r="1785" spans="1:5" x14ac:dyDescent="0.25">
      <c r="A1785" s="1">
        <v>43518.10833333333</v>
      </c>
      <c r="B1785">
        <v>1.0006699999999999</v>
      </c>
      <c r="C1785">
        <v>1.0006900000000001</v>
      </c>
      <c r="D1785">
        <v>1.0002899999999999</v>
      </c>
      <c r="E1785">
        <v>1.0005200000000001</v>
      </c>
    </row>
    <row r="1786" spans="1:5" x14ac:dyDescent="0.25">
      <c r="A1786" s="1">
        <v>43518.129166666666</v>
      </c>
      <c r="B1786">
        <v>1.00051</v>
      </c>
      <c r="C1786">
        <v>1.00058</v>
      </c>
      <c r="D1786">
        <v>1.0003200000000001</v>
      </c>
      <c r="E1786">
        <v>1.0005200000000001</v>
      </c>
    </row>
    <row r="1787" spans="1:5" x14ac:dyDescent="0.25">
      <c r="A1787" s="1">
        <v>43518.15</v>
      </c>
      <c r="B1787">
        <v>1.00051</v>
      </c>
      <c r="C1787">
        <v>1.00071</v>
      </c>
      <c r="D1787">
        <v>0.99988999999999995</v>
      </c>
      <c r="E1787">
        <v>1.00027</v>
      </c>
    </row>
    <row r="1788" spans="1:5" x14ac:dyDescent="0.25">
      <c r="A1788" s="1">
        <v>43518.17083333333</v>
      </c>
      <c r="B1788">
        <v>1.00027</v>
      </c>
      <c r="C1788">
        <v>1.0003500000000001</v>
      </c>
      <c r="D1788">
        <v>1</v>
      </c>
      <c r="E1788">
        <v>1.0001100000000001</v>
      </c>
    </row>
    <row r="1789" spans="1:5" x14ac:dyDescent="0.25">
      <c r="A1789" s="1">
        <v>43518.191666666666</v>
      </c>
      <c r="B1789">
        <v>1.0001100000000001</v>
      </c>
      <c r="C1789">
        <v>1.0009399999999999</v>
      </c>
      <c r="D1789">
        <v>0.99965999999999999</v>
      </c>
      <c r="E1789">
        <v>1.0008999999999999</v>
      </c>
    </row>
    <row r="1790" spans="1:5" x14ac:dyDescent="0.25">
      <c r="A1790" s="1">
        <v>43518.212500000001</v>
      </c>
      <c r="B1790">
        <v>1.0008999999999999</v>
      </c>
      <c r="C1790">
        <v>1.0009999999999999</v>
      </c>
      <c r="D1790">
        <v>1.0003599999999999</v>
      </c>
      <c r="E1790">
        <v>1.00068</v>
      </c>
    </row>
    <row r="1791" spans="1:5" x14ac:dyDescent="0.25">
      <c r="A1791" s="1">
        <v>43518.23333333333</v>
      </c>
      <c r="B1791">
        <v>1.00068</v>
      </c>
      <c r="C1791">
        <v>1.0012000000000001</v>
      </c>
      <c r="D1791">
        <v>1.00057</v>
      </c>
      <c r="E1791">
        <v>1.00119</v>
      </c>
    </row>
    <row r="1792" spans="1:5" x14ac:dyDescent="0.25">
      <c r="A1792" s="1">
        <v>43518.254166666666</v>
      </c>
      <c r="B1792">
        <v>1.00119</v>
      </c>
      <c r="C1792">
        <v>1.00119</v>
      </c>
      <c r="D1792">
        <v>1.0003599999999999</v>
      </c>
      <c r="E1792">
        <v>1.00054</v>
      </c>
    </row>
    <row r="1793" spans="1:5" x14ac:dyDescent="0.25">
      <c r="A1793" s="1">
        <v>43518.275000000001</v>
      </c>
      <c r="B1793">
        <v>1.00054</v>
      </c>
      <c r="C1793">
        <v>1.0006999999999999</v>
      </c>
      <c r="D1793">
        <v>1.00027</v>
      </c>
      <c r="E1793">
        <v>1.00038</v>
      </c>
    </row>
    <row r="1794" spans="1:5" x14ac:dyDescent="0.25">
      <c r="A1794" s="1">
        <v>43518.29583333333</v>
      </c>
      <c r="B1794">
        <v>1.00038</v>
      </c>
      <c r="C1794">
        <v>1.0006999999999999</v>
      </c>
      <c r="D1794">
        <v>1.0003</v>
      </c>
      <c r="E1794">
        <v>1.0004999999999999</v>
      </c>
    </row>
    <row r="1795" spans="1:5" x14ac:dyDescent="0.25">
      <c r="A1795" s="1">
        <v>43518.316666666666</v>
      </c>
      <c r="B1795">
        <v>1.0004900000000001</v>
      </c>
      <c r="C1795">
        <v>1.00109</v>
      </c>
      <c r="D1795">
        <v>1.00047</v>
      </c>
      <c r="E1795">
        <v>1.0010600000000001</v>
      </c>
    </row>
    <row r="1796" spans="1:5" x14ac:dyDescent="0.25">
      <c r="A1796" s="1">
        <v>43518.337500000001</v>
      </c>
      <c r="B1796">
        <v>1.0010600000000001</v>
      </c>
      <c r="C1796">
        <v>1.0024200000000001</v>
      </c>
      <c r="D1796">
        <v>1.0010600000000001</v>
      </c>
      <c r="E1796">
        <v>1.0019100000000001</v>
      </c>
    </row>
    <row r="1797" spans="1:5" x14ac:dyDescent="0.25">
      <c r="A1797" s="1">
        <v>43518.35833333333</v>
      </c>
      <c r="B1797">
        <v>1.0019199999999999</v>
      </c>
      <c r="C1797">
        <v>1.0021500000000001</v>
      </c>
      <c r="D1797">
        <v>1.0009999999999999</v>
      </c>
      <c r="E1797">
        <v>1.0012099999999999</v>
      </c>
    </row>
    <row r="1798" spans="1:5" x14ac:dyDescent="0.25">
      <c r="A1798" s="1">
        <v>43518.379166666666</v>
      </c>
      <c r="B1798">
        <v>1.0012000000000001</v>
      </c>
      <c r="C1798">
        <v>1.00125</v>
      </c>
      <c r="D1798">
        <v>1.0004999999999999</v>
      </c>
      <c r="E1798">
        <v>1.0007999999999999</v>
      </c>
    </row>
    <row r="1799" spans="1:5" x14ac:dyDescent="0.25">
      <c r="A1799" s="1">
        <v>43518.400000000001</v>
      </c>
      <c r="B1799">
        <v>1.0007699999999999</v>
      </c>
      <c r="C1799">
        <v>1.0007699999999999</v>
      </c>
      <c r="D1799">
        <v>1.00003</v>
      </c>
      <c r="E1799">
        <v>1.0001100000000001</v>
      </c>
    </row>
    <row r="1800" spans="1:5" x14ac:dyDescent="0.25">
      <c r="A1800" s="1">
        <v>43518.42083333333</v>
      </c>
      <c r="B1800">
        <v>1.0001100000000001</v>
      </c>
      <c r="C1800">
        <v>1.0007200000000001</v>
      </c>
      <c r="D1800">
        <v>1.00003</v>
      </c>
      <c r="E1800">
        <v>1.0003</v>
      </c>
    </row>
    <row r="1801" spans="1:5" x14ac:dyDescent="0.25">
      <c r="A1801" s="1">
        <v>43518.441666666666</v>
      </c>
      <c r="B1801">
        <v>1.0003</v>
      </c>
      <c r="C1801">
        <v>1.00038</v>
      </c>
      <c r="D1801">
        <v>0.99914000000000003</v>
      </c>
      <c r="E1801">
        <v>0.99921000000000004</v>
      </c>
    </row>
    <row r="1802" spans="1:5" x14ac:dyDescent="0.25">
      <c r="A1802" s="1">
        <v>43518.462500000001</v>
      </c>
      <c r="B1802">
        <v>0.99921000000000004</v>
      </c>
      <c r="C1802">
        <v>1.0000500000000001</v>
      </c>
      <c r="D1802">
        <v>0.99890999999999996</v>
      </c>
      <c r="E1802">
        <v>0.99953999999999998</v>
      </c>
    </row>
    <row r="1803" spans="1:5" x14ac:dyDescent="0.25">
      <c r="A1803" s="1">
        <v>43518.48333333333</v>
      </c>
      <c r="B1803">
        <v>0.99955000000000005</v>
      </c>
      <c r="C1803">
        <v>1.00004</v>
      </c>
      <c r="D1803">
        <v>0.99951000000000001</v>
      </c>
      <c r="E1803">
        <v>0.99970999999999999</v>
      </c>
    </row>
    <row r="1804" spans="1:5" x14ac:dyDescent="0.25">
      <c r="A1804" s="1">
        <v>43518.504166666666</v>
      </c>
      <c r="B1804">
        <v>0.99968999999999997</v>
      </c>
      <c r="C1804">
        <v>0.99982000000000004</v>
      </c>
      <c r="D1804">
        <v>0.99875000000000003</v>
      </c>
      <c r="E1804">
        <v>0.99904000000000004</v>
      </c>
    </row>
    <row r="1805" spans="1:5" x14ac:dyDescent="0.25">
      <c r="A1805" s="1">
        <v>43518.525000000001</v>
      </c>
      <c r="B1805">
        <v>0.99904999999999999</v>
      </c>
      <c r="C1805">
        <v>1.00023</v>
      </c>
      <c r="D1805">
        <v>0.99904999999999999</v>
      </c>
      <c r="E1805">
        <v>0.99983999999999995</v>
      </c>
    </row>
    <row r="1806" spans="1:5" x14ac:dyDescent="0.25">
      <c r="A1806" s="1">
        <v>43518.54583333333</v>
      </c>
      <c r="B1806">
        <v>0.99987999999999999</v>
      </c>
      <c r="C1806">
        <v>0.99992000000000003</v>
      </c>
      <c r="D1806">
        <v>0.99909000000000003</v>
      </c>
      <c r="E1806">
        <v>0.99934000000000001</v>
      </c>
    </row>
    <row r="1807" spans="1:5" x14ac:dyDescent="0.25">
      <c r="A1807" s="1">
        <v>43518.566666666666</v>
      </c>
      <c r="B1807">
        <v>0.99934000000000001</v>
      </c>
      <c r="C1807">
        <v>0.99953999999999998</v>
      </c>
      <c r="D1807">
        <v>0.99922</v>
      </c>
      <c r="E1807">
        <v>0.99931000000000003</v>
      </c>
    </row>
    <row r="1808" spans="1:5" x14ac:dyDescent="0.25">
      <c r="A1808" s="1">
        <v>43518.587500000001</v>
      </c>
      <c r="B1808">
        <v>0.99931000000000003</v>
      </c>
      <c r="C1808">
        <v>0.99985000000000002</v>
      </c>
      <c r="D1808">
        <v>0.99909000000000003</v>
      </c>
      <c r="E1808">
        <v>0.99956</v>
      </c>
    </row>
    <row r="1809" spans="1:5" x14ac:dyDescent="0.25">
      <c r="A1809" s="1">
        <v>43518.60833333333</v>
      </c>
      <c r="B1809">
        <v>0.99956999999999996</v>
      </c>
      <c r="C1809">
        <v>0.99973000000000001</v>
      </c>
      <c r="D1809">
        <v>0.99950000000000006</v>
      </c>
      <c r="E1809">
        <v>0.99958000000000002</v>
      </c>
    </row>
    <row r="1810" spans="1:5" x14ac:dyDescent="0.25">
      <c r="A1810" s="1">
        <v>43518.629166666666</v>
      </c>
      <c r="B1810">
        <v>0.99958999999999998</v>
      </c>
      <c r="C1810">
        <v>1.0001899999999999</v>
      </c>
      <c r="D1810">
        <v>0.99951999999999996</v>
      </c>
      <c r="E1810">
        <v>1.0001</v>
      </c>
    </row>
    <row r="1811" spans="1:5" x14ac:dyDescent="0.25">
      <c r="A1811" s="1">
        <v>43518.65</v>
      </c>
      <c r="B1811">
        <v>1.0001</v>
      </c>
      <c r="C1811">
        <v>1.0002599999999999</v>
      </c>
      <c r="D1811">
        <v>1.0000599999999999</v>
      </c>
      <c r="E1811">
        <v>1.0001899999999999</v>
      </c>
    </row>
    <row r="1812" spans="1:5" x14ac:dyDescent="0.25">
      <c r="A1812" s="1">
        <v>43518.67083333333</v>
      </c>
      <c r="B1812">
        <v>1.0002</v>
      </c>
      <c r="C1812">
        <v>1.0004900000000001</v>
      </c>
      <c r="D1812">
        <v>1.0000800000000001</v>
      </c>
      <c r="E1812">
        <v>1.00038</v>
      </c>
    </row>
    <row r="1813" spans="1:5" x14ac:dyDescent="0.25">
      <c r="A1813" s="1">
        <v>43518.691666666666</v>
      </c>
      <c r="B1813">
        <v>1.00038</v>
      </c>
      <c r="C1813">
        <v>1.00054</v>
      </c>
      <c r="D1813">
        <v>1.0003599999999999</v>
      </c>
      <c r="E1813">
        <v>1.0003599999999999</v>
      </c>
    </row>
    <row r="1814" spans="1:5" x14ac:dyDescent="0.25">
      <c r="A1814" s="1">
        <v>43520.715277777781</v>
      </c>
      <c r="B1814">
        <v>1.0003599999999999</v>
      </c>
      <c r="C1814">
        <v>1.00057</v>
      </c>
      <c r="D1814">
        <v>0.99938000000000005</v>
      </c>
      <c r="E1814">
        <v>1.00003</v>
      </c>
    </row>
    <row r="1815" spans="1:5" x14ac:dyDescent="0.25">
      <c r="A1815" s="1">
        <v>43520.736111111109</v>
      </c>
      <c r="B1815">
        <v>0.99999000000000005</v>
      </c>
      <c r="C1815">
        <v>1.00038</v>
      </c>
      <c r="D1815">
        <v>0.99950000000000006</v>
      </c>
      <c r="E1815">
        <v>1.0002800000000001</v>
      </c>
    </row>
    <row r="1816" spans="1:5" x14ac:dyDescent="0.25">
      <c r="A1816" s="1">
        <v>43520.756944444445</v>
      </c>
      <c r="B1816">
        <v>1.0003299999999999</v>
      </c>
      <c r="C1816">
        <v>1.0005500000000001</v>
      </c>
      <c r="D1816">
        <v>1.0001800000000001</v>
      </c>
      <c r="E1816">
        <v>1.00047</v>
      </c>
    </row>
    <row r="1817" spans="1:5" x14ac:dyDescent="0.25">
      <c r="A1817" s="1">
        <v>43520.777777777781</v>
      </c>
      <c r="B1817">
        <v>1.00047</v>
      </c>
      <c r="C1817">
        <v>1.00047</v>
      </c>
      <c r="D1817">
        <v>1.0000599999999999</v>
      </c>
      <c r="E1817">
        <v>1.0000599999999999</v>
      </c>
    </row>
    <row r="1818" spans="1:5" x14ac:dyDescent="0.25">
      <c r="A1818" s="1">
        <v>43520.798611111109</v>
      </c>
      <c r="B1818">
        <v>1.0000599999999999</v>
      </c>
      <c r="C1818">
        <v>1.0001599999999999</v>
      </c>
      <c r="D1818">
        <v>0.99983999999999995</v>
      </c>
      <c r="E1818">
        <v>0.99987000000000004</v>
      </c>
    </row>
    <row r="1819" spans="1:5" x14ac:dyDescent="0.25">
      <c r="A1819" s="1">
        <v>43520.820138888892</v>
      </c>
      <c r="B1819">
        <v>0.99987000000000004</v>
      </c>
      <c r="C1819">
        <v>0.99997000000000003</v>
      </c>
      <c r="D1819">
        <v>0.99977000000000005</v>
      </c>
      <c r="E1819">
        <v>0.99987999999999999</v>
      </c>
    </row>
    <row r="1820" spans="1:5" x14ac:dyDescent="0.25">
      <c r="A1820" s="1">
        <v>43520.84097222222</v>
      </c>
      <c r="B1820">
        <v>0.99987999999999999</v>
      </c>
      <c r="C1820">
        <v>0.99987999999999999</v>
      </c>
      <c r="D1820">
        <v>0.99939</v>
      </c>
      <c r="E1820">
        <v>0.99958000000000002</v>
      </c>
    </row>
    <row r="1821" spans="1:5" x14ac:dyDescent="0.25">
      <c r="A1821" s="1">
        <v>43520.861805555556</v>
      </c>
      <c r="B1821">
        <v>0.99958000000000002</v>
      </c>
      <c r="C1821">
        <v>0.99968000000000001</v>
      </c>
      <c r="D1821">
        <v>0.99931000000000003</v>
      </c>
      <c r="E1821">
        <v>0.99931999999999999</v>
      </c>
    </row>
    <row r="1822" spans="1:5" x14ac:dyDescent="0.25">
      <c r="A1822" s="1">
        <v>43520.882638888892</v>
      </c>
      <c r="B1822">
        <v>0.99933000000000005</v>
      </c>
      <c r="C1822">
        <v>0.99948999999999999</v>
      </c>
      <c r="D1822">
        <v>0.99919000000000002</v>
      </c>
      <c r="E1822">
        <v>0.99936999999999998</v>
      </c>
    </row>
    <row r="1823" spans="1:5" x14ac:dyDescent="0.25">
      <c r="A1823" s="1">
        <v>43520.90347222222</v>
      </c>
      <c r="B1823">
        <v>0.99938000000000005</v>
      </c>
      <c r="C1823">
        <v>0.99965000000000004</v>
      </c>
      <c r="D1823">
        <v>0.99931999999999999</v>
      </c>
      <c r="E1823">
        <v>0.99963000000000002</v>
      </c>
    </row>
    <row r="1824" spans="1:5" x14ac:dyDescent="0.25">
      <c r="A1824" s="1">
        <v>43520.924305555556</v>
      </c>
      <c r="B1824">
        <v>0.99961999999999995</v>
      </c>
      <c r="C1824">
        <v>0.99972000000000005</v>
      </c>
      <c r="D1824">
        <v>0.99936999999999998</v>
      </c>
      <c r="E1824">
        <v>0.99938000000000005</v>
      </c>
    </row>
    <row r="1825" spans="1:5" x14ac:dyDescent="0.25">
      <c r="A1825" s="1">
        <v>43520.945138888892</v>
      </c>
      <c r="B1825">
        <v>0.99938000000000005</v>
      </c>
      <c r="C1825">
        <v>0.99946999999999997</v>
      </c>
      <c r="D1825">
        <v>0.99892000000000003</v>
      </c>
      <c r="E1825">
        <v>0.99892999999999998</v>
      </c>
    </row>
    <row r="1826" spans="1:5" x14ac:dyDescent="0.25">
      <c r="A1826" s="1">
        <v>43520.96597222222</v>
      </c>
      <c r="B1826">
        <v>0.99894000000000005</v>
      </c>
      <c r="C1826">
        <v>0.99914000000000003</v>
      </c>
      <c r="D1826">
        <v>0.99883999999999995</v>
      </c>
      <c r="E1826">
        <v>0.99909999999999999</v>
      </c>
    </row>
    <row r="1827" spans="1:5" x14ac:dyDescent="0.25">
      <c r="A1827" s="1">
        <v>43520.986805555556</v>
      </c>
      <c r="B1827">
        <v>0.99909999999999999</v>
      </c>
      <c r="C1827">
        <v>0.99912999999999996</v>
      </c>
      <c r="D1827">
        <v>0.99902000000000002</v>
      </c>
      <c r="E1827">
        <v>0.99907999999999997</v>
      </c>
    </row>
    <row r="1828" spans="1:5" x14ac:dyDescent="0.25">
      <c r="A1828" s="1">
        <v>43521.007638888892</v>
      </c>
      <c r="B1828">
        <v>0.99907000000000001</v>
      </c>
      <c r="C1828">
        <v>0.99924999999999997</v>
      </c>
      <c r="D1828">
        <v>0.99899000000000004</v>
      </c>
      <c r="E1828">
        <v>0.99911000000000005</v>
      </c>
    </row>
    <row r="1829" spans="1:5" x14ac:dyDescent="0.25">
      <c r="A1829" s="1">
        <v>43521.02847222222</v>
      </c>
      <c r="B1829">
        <v>0.99911000000000005</v>
      </c>
      <c r="C1829">
        <v>0.99929000000000001</v>
      </c>
      <c r="D1829">
        <v>0.99907999999999997</v>
      </c>
      <c r="E1829">
        <v>0.99922</v>
      </c>
    </row>
    <row r="1830" spans="1:5" x14ac:dyDescent="0.25">
      <c r="A1830" s="1">
        <v>43521.049305555556</v>
      </c>
      <c r="B1830">
        <v>0.99922</v>
      </c>
      <c r="C1830">
        <v>0.99924000000000002</v>
      </c>
      <c r="D1830">
        <v>0.99887999999999999</v>
      </c>
      <c r="E1830">
        <v>0.99890999999999996</v>
      </c>
    </row>
    <row r="1831" spans="1:5" x14ac:dyDescent="0.25">
      <c r="A1831" s="1">
        <v>43521.070833333331</v>
      </c>
      <c r="B1831">
        <v>0.99890999999999996</v>
      </c>
      <c r="C1831">
        <v>0.99912999999999996</v>
      </c>
      <c r="D1831">
        <v>0.99890999999999996</v>
      </c>
      <c r="E1831">
        <v>0.99897999999999998</v>
      </c>
    </row>
    <row r="1832" spans="1:5" x14ac:dyDescent="0.25">
      <c r="A1832" s="1">
        <v>43521.091666666667</v>
      </c>
      <c r="B1832">
        <v>0.99897999999999998</v>
      </c>
      <c r="C1832">
        <v>0.99931999999999999</v>
      </c>
      <c r="D1832">
        <v>0.99895999999999996</v>
      </c>
      <c r="E1832">
        <v>0.99929999999999997</v>
      </c>
    </row>
    <row r="1833" spans="1:5" x14ac:dyDescent="0.25">
      <c r="A1833" s="1">
        <v>43521.112500000003</v>
      </c>
      <c r="B1833">
        <v>0.99929999999999997</v>
      </c>
      <c r="C1833">
        <v>0.99953000000000003</v>
      </c>
      <c r="D1833">
        <v>0.99902000000000002</v>
      </c>
      <c r="E1833">
        <v>0.99922</v>
      </c>
    </row>
    <row r="1834" spans="1:5" x14ac:dyDescent="0.25">
      <c r="A1834" s="1">
        <v>43521.133333333331</v>
      </c>
      <c r="B1834">
        <v>0.99922999999999995</v>
      </c>
      <c r="C1834">
        <v>0.99965000000000004</v>
      </c>
      <c r="D1834">
        <v>0.99890000000000001</v>
      </c>
      <c r="E1834">
        <v>0.99946999999999997</v>
      </c>
    </row>
    <row r="1835" spans="1:5" x14ac:dyDescent="0.25">
      <c r="A1835" s="1">
        <v>43521.154166666667</v>
      </c>
      <c r="B1835">
        <v>0.99946000000000002</v>
      </c>
      <c r="C1835">
        <v>0.99948000000000004</v>
      </c>
      <c r="D1835">
        <v>0.99890999999999996</v>
      </c>
      <c r="E1835">
        <v>0.99938000000000005</v>
      </c>
    </row>
    <row r="1836" spans="1:5" x14ac:dyDescent="0.25">
      <c r="A1836" s="1">
        <v>43521.175000000003</v>
      </c>
      <c r="B1836">
        <v>0.99936999999999998</v>
      </c>
      <c r="C1836">
        <v>0.99992000000000003</v>
      </c>
      <c r="D1836">
        <v>0.99934999999999996</v>
      </c>
      <c r="E1836">
        <v>0.99975999999999998</v>
      </c>
    </row>
    <row r="1837" spans="1:5" x14ac:dyDescent="0.25">
      <c r="A1837" s="1">
        <v>43521.195833333331</v>
      </c>
      <c r="B1837">
        <v>0.99975999999999998</v>
      </c>
      <c r="C1837">
        <v>0.99975999999999998</v>
      </c>
      <c r="D1837">
        <v>0.99936999999999998</v>
      </c>
      <c r="E1837">
        <v>0.99961999999999995</v>
      </c>
    </row>
    <row r="1838" spans="1:5" x14ac:dyDescent="0.25">
      <c r="A1838" s="1">
        <v>43521.216666666667</v>
      </c>
      <c r="B1838">
        <v>0.99963999999999997</v>
      </c>
      <c r="C1838">
        <v>0.99999000000000005</v>
      </c>
      <c r="D1838">
        <v>0.99921000000000004</v>
      </c>
      <c r="E1838">
        <v>0.99922999999999995</v>
      </c>
    </row>
    <row r="1839" spans="1:5" x14ac:dyDescent="0.25">
      <c r="A1839" s="1">
        <v>43521.237500000003</v>
      </c>
      <c r="B1839">
        <v>0.99924000000000002</v>
      </c>
      <c r="C1839">
        <v>0.99926999999999999</v>
      </c>
      <c r="D1839">
        <v>0.99858000000000002</v>
      </c>
      <c r="E1839">
        <v>0.99863999999999997</v>
      </c>
    </row>
    <row r="1840" spans="1:5" x14ac:dyDescent="0.25">
      <c r="A1840" s="1">
        <v>43521.258333333331</v>
      </c>
      <c r="B1840">
        <v>0.99863999999999997</v>
      </c>
      <c r="C1840">
        <v>0.99873000000000001</v>
      </c>
      <c r="D1840">
        <v>0.99829000000000001</v>
      </c>
      <c r="E1840">
        <v>0.99853999999999998</v>
      </c>
    </row>
    <row r="1841" spans="1:5" x14ac:dyDescent="0.25">
      <c r="A1841" s="1">
        <v>43521.279166666667</v>
      </c>
      <c r="B1841">
        <v>0.99853999999999998</v>
      </c>
      <c r="C1841">
        <v>0.99888999999999994</v>
      </c>
      <c r="D1841">
        <v>0.99853999999999998</v>
      </c>
      <c r="E1841">
        <v>0.99873999999999996</v>
      </c>
    </row>
    <row r="1842" spans="1:5" x14ac:dyDescent="0.25">
      <c r="A1842" s="1">
        <v>43521.3</v>
      </c>
      <c r="B1842">
        <v>0.99875000000000003</v>
      </c>
      <c r="C1842">
        <v>0.99902000000000002</v>
      </c>
      <c r="D1842">
        <v>0.99853000000000003</v>
      </c>
      <c r="E1842">
        <v>0.99894000000000005</v>
      </c>
    </row>
    <row r="1843" spans="1:5" x14ac:dyDescent="0.25">
      <c r="A1843" s="1">
        <v>43521.320833333331</v>
      </c>
      <c r="B1843">
        <v>0.99892999999999998</v>
      </c>
      <c r="C1843">
        <v>0.99948999999999999</v>
      </c>
      <c r="D1843">
        <v>0.99892999999999998</v>
      </c>
      <c r="E1843">
        <v>0.99931000000000003</v>
      </c>
    </row>
    <row r="1844" spans="1:5" x14ac:dyDescent="0.25">
      <c r="A1844" s="1">
        <v>43521.341666666667</v>
      </c>
      <c r="B1844">
        <v>0.99931000000000003</v>
      </c>
      <c r="C1844">
        <v>0.99977000000000005</v>
      </c>
      <c r="D1844">
        <v>0.99921000000000004</v>
      </c>
      <c r="E1844">
        <v>0.99958999999999998</v>
      </c>
    </row>
    <row r="1845" spans="1:5" x14ac:dyDescent="0.25">
      <c r="A1845" s="1">
        <v>43521.362500000003</v>
      </c>
      <c r="B1845">
        <v>0.99958999999999998</v>
      </c>
      <c r="C1845">
        <v>1.00047</v>
      </c>
      <c r="D1845">
        <v>0.99948999999999999</v>
      </c>
      <c r="E1845">
        <v>1.0004299999999999</v>
      </c>
    </row>
    <row r="1846" spans="1:5" x14ac:dyDescent="0.25">
      <c r="A1846" s="1">
        <v>43521.383333333331</v>
      </c>
      <c r="B1846">
        <v>1.0004299999999999</v>
      </c>
      <c r="C1846">
        <v>1.00075</v>
      </c>
      <c r="D1846">
        <v>1.00017</v>
      </c>
      <c r="E1846">
        <v>1.0003</v>
      </c>
    </row>
    <row r="1847" spans="1:5" x14ac:dyDescent="0.25">
      <c r="A1847" s="1">
        <v>43521.404166666667</v>
      </c>
      <c r="B1847">
        <v>1.0003</v>
      </c>
      <c r="C1847">
        <v>1.00034</v>
      </c>
      <c r="D1847">
        <v>0.99975999999999998</v>
      </c>
      <c r="E1847">
        <v>0.99999000000000005</v>
      </c>
    </row>
    <row r="1848" spans="1:5" x14ac:dyDescent="0.25">
      <c r="A1848" s="1">
        <v>43521.425000000003</v>
      </c>
      <c r="B1848">
        <v>0.99999000000000005</v>
      </c>
      <c r="C1848">
        <v>1.0008600000000001</v>
      </c>
      <c r="D1848">
        <v>0.99995000000000001</v>
      </c>
      <c r="E1848">
        <v>1.0004200000000001</v>
      </c>
    </row>
    <row r="1849" spans="1:5" x14ac:dyDescent="0.25">
      <c r="A1849" s="1">
        <v>43521.445833333331</v>
      </c>
      <c r="B1849">
        <v>1.0004299999999999</v>
      </c>
      <c r="C1849">
        <v>1.0006299999999999</v>
      </c>
      <c r="D1849">
        <v>0.99978</v>
      </c>
      <c r="E1849">
        <v>0.99988999999999995</v>
      </c>
    </row>
    <row r="1850" spans="1:5" x14ac:dyDescent="0.25">
      <c r="A1850" s="1">
        <v>43521.466666666667</v>
      </c>
      <c r="B1850">
        <v>0.99990000000000001</v>
      </c>
      <c r="C1850">
        <v>1.0005599999999999</v>
      </c>
      <c r="D1850">
        <v>0.99990000000000001</v>
      </c>
      <c r="E1850">
        <v>1.0003500000000001</v>
      </c>
    </row>
    <row r="1851" spans="1:5" x14ac:dyDescent="0.25">
      <c r="A1851" s="1">
        <v>43521.487500000003</v>
      </c>
      <c r="B1851">
        <v>1.0003500000000001</v>
      </c>
      <c r="C1851">
        <v>1.0005999999999999</v>
      </c>
      <c r="D1851">
        <v>1.00007</v>
      </c>
      <c r="E1851">
        <v>1.00031</v>
      </c>
    </row>
    <row r="1852" spans="1:5" x14ac:dyDescent="0.25">
      <c r="A1852" s="1">
        <v>43521.508333333331</v>
      </c>
      <c r="B1852">
        <v>1.0003</v>
      </c>
      <c r="C1852">
        <v>1.0011300000000001</v>
      </c>
      <c r="D1852">
        <v>1.0002200000000001</v>
      </c>
      <c r="E1852">
        <v>1.00101</v>
      </c>
    </row>
    <row r="1853" spans="1:5" x14ac:dyDescent="0.25">
      <c r="A1853" s="1">
        <v>43521.529166666667</v>
      </c>
      <c r="B1853">
        <v>1.00101</v>
      </c>
      <c r="C1853">
        <v>1.0011300000000001</v>
      </c>
      <c r="D1853">
        <v>1.0005900000000001</v>
      </c>
      <c r="E1853">
        <v>1.0007699999999999</v>
      </c>
    </row>
    <row r="1854" spans="1:5" x14ac:dyDescent="0.25">
      <c r="A1854" s="1">
        <v>43521.55</v>
      </c>
      <c r="B1854">
        <v>1.0007699999999999</v>
      </c>
      <c r="C1854">
        <v>1.0011099999999999</v>
      </c>
      <c r="D1854">
        <v>1.0006299999999999</v>
      </c>
      <c r="E1854">
        <v>1.0009600000000001</v>
      </c>
    </row>
    <row r="1855" spans="1:5" x14ac:dyDescent="0.25">
      <c r="A1855" s="1">
        <v>43521.570833333331</v>
      </c>
      <c r="B1855">
        <v>1.0009699999999999</v>
      </c>
      <c r="C1855">
        <v>1.0009699999999999</v>
      </c>
      <c r="D1855">
        <v>1.0006299999999999</v>
      </c>
      <c r="E1855">
        <v>1.00074</v>
      </c>
    </row>
    <row r="1856" spans="1:5" x14ac:dyDescent="0.25">
      <c r="A1856" s="1">
        <v>43521.591666666667</v>
      </c>
      <c r="B1856">
        <v>1.0007600000000001</v>
      </c>
      <c r="C1856">
        <v>1.00084</v>
      </c>
      <c r="D1856">
        <v>1.0004</v>
      </c>
      <c r="E1856">
        <v>1.0004299999999999</v>
      </c>
    </row>
    <row r="1857" spans="1:5" x14ac:dyDescent="0.25">
      <c r="A1857" s="1">
        <v>43521.612500000003</v>
      </c>
      <c r="B1857">
        <v>1.0004299999999999</v>
      </c>
      <c r="C1857">
        <v>1.0004999999999999</v>
      </c>
      <c r="D1857">
        <v>1.00013</v>
      </c>
      <c r="E1857">
        <v>1.0004299999999999</v>
      </c>
    </row>
    <row r="1858" spans="1:5" x14ac:dyDescent="0.25">
      <c r="A1858" s="1">
        <v>43521.634027777778</v>
      </c>
      <c r="B1858">
        <v>1.0004299999999999</v>
      </c>
      <c r="C1858">
        <v>1.0004500000000001</v>
      </c>
      <c r="D1858">
        <v>0.99999000000000005</v>
      </c>
      <c r="E1858">
        <v>1.0000800000000001</v>
      </c>
    </row>
    <row r="1859" spans="1:5" x14ac:dyDescent="0.25">
      <c r="A1859" s="1">
        <v>43521.654861111114</v>
      </c>
      <c r="B1859">
        <v>1.00007</v>
      </c>
      <c r="C1859">
        <v>1.00023</v>
      </c>
      <c r="D1859">
        <v>1.0000199999999999</v>
      </c>
      <c r="E1859">
        <v>1.00023</v>
      </c>
    </row>
    <row r="1860" spans="1:5" x14ac:dyDescent="0.25">
      <c r="A1860" s="1">
        <v>43521.675694444442</v>
      </c>
      <c r="B1860">
        <v>1.00023</v>
      </c>
      <c r="C1860">
        <v>1.0003599999999999</v>
      </c>
      <c r="D1860">
        <v>1.0002</v>
      </c>
      <c r="E1860">
        <v>1.0003500000000001</v>
      </c>
    </row>
    <row r="1861" spans="1:5" x14ac:dyDescent="0.25">
      <c r="A1861" s="1">
        <v>43521.697222222225</v>
      </c>
      <c r="B1861">
        <v>1.0003500000000001</v>
      </c>
      <c r="C1861">
        <v>1.00047</v>
      </c>
      <c r="D1861">
        <v>1.00031</v>
      </c>
      <c r="E1861">
        <v>1.00034</v>
      </c>
    </row>
    <row r="1862" spans="1:5" x14ac:dyDescent="0.25">
      <c r="A1862" s="1">
        <v>43521.718055555553</v>
      </c>
      <c r="B1862">
        <v>1.00034</v>
      </c>
      <c r="C1862">
        <v>1.0008900000000001</v>
      </c>
      <c r="D1862">
        <v>0.99997000000000003</v>
      </c>
      <c r="E1862">
        <v>1.0002200000000001</v>
      </c>
    </row>
    <row r="1863" spans="1:5" x14ac:dyDescent="0.25">
      <c r="A1863" s="1">
        <v>43521.738888888889</v>
      </c>
      <c r="B1863">
        <v>1.0002200000000001</v>
      </c>
      <c r="C1863">
        <v>1.0006200000000001</v>
      </c>
      <c r="D1863">
        <v>0.99997000000000003</v>
      </c>
      <c r="E1863">
        <v>1.0000800000000001</v>
      </c>
    </row>
    <row r="1864" spans="1:5" x14ac:dyDescent="0.25">
      <c r="A1864" s="1">
        <v>43521.763194444444</v>
      </c>
      <c r="B1864">
        <v>1.0000599999999999</v>
      </c>
      <c r="C1864">
        <v>1.00061</v>
      </c>
      <c r="D1864">
        <v>1.0000199999999999</v>
      </c>
      <c r="E1864">
        <v>1.0004</v>
      </c>
    </row>
    <row r="1865" spans="1:5" x14ac:dyDescent="0.25">
      <c r="A1865" s="1">
        <v>43521.78402777778</v>
      </c>
      <c r="B1865">
        <v>1.0004200000000001</v>
      </c>
      <c r="C1865">
        <v>1.00044</v>
      </c>
      <c r="D1865">
        <v>1.0002800000000001</v>
      </c>
      <c r="E1865">
        <v>1.00031</v>
      </c>
    </row>
    <row r="1866" spans="1:5" x14ac:dyDescent="0.25">
      <c r="A1866" s="1">
        <v>43521.804861111108</v>
      </c>
      <c r="B1866">
        <v>1.00031</v>
      </c>
      <c r="C1866">
        <v>1.00031</v>
      </c>
      <c r="D1866">
        <v>1.0000500000000001</v>
      </c>
      <c r="E1866">
        <v>1.0001</v>
      </c>
    </row>
    <row r="1867" spans="1:5" x14ac:dyDescent="0.25">
      <c r="A1867" s="1">
        <v>43521.82708333333</v>
      </c>
      <c r="B1867">
        <v>1.0001</v>
      </c>
      <c r="C1867">
        <v>1.0002200000000001</v>
      </c>
      <c r="D1867">
        <v>1.0000100000000001</v>
      </c>
      <c r="E1867">
        <v>1.0001100000000001</v>
      </c>
    </row>
    <row r="1868" spans="1:5" x14ac:dyDescent="0.25">
      <c r="A1868" s="1">
        <v>43521.847916666666</v>
      </c>
      <c r="B1868">
        <v>1.0001100000000001</v>
      </c>
      <c r="C1868">
        <v>1.0002599999999999</v>
      </c>
      <c r="D1868">
        <v>1.0000800000000001</v>
      </c>
      <c r="E1868">
        <v>1.00014</v>
      </c>
    </row>
    <row r="1869" spans="1:5" x14ac:dyDescent="0.25">
      <c r="A1869" s="1">
        <v>43521.868750000001</v>
      </c>
      <c r="B1869">
        <v>1.00014</v>
      </c>
      <c r="C1869">
        <v>1.00057</v>
      </c>
      <c r="D1869">
        <v>1.0001199999999999</v>
      </c>
      <c r="E1869">
        <v>1.0004</v>
      </c>
    </row>
    <row r="1870" spans="1:5" x14ac:dyDescent="0.25">
      <c r="A1870" s="1">
        <v>43521.88958333333</v>
      </c>
      <c r="B1870">
        <v>1.00041</v>
      </c>
      <c r="C1870">
        <v>1.00041</v>
      </c>
      <c r="D1870">
        <v>1.0000599999999999</v>
      </c>
      <c r="E1870">
        <v>1.0001100000000001</v>
      </c>
    </row>
    <row r="1871" spans="1:5" x14ac:dyDescent="0.25">
      <c r="A1871" s="1">
        <v>43521.910416666666</v>
      </c>
      <c r="B1871">
        <v>1.0001100000000001</v>
      </c>
      <c r="C1871">
        <v>1.00013</v>
      </c>
      <c r="D1871">
        <v>0.99983999999999995</v>
      </c>
      <c r="E1871">
        <v>0.99988999999999995</v>
      </c>
    </row>
    <row r="1872" spans="1:5" x14ac:dyDescent="0.25">
      <c r="A1872" s="1">
        <v>43521.931250000001</v>
      </c>
      <c r="B1872">
        <v>0.99988999999999995</v>
      </c>
      <c r="C1872">
        <v>0.99990999999999997</v>
      </c>
      <c r="D1872">
        <v>0.99966999999999995</v>
      </c>
      <c r="E1872">
        <v>0.99968999999999997</v>
      </c>
    </row>
    <row r="1873" spans="1:5" x14ac:dyDescent="0.25">
      <c r="A1873" s="1">
        <v>43521.95208333333</v>
      </c>
      <c r="B1873">
        <v>0.99968999999999997</v>
      </c>
      <c r="C1873">
        <v>0.99983999999999995</v>
      </c>
      <c r="D1873">
        <v>0.99968999999999997</v>
      </c>
      <c r="E1873">
        <v>0.99980000000000002</v>
      </c>
    </row>
    <row r="1874" spans="1:5" x14ac:dyDescent="0.25">
      <c r="A1874" s="1">
        <v>43521.972916666666</v>
      </c>
      <c r="B1874">
        <v>0.99978999999999996</v>
      </c>
      <c r="C1874">
        <v>0.99985000000000002</v>
      </c>
      <c r="D1874">
        <v>0.99968000000000001</v>
      </c>
      <c r="E1874">
        <v>0.99973000000000001</v>
      </c>
    </row>
    <row r="1875" spans="1:5" x14ac:dyDescent="0.25">
      <c r="A1875" s="1">
        <v>43521.993750000001</v>
      </c>
      <c r="B1875">
        <v>0.99973999999999996</v>
      </c>
      <c r="C1875">
        <v>0.99992000000000003</v>
      </c>
      <c r="D1875">
        <v>0.99970999999999999</v>
      </c>
      <c r="E1875">
        <v>0.99983999999999995</v>
      </c>
    </row>
    <row r="1876" spans="1:5" x14ac:dyDescent="0.25">
      <c r="A1876" s="1">
        <v>43522.01458333333</v>
      </c>
      <c r="B1876">
        <v>0.99983999999999995</v>
      </c>
      <c r="C1876">
        <v>1.00017</v>
      </c>
      <c r="D1876">
        <v>0.99983999999999995</v>
      </c>
      <c r="E1876">
        <v>0.99992999999999999</v>
      </c>
    </row>
    <row r="1877" spans="1:5" x14ac:dyDescent="0.25">
      <c r="A1877" s="1">
        <v>43522.035416666666</v>
      </c>
      <c r="B1877">
        <v>0.99994000000000005</v>
      </c>
      <c r="C1877">
        <v>1.0002599999999999</v>
      </c>
      <c r="D1877">
        <v>0.99990999999999997</v>
      </c>
      <c r="E1877">
        <v>1.00014</v>
      </c>
    </row>
    <row r="1878" spans="1:5" x14ac:dyDescent="0.25">
      <c r="A1878" s="1">
        <v>43522.056250000001</v>
      </c>
      <c r="B1878">
        <v>1.00014</v>
      </c>
      <c r="C1878">
        <v>1.00037</v>
      </c>
      <c r="D1878">
        <v>1.0001100000000001</v>
      </c>
      <c r="E1878">
        <v>1.00014</v>
      </c>
    </row>
    <row r="1879" spans="1:5" x14ac:dyDescent="0.25">
      <c r="A1879" s="1">
        <v>43522.07708333333</v>
      </c>
      <c r="B1879">
        <v>1.00014</v>
      </c>
      <c r="C1879">
        <v>1.00037</v>
      </c>
      <c r="D1879">
        <v>1.0000899999999999</v>
      </c>
      <c r="E1879">
        <v>1.00034</v>
      </c>
    </row>
    <row r="1880" spans="1:5" x14ac:dyDescent="0.25">
      <c r="A1880" s="1">
        <v>43522.097916666666</v>
      </c>
      <c r="B1880">
        <v>1.00034</v>
      </c>
      <c r="C1880">
        <v>1.0007299999999999</v>
      </c>
      <c r="D1880">
        <v>1.0003</v>
      </c>
      <c r="E1880">
        <v>1.0005900000000001</v>
      </c>
    </row>
    <row r="1881" spans="1:5" x14ac:dyDescent="0.25">
      <c r="A1881" s="1">
        <v>43522.118750000001</v>
      </c>
      <c r="B1881">
        <v>1.00057</v>
      </c>
      <c r="C1881">
        <v>1.00071</v>
      </c>
      <c r="D1881">
        <v>1.0003299999999999</v>
      </c>
      <c r="E1881">
        <v>1.0005599999999999</v>
      </c>
    </row>
    <row r="1882" spans="1:5" x14ac:dyDescent="0.25">
      <c r="A1882" s="1">
        <v>43522.13958333333</v>
      </c>
      <c r="B1882">
        <v>1.0005599999999999</v>
      </c>
      <c r="C1882">
        <v>1.00088</v>
      </c>
      <c r="D1882">
        <v>1.0003200000000001</v>
      </c>
      <c r="E1882">
        <v>1.0003599999999999</v>
      </c>
    </row>
    <row r="1883" spans="1:5" x14ac:dyDescent="0.25">
      <c r="A1883" s="1">
        <v>43522.160416666666</v>
      </c>
      <c r="B1883">
        <v>1.0003500000000001</v>
      </c>
      <c r="C1883">
        <v>1.0005999999999999</v>
      </c>
      <c r="D1883">
        <v>1.00013</v>
      </c>
      <c r="E1883">
        <v>1.0002200000000001</v>
      </c>
    </row>
    <row r="1884" spans="1:5" x14ac:dyDescent="0.25">
      <c r="A1884" s="1">
        <v>43522.181250000001</v>
      </c>
      <c r="B1884">
        <v>1.0002200000000001</v>
      </c>
      <c r="C1884">
        <v>1.0003</v>
      </c>
      <c r="D1884">
        <v>0.99953000000000003</v>
      </c>
      <c r="E1884">
        <v>0.99953000000000003</v>
      </c>
    </row>
    <row r="1885" spans="1:5" x14ac:dyDescent="0.25">
      <c r="A1885" s="1">
        <v>43522.20208333333</v>
      </c>
      <c r="B1885">
        <v>0.99953000000000003</v>
      </c>
      <c r="C1885">
        <v>0.99975000000000003</v>
      </c>
      <c r="D1885">
        <v>0.99936999999999998</v>
      </c>
      <c r="E1885">
        <v>0.99960000000000004</v>
      </c>
    </row>
    <row r="1886" spans="1:5" x14ac:dyDescent="0.25">
      <c r="A1886" s="1">
        <v>43522.222916666666</v>
      </c>
      <c r="B1886">
        <v>0.99960000000000004</v>
      </c>
      <c r="C1886">
        <v>0.99985000000000002</v>
      </c>
      <c r="D1886">
        <v>0.99934000000000001</v>
      </c>
      <c r="E1886">
        <v>0.99977000000000005</v>
      </c>
    </row>
    <row r="1887" spans="1:5" x14ac:dyDescent="0.25">
      <c r="A1887" s="1">
        <v>43522.243750000001</v>
      </c>
      <c r="B1887">
        <v>0.99977000000000005</v>
      </c>
      <c r="C1887">
        <v>1.00038</v>
      </c>
      <c r="D1887">
        <v>0.99975999999999998</v>
      </c>
      <c r="E1887">
        <v>1.0000899999999999</v>
      </c>
    </row>
    <row r="1888" spans="1:5" x14ac:dyDescent="0.25">
      <c r="A1888" s="1">
        <v>43522.26458333333</v>
      </c>
      <c r="B1888">
        <v>1.0000800000000001</v>
      </c>
      <c r="C1888">
        <v>1.0008699999999999</v>
      </c>
      <c r="D1888">
        <v>1.00003</v>
      </c>
      <c r="E1888">
        <v>1.00082</v>
      </c>
    </row>
    <row r="1889" spans="1:5" x14ac:dyDescent="0.25">
      <c r="A1889" s="1">
        <v>43522.285416666666</v>
      </c>
      <c r="B1889">
        <v>1.00082</v>
      </c>
      <c r="C1889">
        <v>1.00118</v>
      </c>
      <c r="D1889">
        <v>1.00051</v>
      </c>
      <c r="E1889">
        <v>1.0005500000000001</v>
      </c>
    </row>
    <row r="1890" spans="1:5" x14ac:dyDescent="0.25">
      <c r="A1890" s="1">
        <v>43522.306250000001</v>
      </c>
      <c r="B1890">
        <v>1.0005500000000001</v>
      </c>
      <c r="C1890">
        <v>1.0006999999999999</v>
      </c>
      <c r="D1890">
        <v>1.00031</v>
      </c>
      <c r="E1890">
        <v>1.0005200000000001</v>
      </c>
    </row>
    <row r="1891" spans="1:5" x14ac:dyDescent="0.25">
      <c r="A1891" s="1">
        <v>43522.32708333333</v>
      </c>
      <c r="B1891">
        <v>1.0005299999999999</v>
      </c>
      <c r="C1891">
        <v>1.0012000000000001</v>
      </c>
      <c r="D1891">
        <v>1.0003500000000001</v>
      </c>
      <c r="E1891">
        <v>1.00088</v>
      </c>
    </row>
    <row r="1892" spans="1:5" x14ac:dyDescent="0.25">
      <c r="A1892" s="1">
        <v>43522.347916666666</v>
      </c>
      <c r="B1892">
        <v>1.00088</v>
      </c>
      <c r="C1892">
        <v>1.00119</v>
      </c>
      <c r="D1892">
        <v>1.0006600000000001</v>
      </c>
      <c r="E1892">
        <v>1.00115</v>
      </c>
    </row>
    <row r="1893" spans="1:5" x14ac:dyDescent="0.25">
      <c r="A1893" s="1">
        <v>43522.368750000001</v>
      </c>
      <c r="B1893">
        <v>1.00115</v>
      </c>
      <c r="C1893">
        <v>1.00126</v>
      </c>
      <c r="D1893">
        <v>1.0000199999999999</v>
      </c>
      <c r="E1893">
        <v>1.00027</v>
      </c>
    </row>
    <row r="1894" spans="1:5" x14ac:dyDescent="0.25">
      <c r="A1894" s="1">
        <v>43522.38958333333</v>
      </c>
      <c r="B1894">
        <v>1.0002599999999999</v>
      </c>
      <c r="C1894">
        <v>1.00095</v>
      </c>
      <c r="D1894">
        <v>1.0001899999999999</v>
      </c>
      <c r="E1894">
        <v>1.0004500000000001</v>
      </c>
    </row>
    <row r="1895" spans="1:5" x14ac:dyDescent="0.25">
      <c r="A1895" s="1">
        <v>43522.410416666666</v>
      </c>
      <c r="B1895">
        <v>1.00044</v>
      </c>
      <c r="C1895">
        <v>1.0009699999999999</v>
      </c>
      <c r="D1895">
        <v>1.0003200000000001</v>
      </c>
      <c r="E1895">
        <v>1.0007299999999999</v>
      </c>
    </row>
    <row r="1896" spans="1:5" x14ac:dyDescent="0.25">
      <c r="A1896" s="1">
        <v>43522.431250000001</v>
      </c>
      <c r="B1896">
        <v>1.0007299999999999</v>
      </c>
      <c r="C1896">
        <v>1.00193</v>
      </c>
      <c r="D1896">
        <v>1.0003899999999999</v>
      </c>
      <c r="E1896">
        <v>1.00152</v>
      </c>
    </row>
    <row r="1897" spans="1:5" x14ac:dyDescent="0.25">
      <c r="A1897" s="1">
        <v>43522.45208333333</v>
      </c>
      <c r="B1897">
        <v>1.00152</v>
      </c>
      <c r="C1897">
        <v>1.0016400000000001</v>
      </c>
      <c r="D1897">
        <v>1.0008300000000001</v>
      </c>
      <c r="E1897">
        <v>1.0008999999999999</v>
      </c>
    </row>
    <row r="1898" spans="1:5" x14ac:dyDescent="0.25">
      <c r="A1898" s="1">
        <v>43522.472916666666</v>
      </c>
      <c r="B1898">
        <v>1.0008999999999999</v>
      </c>
      <c r="C1898">
        <v>1.00105</v>
      </c>
      <c r="D1898">
        <v>0.99973999999999996</v>
      </c>
      <c r="E1898">
        <v>1.0001</v>
      </c>
    </row>
    <row r="1899" spans="1:5" x14ac:dyDescent="0.25">
      <c r="A1899" s="1">
        <v>43522.493750000001</v>
      </c>
      <c r="B1899">
        <v>1.0000899999999999</v>
      </c>
      <c r="C1899">
        <v>1.0004500000000001</v>
      </c>
      <c r="D1899">
        <v>0.99995999999999996</v>
      </c>
      <c r="E1899">
        <v>1.0000500000000001</v>
      </c>
    </row>
    <row r="1900" spans="1:5" x14ac:dyDescent="0.25">
      <c r="A1900" s="1">
        <v>43522.51458333333</v>
      </c>
      <c r="B1900">
        <v>1.0000599999999999</v>
      </c>
      <c r="C1900">
        <v>1.0004299999999999</v>
      </c>
      <c r="D1900">
        <v>0.99990000000000001</v>
      </c>
      <c r="E1900">
        <v>1.0002899999999999</v>
      </c>
    </row>
    <row r="1901" spans="1:5" x14ac:dyDescent="0.25">
      <c r="A1901" s="1">
        <v>43522.535416666666</v>
      </c>
      <c r="B1901">
        <v>1.0002899999999999</v>
      </c>
      <c r="C1901">
        <v>1.0003500000000001</v>
      </c>
      <c r="D1901">
        <v>0.99987000000000004</v>
      </c>
      <c r="E1901">
        <v>1.0000100000000001</v>
      </c>
    </row>
    <row r="1902" spans="1:5" x14ac:dyDescent="0.25">
      <c r="A1902" s="1">
        <v>43522.556250000001</v>
      </c>
      <c r="B1902">
        <v>1.0000199999999999</v>
      </c>
      <c r="C1902">
        <v>1.0004900000000001</v>
      </c>
      <c r="D1902">
        <v>0.99987000000000004</v>
      </c>
      <c r="E1902">
        <v>1.0004900000000001</v>
      </c>
    </row>
    <row r="1903" spans="1:5" x14ac:dyDescent="0.25">
      <c r="A1903" s="1">
        <v>43522.57708333333</v>
      </c>
      <c r="B1903">
        <v>1.00048</v>
      </c>
      <c r="C1903">
        <v>1.00048</v>
      </c>
      <c r="D1903">
        <v>1.00007</v>
      </c>
      <c r="E1903">
        <v>1.0001899999999999</v>
      </c>
    </row>
    <row r="1904" spans="1:5" x14ac:dyDescent="0.25">
      <c r="A1904" s="1">
        <v>43522.597916666666</v>
      </c>
      <c r="B1904">
        <v>1.0002</v>
      </c>
      <c r="C1904">
        <v>1.00034</v>
      </c>
      <c r="D1904">
        <v>0.99939999999999996</v>
      </c>
      <c r="E1904">
        <v>0.99953999999999998</v>
      </c>
    </row>
    <row r="1905" spans="1:5" x14ac:dyDescent="0.25">
      <c r="A1905" s="1">
        <v>43522.618750000001</v>
      </c>
      <c r="B1905">
        <v>0.99953999999999998</v>
      </c>
      <c r="C1905">
        <v>0.99958999999999998</v>
      </c>
      <c r="D1905">
        <v>0.99873999999999996</v>
      </c>
      <c r="E1905">
        <v>0.99912999999999996</v>
      </c>
    </row>
    <row r="1906" spans="1:5" x14ac:dyDescent="0.25">
      <c r="A1906" s="1">
        <v>43522.63958333333</v>
      </c>
      <c r="B1906">
        <v>0.99909999999999999</v>
      </c>
      <c r="C1906">
        <v>0.99944</v>
      </c>
      <c r="D1906">
        <v>0.99900999999999995</v>
      </c>
      <c r="E1906">
        <v>0.99929000000000001</v>
      </c>
    </row>
    <row r="1907" spans="1:5" x14ac:dyDescent="0.25">
      <c r="A1907" s="1">
        <v>43522.660416666666</v>
      </c>
      <c r="B1907">
        <v>0.99927999999999995</v>
      </c>
      <c r="C1907">
        <v>0.99965999999999999</v>
      </c>
      <c r="D1907">
        <v>0.99914000000000003</v>
      </c>
      <c r="E1907">
        <v>0.99965999999999999</v>
      </c>
    </row>
    <row r="1908" spans="1:5" x14ac:dyDescent="0.25">
      <c r="A1908" s="1">
        <v>43522.681250000001</v>
      </c>
      <c r="B1908">
        <v>0.99968000000000001</v>
      </c>
      <c r="C1908">
        <v>0.99995999999999996</v>
      </c>
      <c r="D1908">
        <v>0.99961</v>
      </c>
      <c r="E1908">
        <v>0.99985000000000002</v>
      </c>
    </row>
    <row r="1909" spans="1:5" x14ac:dyDescent="0.25">
      <c r="A1909" s="1">
        <v>43522.70208333333</v>
      </c>
      <c r="B1909">
        <v>0.99985999999999997</v>
      </c>
      <c r="C1909">
        <v>1.00004</v>
      </c>
      <c r="D1909">
        <v>0.99985999999999997</v>
      </c>
      <c r="E1909">
        <v>1.0000100000000001</v>
      </c>
    </row>
    <row r="1910" spans="1:5" x14ac:dyDescent="0.25">
      <c r="A1910" s="1">
        <v>43522.722916666666</v>
      </c>
      <c r="B1910">
        <v>1.0000199999999999</v>
      </c>
      <c r="C1910">
        <v>1.0001899999999999</v>
      </c>
      <c r="D1910">
        <v>0.99899000000000004</v>
      </c>
      <c r="E1910">
        <v>0.99955000000000005</v>
      </c>
    </row>
    <row r="1911" spans="1:5" x14ac:dyDescent="0.25">
      <c r="A1911" s="1">
        <v>43522.743750000001</v>
      </c>
      <c r="B1911">
        <v>0.99956999999999996</v>
      </c>
      <c r="C1911">
        <v>1.0002200000000001</v>
      </c>
      <c r="D1911">
        <v>0.99895</v>
      </c>
      <c r="E1911">
        <v>0.99970999999999999</v>
      </c>
    </row>
    <row r="1912" spans="1:5" x14ac:dyDescent="0.25">
      <c r="A1912" s="1">
        <v>43522.76666666667</v>
      </c>
      <c r="B1912">
        <v>0.99970999999999999</v>
      </c>
      <c r="C1912">
        <v>1.0000599999999999</v>
      </c>
      <c r="D1912">
        <v>0.99944</v>
      </c>
      <c r="E1912">
        <v>0.99999000000000005</v>
      </c>
    </row>
    <row r="1913" spans="1:5" x14ac:dyDescent="0.25">
      <c r="A1913" s="1">
        <v>43522.788194444445</v>
      </c>
      <c r="B1913">
        <v>0.99999000000000005</v>
      </c>
      <c r="C1913">
        <v>1.00004</v>
      </c>
      <c r="D1913">
        <v>0.99968000000000001</v>
      </c>
      <c r="E1913">
        <v>0.99977000000000005</v>
      </c>
    </row>
    <row r="1914" spans="1:5" x14ac:dyDescent="0.25">
      <c r="A1914" s="1">
        <v>43522.809027777781</v>
      </c>
      <c r="B1914">
        <v>0.99980999999999998</v>
      </c>
      <c r="C1914">
        <v>0.99988999999999995</v>
      </c>
      <c r="D1914">
        <v>0.99956</v>
      </c>
      <c r="E1914">
        <v>0.99975999999999998</v>
      </c>
    </row>
    <row r="1915" spans="1:5" x14ac:dyDescent="0.25">
      <c r="A1915" s="1">
        <v>43522.829861111109</v>
      </c>
      <c r="B1915">
        <v>0.99975000000000003</v>
      </c>
      <c r="C1915">
        <v>1.00003</v>
      </c>
      <c r="D1915">
        <v>0.99966999999999995</v>
      </c>
      <c r="E1915">
        <v>0.99994000000000005</v>
      </c>
    </row>
    <row r="1916" spans="1:5" x14ac:dyDescent="0.25">
      <c r="A1916" s="1">
        <v>43522.850694444445</v>
      </c>
      <c r="B1916">
        <v>0.99992000000000003</v>
      </c>
      <c r="C1916">
        <v>1.0001599999999999</v>
      </c>
      <c r="D1916">
        <v>0.99961</v>
      </c>
      <c r="E1916">
        <v>1.00007</v>
      </c>
    </row>
    <row r="1917" spans="1:5" x14ac:dyDescent="0.25">
      <c r="A1917" s="1">
        <v>43522.871527777781</v>
      </c>
      <c r="B1917">
        <v>1.00007</v>
      </c>
      <c r="C1917">
        <v>1.00048</v>
      </c>
      <c r="D1917">
        <v>0.99997000000000003</v>
      </c>
      <c r="E1917">
        <v>1.00047</v>
      </c>
    </row>
    <row r="1918" spans="1:5" x14ac:dyDescent="0.25">
      <c r="A1918" s="1">
        <v>43522.892361111109</v>
      </c>
      <c r="B1918">
        <v>1.00047</v>
      </c>
      <c r="C1918">
        <v>1.0005500000000001</v>
      </c>
      <c r="D1918">
        <v>1.0001800000000001</v>
      </c>
      <c r="E1918">
        <v>1.0003</v>
      </c>
    </row>
    <row r="1919" spans="1:5" x14ac:dyDescent="0.25">
      <c r="A1919" s="1">
        <v>43522.913194444445</v>
      </c>
      <c r="B1919">
        <v>1.0003</v>
      </c>
      <c r="C1919">
        <v>1.0004</v>
      </c>
      <c r="D1919">
        <v>1.0002800000000001</v>
      </c>
      <c r="E1919">
        <v>1.0003299999999999</v>
      </c>
    </row>
    <row r="1920" spans="1:5" x14ac:dyDescent="0.25">
      <c r="A1920" s="1">
        <v>43522.934027777781</v>
      </c>
      <c r="B1920">
        <v>1.0003200000000001</v>
      </c>
      <c r="C1920">
        <v>1.00041</v>
      </c>
      <c r="D1920">
        <v>1.0003</v>
      </c>
      <c r="E1920">
        <v>1.00037</v>
      </c>
    </row>
    <row r="1921" spans="1:5" x14ac:dyDescent="0.25">
      <c r="A1921" s="1">
        <v>43522.954861111109</v>
      </c>
      <c r="B1921">
        <v>1.00037</v>
      </c>
      <c r="C1921">
        <v>1.00064</v>
      </c>
      <c r="D1921">
        <v>1.0003500000000001</v>
      </c>
      <c r="E1921">
        <v>1.0006299999999999</v>
      </c>
    </row>
    <row r="1922" spans="1:5" x14ac:dyDescent="0.25">
      <c r="A1922" s="1">
        <v>43522.977083333331</v>
      </c>
      <c r="B1922">
        <v>1.0006299999999999</v>
      </c>
      <c r="C1922">
        <v>1.0006299999999999</v>
      </c>
      <c r="D1922">
        <v>1.0002200000000001</v>
      </c>
      <c r="E1922">
        <v>1.0003200000000001</v>
      </c>
    </row>
    <row r="1923" spans="1:5" x14ac:dyDescent="0.25">
      <c r="A1923" s="1">
        <v>43522.997916666667</v>
      </c>
      <c r="B1923">
        <v>1.0003200000000001</v>
      </c>
      <c r="C1923">
        <v>1.00044</v>
      </c>
      <c r="D1923">
        <v>1.0003200000000001</v>
      </c>
      <c r="E1923">
        <v>1.0003500000000001</v>
      </c>
    </row>
    <row r="1924" spans="1:5" x14ac:dyDescent="0.25">
      <c r="A1924" s="1">
        <v>43523.018750000003</v>
      </c>
      <c r="B1924">
        <v>1.0003500000000001</v>
      </c>
      <c r="C1924">
        <v>1.0006999999999999</v>
      </c>
      <c r="D1924">
        <v>1.0003500000000001</v>
      </c>
      <c r="E1924">
        <v>1.0003599999999999</v>
      </c>
    </row>
    <row r="1925" spans="1:5" x14ac:dyDescent="0.25">
      <c r="A1925" s="1">
        <v>43523.039583333331</v>
      </c>
      <c r="B1925">
        <v>1.0003599999999999</v>
      </c>
      <c r="C1925">
        <v>1.0005900000000001</v>
      </c>
      <c r="D1925">
        <v>1.0003200000000001</v>
      </c>
      <c r="E1925">
        <v>1.0004599999999999</v>
      </c>
    </row>
    <row r="1926" spans="1:5" x14ac:dyDescent="0.25">
      <c r="A1926" s="1">
        <v>43523.060416666667</v>
      </c>
      <c r="B1926">
        <v>1.00047</v>
      </c>
      <c r="C1926">
        <v>1.0004900000000001</v>
      </c>
      <c r="D1926">
        <v>1.0002800000000001</v>
      </c>
      <c r="E1926">
        <v>1.0004299999999999</v>
      </c>
    </row>
    <row r="1927" spans="1:5" x14ac:dyDescent="0.25">
      <c r="A1927" s="1">
        <v>43523.081250000003</v>
      </c>
      <c r="B1927">
        <v>1.0004299999999999</v>
      </c>
      <c r="C1927">
        <v>1.0005200000000001</v>
      </c>
      <c r="D1927">
        <v>0.99985999999999997</v>
      </c>
      <c r="E1927">
        <v>0.99992000000000003</v>
      </c>
    </row>
    <row r="1928" spans="1:5" x14ac:dyDescent="0.25">
      <c r="A1928" s="1">
        <v>43523.102083333331</v>
      </c>
      <c r="B1928">
        <v>0.99992000000000003</v>
      </c>
      <c r="C1928">
        <v>0.99997999999999998</v>
      </c>
      <c r="D1928">
        <v>0.99961</v>
      </c>
      <c r="E1928">
        <v>0.99961</v>
      </c>
    </row>
    <row r="1929" spans="1:5" x14ac:dyDescent="0.25">
      <c r="A1929" s="1">
        <v>43523.122916666667</v>
      </c>
      <c r="B1929">
        <v>0.99961</v>
      </c>
      <c r="C1929">
        <v>0.99966999999999995</v>
      </c>
      <c r="D1929">
        <v>0.99916000000000005</v>
      </c>
      <c r="E1929">
        <v>0.99924000000000002</v>
      </c>
    </row>
    <row r="1930" spans="1:5" x14ac:dyDescent="0.25">
      <c r="A1930" s="1">
        <v>43523.143750000003</v>
      </c>
      <c r="B1930">
        <v>0.99924999999999997</v>
      </c>
      <c r="C1930">
        <v>0.99944</v>
      </c>
      <c r="D1930">
        <v>0.99739</v>
      </c>
      <c r="E1930">
        <v>0.99782999999999999</v>
      </c>
    </row>
    <row r="1931" spans="1:5" x14ac:dyDescent="0.25">
      <c r="A1931" s="1">
        <v>43523.164583333331</v>
      </c>
      <c r="B1931">
        <v>0.99782999999999999</v>
      </c>
      <c r="C1931">
        <v>0.99812999999999996</v>
      </c>
      <c r="D1931">
        <v>0.99731999999999998</v>
      </c>
      <c r="E1931">
        <v>0.99739999999999995</v>
      </c>
    </row>
    <row r="1932" spans="1:5" x14ac:dyDescent="0.25">
      <c r="A1932" s="1">
        <v>43523.185416666667</v>
      </c>
      <c r="B1932">
        <v>0.99738000000000004</v>
      </c>
      <c r="C1932">
        <v>0.99790999999999996</v>
      </c>
      <c r="D1932">
        <v>0.99731000000000003</v>
      </c>
      <c r="E1932">
        <v>0.99780999999999997</v>
      </c>
    </row>
    <row r="1933" spans="1:5" x14ac:dyDescent="0.25">
      <c r="A1933" s="1">
        <v>43523.206250000003</v>
      </c>
      <c r="B1933">
        <v>0.99780999999999997</v>
      </c>
      <c r="C1933">
        <v>0.99809000000000003</v>
      </c>
      <c r="D1933">
        <v>0.99682000000000004</v>
      </c>
      <c r="E1933">
        <v>0.99682000000000004</v>
      </c>
    </row>
    <row r="1934" spans="1:5" x14ac:dyDescent="0.25">
      <c r="A1934" s="1">
        <v>43523.227083333331</v>
      </c>
      <c r="B1934">
        <v>0.99683999999999995</v>
      </c>
      <c r="C1934">
        <v>0.99731999999999998</v>
      </c>
      <c r="D1934">
        <v>0.99682000000000004</v>
      </c>
      <c r="E1934">
        <v>0.99690999999999996</v>
      </c>
    </row>
    <row r="1935" spans="1:5" x14ac:dyDescent="0.25">
      <c r="A1935" s="1">
        <v>43523.247916666667</v>
      </c>
      <c r="B1935">
        <v>0.99690999999999996</v>
      </c>
      <c r="C1935">
        <v>0.99702000000000002</v>
      </c>
      <c r="D1935">
        <v>0.99648000000000003</v>
      </c>
      <c r="E1935">
        <v>0.99678</v>
      </c>
    </row>
    <row r="1936" spans="1:5" x14ac:dyDescent="0.25">
      <c r="A1936" s="1">
        <v>43523.268750000003</v>
      </c>
      <c r="B1936">
        <v>0.99677000000000004</v>
      </c>
      <c r="C1936">
        <v>0.997</v>
      </c>
      <c r="D1936">
        <v>0.99619000000000002</v>
      </c>
      <c r="E1936">
        <v>0.99655000000000005</v>
      </c>
    </row>
    <row r="1937" spans="1:5" x14ac:dyDescent="0.25">
      <c r="A1937" s="1">
        <v>43523.289583333331</v>
      </c>
      <c r="B1937">
        <v>0.99653999999999998</v>
      </c>
      <c r="C1937">
        <v>0.99692999999999998</v>
      </c>
      <c r="D1937">
        <v>0.99631000000000003</v>
      </c>
      <c r="E1937">
        <v>0.99646000000000001</v>
      </c>
    </row>
    <row r="1938" spans="1:5" x14ac:dyDescent="0.25">
      <c r="A1938" s="1">
        <v>43523.310416666667</v>
      </c>
      <c r="B1938">
        <v>0.99643999999999999</v>
      </c>
      <c r="C1938">
        <v>0.99702000000000002</v>
      </c>
      <c r="D1938">
        <v>0.99641000000000002</v>
      </c>
      <c r="E1938">
        <v>0.99697000000000002</v>
      </c>
    </row>
    <row r="1939" spans="1:5" x14ac:dyDescent="0.25">
      <c r="A1939" s="1">
        <v>43523.331250000003</v>
      </c>
      <c r="B1939">
        <v>0.99697999999999998</v>
      </c>
      <c r="C1939">
        <v>0.99741000000000002</v>
      </c>
      <c r="D1939">
        <v>0.99687000000000003</v>
      </c>
      <c r="E1939">
        <v>0.99741000000000002</v>
      </c>
    </row>
    <row r="1940" spans="1:5" x14ac:dyDescent="0.25">
      <c r="A1940" s="1">
        <v>43523.352083333331</v>
      </c>
      <c r="B1940">
        <v>0.99739999999999995</v>
      </c>
      <c r="C1940">
        <v>0.99794000000000005</v>
      </c>
      <c r="D1940">
        <v>0.99699000000000004</v>
      </c>
      <c r="E1940">
        <v>0.99790999999999996</v>
      </c>
    </row>
    <row r="1941" spans="1:5" x14ac:dyDescent="0.25">
      <c r="A1941" s="1">
        <v>43523.372916666667</v>
      </c>
      <c r="B1941">
        <v>0.99790999999999996</v>
      </c>
      <c r="C1941">
        <v>0.99792000000000003</v>
      </c>
      <c r="D1941">
        <v>0.99734999999999996</v>
      </c>
      <c r="E1941">
        <v>0.99775000000000003</v>
      </c>
    </row>
    <row r="1942" spans="1:5" x14ac:dyDescent="0.25">
      <c r="A1942" s="1">
        <v>43523.393750000003</v>
      </c>
      <c r="B1942">
        <v>0.99773999999999996</v>
      </c>
      <c r="C1942">
        <v>0.99795</v>
      </c>
      <c r="D1942">
        <v>0.99704999999999999</v>
      </c>
      <c r="E1942">
        <v>0.99736000000000002</v>
      </c>
    </row>
    <row r="1943" spans="1:5" x14ac:dyDescent="0.25">
      <c r="A1943" s="1">
        <v>43523.414583333331</v>
      </c>
      <c r="B1943">
        <v>0.99736000000000002</v>
      </c>
      <c r="C1943">
        <v>0.99907000000000001</v>
      </c>
      <c r="D1943">
        <v>0.99736000000000002</v>
      </c>
      <c r="E1943">
        <v>0.99892999999999998</v>
      </c>
    </row>
    <row r="1944" spans="1:5" x14ac:dyDescent="0.25">
      <c r="A1944" s="1">
        <v>43523.435416666667</v>
      </c>
      <c r="B1944">
        <v>0.99894000000000005</v>
      </c>
      <c r="C1944">
        <v>0.99936000000000003</v>
      </c>
      <c r="D1944">
        <v>0.99843999999999999</v>
      </c>
      <c r="E1944">
        <v>0.99900999999999995</v>
      </c>
    </row>
    <row r="1945" spans="1:5" x14ac:dyDescent="0.25">
      <c r="A1945" s="1">
        <v>43523.456250000003</v>
      </c>
      <c r="B1945">
        <v>0.99900999999999995</v>
      </c>
      <c r="C1945">
        <v>0.99931999999999999</v>
      </c>
      <c r="D1945">
        <v>0.99814000000000003</v>
      </c>
      <c r="E1945">
        <v>0.99863999999999997</v>
      </c>
    </row>
    <row r="1946" spans="1:5" x14ac:dyDescent="0.25">
      <c r="A1946" s="1">
        <v>43523.477083333331</v>
      </c>
      <c r="B1946">
        <v>0.99863000000000002</v>
      </c>
      <c r="C1946">
        <v>1.0000800000000001</v>
      </c>
      <c r="D1946">
        <v>0.99822999999999995</v>
      </c>
      <c r="E1946">
        <v>0.99987999999999999</v>
      </c>
    </row>
    <row r="1947" spans="1:5" x14ac:dyDescent="0.25">
      <c r="A1947" s="1">
        <v>43523.497916666667</v>
      </c>
      <c r="B1947">
        <v>0.99988999999999995</v>
      </c>
      <c r="C1947">
        <v>1.0010600000000001</v>
      </c>
      <c r="D1947">
        <v>0.99988999999999995</v>
      </c>
      <c r="E1947">
        <v>1.0005200000000001</v>
      </c>
    </row>
    <row r="1948" spans="1:5" x14ac:dyDescent="0.25">
      <c r="A1948" s="1">
        <v>43523.518750000003</v>
      </c>
      <c r="B1948">
        <v>1.0004900000000001</v>
      </c>
      <c r="C1948">
        <v>1.00095</v>
      </c>
      <c r="D1948">
        <v>1.00021</v>
      </c>
      <c r="E1948">
        <v>1.00084</v>
      </c>
    </row>
    <row r="1949" spans="1:5" x14ac:dyDescent="0.25">
      <c r="A1949" s="1">
        <v>43523.539583333331</v>
      </c>
      <c r="B1949">
        <v>1.00082</v>
      </c>
      <c r="C1949">
        <v>1.00126</v>
      </c>
      <c r="D1949">
        <v>1.0006999999999999</v>
      </c>
      <c r="E1949">
        <v>1.00092</v>
      </c>
    </row>
    <row r="1950" spans="1:5" x14ac:dyDescent="0.25">
      <c r="A1950" s="1">
        <v>43523.560416666667</v>
      </c>
      <c r="B1950">
        <v>1.00092</v>
      </c>
      <c r="C1950">
        <v>1.0014000000000001</v>
      </c>
      <c r="D1950">
        <v>1.0007999999999999</v>
      </c>
      <c r="E1950">
        <v>1.0010300000000001</v>
      </c>
    </row>
    <row r="1951" spans="1:5" x14ac:dyDescent="0.25">
      <c r="A1951" s="1">
        <v>43523.581250000003</v>
      </c>
      <c r="B1951">
        <v>1.0010399999999999</v>
      </c>
      <c r="C1951">
        <v>1.0011699999999999</v>
      </c>
      <c r="D1951">
        <v>1.00082</v>
      </c>
      <c r="E1951">
        <v>1.0011099999999999</v>
      </c>
    </row>
    <row r="1952" spans="1:5" x14ac:dyDescent="0.25">
      <c r="A1952" s="1">
        <v>43523.602083333331</v>
      </c>
      <c r="B1952">
        <v>1.00116</v>
      </c>
      <c r="C1952">
        <v>1.0013300000000001</v>
      </c>
      <c r="D1952">
        <v>1.0008300000000001</v>
      </c>
      <c r="E1952">
        <v>1.00125</v>
      </c>
    </row>
    <row r="1953" spans="1:5" x14ac:dyDescent="0.25">
      <c r="A1953" s="1">
        <v>43523.622916666667</v>
      </c>
      <c r="B1953">
        <v>1.00125</v>
      </c>
      <c r="C1953">
        <v>1.0014099999999999</v>
      </c>
      <c r="D1953">
        <v>1.00102</v>
      </c>
      <c r="E1953">
        <v>1.00102</v>
      </c>
    </row>
    <row r="1954" spans="1:5" x14ac:dyDescent="0.25">
      <c r="A1954" s="1">
        <v>43523.643750000003</v>
      </c>
      <c r="B1954">
        <v>1.0010300000000001</v>
      </c>
      <c r="C1954">
        <v>1.00132</v>
      </c>
      <c r="D1954">
        <v>1.0009399999999999</v>
      </c>
      <c r="E1954">
        <v>1.00115</v>
      </c>
    </row>
    <row r="1955" spans="1:5" x14ac:dyDescent="0.25">
      <c r="A1955" s="1">
        <v>43523.664583333331</v>
      </c>
      <c r="B1955">
        <v>1.00115</v>
      </c>
      <c r="C1955">
        <v>1.00129</v>
      </c>
      <c r="D1955">
        <v>1.00091</v>
      </c>
      <c r="E1955">
        <v>1.00122</v>
      </c>
    </row>
    <row r="1956" spans="1:5" x14ac:dyDescent="0.25">
      <c r="A1956" s="1">
        <v>43523.685416666667</v>
      </c>
      <c r="B1956">
        <v>1.0012099999999999</v>
      </c>
      <c r="C1956">
        <v>1.00125</v>
      </c>
      <c r="D1956">
        <v>1.0009999999999999</v>
      </c>
      <c r="E1956">
        <v>1.0011099999999999</v>
      </c>
    </row>
    <row r="1957" spans="1:5" x14ac:dyDescent="0.25">
      <c r="A1957" s="1">
        <v>43523.706944444442</v>
      </c>
      <c r="B1957">
        <v>1.0011099999999999</v>
      </c>
      <c r="C1957">
        <v>1.00142</v>
      </c>
      <c r="D1957">
        <v>1.0009999999999999</v>
      </c>
      <c r="E1957">
        <v>1.00142</v>
      </c>
    </row>
    <row r="1958" spans="1:5" x14ac:dyDescent="0.25">
      <c r="A1958" s="1">
        <v>43523.727777777778</v>
      </c>
      <c r="B1958">
        <v>1.0014099999999999</v>
      </c>
      <c r="C1958">
        <v>1.00153</v>
      </c>
      <c r="D1958">
        <v>0.99975000000000003</v>
      </c>
      <c r="E1958">
        <v>1.00085</v>
      </c>
    </row>
    <row r="1959" spans="1:5" x14ac:dyDescent="0.25">
      <c r="A1959" s="1">
        <v>43523.748611111114</v>
      </c>
      <c r="B1959">
        <v>1.0008300000000001</v>
      </c>
      <c r="C1959">
        <v>1.0012399999999999</v>
      </c>
      <c r="D1959">
        <v>1.00048</v>
      </c>
      <c r="E1959">
        <v>1.0007999999999999</v>
      </c>
    </row>
    <row r="1960" spans="1:5" x14ac:dyDescent="0.25">
      <c r="A1960" s="1">
        <v>43523.770138888889</v>
      </c>
      <c r="B1960">
        <v>1.0007900000000001</v>
      </c>
      <c r="C1960">
        <v>1.0009699999999999</v>
      </c>
      <c r="D1960">
        <v>1.0005999999999999</v>
      </c>
      <c r="E1960">
        <v>1.0006999999999999</v>
      </c>
    </row>
    <row r="1961" spans="1:5" x14ac:dyDescent="0.25">
      <c r="A1961" s="1">
        <v>43523.790972222225</v>
      </c>
      <c r="B1961">
        <v>1.0006900000000001</v>
      </c>
      <c r="C1961">
        <v>1.0006900000000001</v>
      </c>
      <c r="D1961">
        <v>1.00051</v>
      </c>
      <c r="E1961">
        <v>1.0005299999999999</v>
      </c>
    </row>
    <row r="1962" spans="1:5" x14ac:dyDescent="0.25">
      <c r="A1962" s="1">
        <v>43523.811805555553</v>
      </c>
      <c r="B1962">
        <v>1.0005599999999999</v>
      </c>
      <c r="C1962">
        <v>1.0009699999999999</v>
      </c>
      <c r="D1962">
        <v>1.0005299999999999</v>
      </c>
      <c r="E1962">
        <v>1.0007999999999999</v>
      </c>
    </row>
    <row r="1963" spans="1:5" x14ac:dyDescent="0.25">
      <c r="A1963" s="1">
        <v>43523.832638888889</v>
      </c>
      <c r="B1963">
        <v>1.0007999999999999</v>
      </c>
      <c r="C1963">
        <v>1.00082</v>
      </c>
      <c r="D1963">
        <v>1.0001899999999999</v>
      </c>
      <c r="E1963">
        <v>1.0005200000000001</v>
      </c>
    </row>
    <row r="1964" spans="1:5" x14ac:dyDescent="0.25">
      <c r="A1964" s="1">
        <v>43523.853472222225</v>
      </c>
      <c r="B1964">
        <v>1.00054</v>
      </c>
      <c r="C1964">
        <v>1.0007600000000001</v>
      </c>
      <c r="D1964">
        <v>1.00051</v>
      </c>
      <c r="E1964">
        <v>1.0007299999999999</v>
      </c>
    </row>
    <row r="1965" spans="1:5" x14ac:dyDescent="0.25">
      <c r="A1965" s="1">
        <v>43523.874305555553</v>
      </c>
      <c r="B1965">
        <v>1.0007299999999999</v>
      </c>
      <c r="C1965">
        <v>1.0007299999999999</v>
      </c>
      <c r="D1965">
        <v>1.0002</v>
      </c>
      <c r="E1965">
        <v>1.00021</v>
      </c>
    </row>
    <row r="1966" spans="1:5" x14ac:dyDescent="0.25">
      <c r="A1966" s="1">
        <v>43523.895833333336</v>
      </c>
      <c r="B1966">
        <v>1.0002200000000001</v>
      </c>
      <c r="C1966">
        <v>1.0002200000000001</v>
      </c>
      <c r="D1966">
        <v>0.99990000000000001</v>
      </c>
      <c r="E1966">
        <v>0.99990999999999997</v>
      </c>
    </row>
    <row r="1967" spans="1:5" x14ac:dyDescent="0.25">
      <c r="A1967" s="1">
        <v>43523.916666666664</v>
      </c>
      <c r="B1967">
        <v>0.99990000000000001</v>
      </c>
      <c r="C1967">
        <v>0.99992000000000003</v>
      </c>
      <c r="D1967">
        <v>0.99951000000000001</v>
      </c>
      <c r="E1967">
        <v>0.99953000000000003</v>
      </c>
    </row>
    <row r="1968" spans="1:5" x14ac:dyDescent="0.25">
      <c r="A1968" s="1">
        <v>43523.9375</v>
      </c>
      <c r="B1968">
        <v>0.99956</v>
      </c>
      <c r="C1968">
        <v>0.99956999999999996</v>
      </c>
      <c r="D1968">
        <v>0.99902999999999997</v>
      </c>
      <c r="E1968">
        <v>0.99902999999999997</v>
      </c>
    </row>
    <row r="1969" spans="1:5" x14ac:dyDescent="0.25">
      <c r="A1969" s="1">
        <v>43523.958333333336</v>
      </c>
      <c r="B1969">
        <v>0.99902999999999997</v>
      </c>
      <c r="C1969">
        <v>0.99907000000000001</v>
      </c>
      <c r="D1969">
        <v>0.99885000000000002</v>
      </c>
      <c r="E1969">
        <v>0.99904999999999999</v>
      </c>
    </row>
    <row r="1970" spans="1:5" x14ac:dyDescent="0.25">
      <c r="A1970" s="1">
        <v>43523.979166666664</v>
      </c>
      <c r="B1970">
        <v>0.99904999999999999</v>
      </c>
      <c r="C1970">
        <v>0.99905999999999995</v>
      </c>
      <c r="D1970">
        <v>0.99878999999999996</v>
      </c>
      <c r="E1970">
        <v>0.99882000000000004</v>
      </c>
    </row>
    <row r="1971" spans="1:5" x14ac:dyDescent="0.25">
      <c r="A1971" s="1">
        <v>43524</v>
      </c>
      <c r="B1971">
        <v>0.99883</v>
      </c>
      <c r="C1971">
        <v>0.99883</v>
      </c>
      <c r="D1971">
        <v>0.99863000000000002</v>
      </c>
      <c r="E1971">
        <v>0.99865000000000004</v>
      </c>
    </row>
    <row r="1972" spans="1:5" x14ac:dyDescent="0.25">
      <c r="A1972" s="1">
        <v>43524.020833333336</v>
      </c>
      <c r="B1972">
        <v>0.99863999999999997</v>
      </c>
      <c r="C1972">
        <v>0.99870000000000003</v>
      </c>
      <c r="D1972">
        <v>0.99853999999999998</v>
      </c>
      <c r="E1972">
        <v>0.99863000000000002</v>
      </c>
    </row>
    <row r="1973" spans="1:5" x14ac:dyDescent="0.25">
      <c r="A1973" s="1">
        <v>43524.041666666664</v>
      </c>
      <c r="B1973">
        <v>0.99863000000000002</v>
      </c>
      <c r="C1973">
        <v>0.99866999999999995</v>
      </c>
      <c r="D1973">
        <v>0.99855000000000005</v>
      </c>
      <c r="E1973">
        <v>0.99855000000000005</v>
      </c>
    </row>
    <row r="1974" spans="1:5" x14ac:dyDescent="0.25">
      <c r="A1974" s="1">
        <v>43524.0625</v>
      </c>
      <c r="B1974">
        <v>0.99855000000000005</v>
      </c>
      <c r="C1974">
        <v>0.99870000000000003</v>
      </c>
      <c r="D1974">
        <v>0.99833000000000005</v>
      </c>
      <c r="E1974">
        <v>0.99858000000000002</v>
      </c>
    </row>
    <row r="1975" spans="1:5" x14ac:dyDescent="0.25">
      <c r="A1975" s="1">
        <v>43524.083333333336</v>
      </c>
      <c r="B1975">
        <v>0.99858000000000002</v>
      </c>
      <c r="C1975">
        <v>0.99866999999999995</v>
      </c>
      <c r="D1975">
        <v>0.99817</v>
      </c>
      <c r="E1975">
        <v>0.99824000000000002</v>
      </c>
    </row>
    <row r="1976" spans="1:5" x14ac:dyDescent="0.25">
      <c r="A1976" s="1">
        <v>43524.104166666664</v>
      </c>
      <c r="B1976">
        <v>0.99824999999999997</v>
      </c>
      <c r="C1976">
        <v>0.99833000000000005</v>
      </c>
      <c r="D1976">
        <v>0.99683999999999995</v>
      </c>
      <c r="E1976">
        <v>0.99711000000000005</v>
      </c>
    </row>
    <row r="1977" spans="1:5" x14ac:dyDescent="0.25">
      <c r="A1977" s="1">
        <v>43524.125</v>
      </c>
      <c r="B1977">
        <v>0.99709999999999999</v>
      </c>
      <c r="C1977">
        <v>0.99770999999999999</v>
      </c>
      <c r="D1977">
        <v>0.99694000000000005</v>
      </c>
      <c r="E1977">
        <v>0.99714999999999998</v>
      </c>
    </row>
    <row r="1978" spans="1:5" x14ac:dyDescent="0.25">
      <c r="A1978" s="1">
        <v>43524.145833333336</v>
      </c>
      <c r="B1978">
        <v>0.99717</v>
      </c>
      <c r="C1978">
        <v>0.99729999999999996</v>
      </c>
      <c r="D1978">
        <v>0.99646000000000001</v>
      </c>
      <c r="E1978">
        <v>0.99670999999999998</v>
      </c>
    </row>
    <row r="1979" spans="1:5" x14ac:dyDescent="0.25">
      <c r="A1979" s="1">
        <v>43524.166666666664</v>
      </c>
      <c r="B1979">
        <v>0.99670999999999998</v>
      </c>
      <c r="C1979">
        <v>0.99717</v>
      </c>
      <c r="D1979">
        <v>0.99670000000000003</v>
      </c>
      <c r="E1979">
        <v>0.99702000000000002</v>
      </c>
    </row>
    <row r="1980" spans="1:5" x14ac:dyDescent="0.25">
      <c r="A1980" s="1">
        <v>43524.1875</v>
      </c>
      <c r="B1980">
        <v>0.99700999999999995</v>
      </c>
      <c r="C1980">
        <v>0.99734999999999996</v>
      </c>
      <c r="D1980">
        <v>0.99612000000000001</v>
      </c>
      <c r="E1980">
        <v>0.99619000000000002</v>
      </c>
    </row>
    <row r="1981" spans="1:5" x14ac:dyDescent="0.25">
      <c r="A1981" s="1">
        <v>43524.208333333336</v>
      </c>
      <c r="B1981">
        <v>0.99619000000000002</v>
      </c>
      <c r="C1981">
        <v>0.99636000000000002</v>
      </c>
      <c r="D1981">
        <v>0.99550000000000005</v>
      </c>
      <c r="E1981">
        <v>0.99551000000000001</v>
      </c>
    </row>
    <row r="1982" spans="1:5" x14ac:dyDescent="0.25">
      <c r="A1982" s="1">
        <v>43524.229166666664</v>
      </c>
      <c r="B1982">
        <v>0.99555000000000005</v>
      </c>
      <c r="C1982">
        <v>0.99570000000000003</v>
      </c>
      <c r="D1982">
        <v>0.99439999999999995</v>
      </c>
      <c r="E1982">
        <v>0.99514000000000002</v>
      </c>
    </row>
    <row r="1983" spans="1:5" x14ac:dyDescent="0.25">
      <c r="A1983" s="1">
        <v>43524.25</v>
      </c>
      <c r="B1983">
        <v>0.99514000000000002</v>
      </c>
      <c r="C1983">
        <v>0.99516000000000004</v>
      </c>
      <c r="D1983">
        <v>0.99458999999999997</v>
      </c>
      <c r="E1983">
        <v>0.99463000000000001</v>
      </c>
    </row>
    <row r="1984" spans="1:5" x14ac:dyDescent="0.25">
      <c r="A1984" s="1">
        <v>43524.270833333336</v>
      </c>
      <c r="B1984">
        <v>0.99465000000000003</v>
      </c>
      <c r="C1984">
        <v>0.99465000000000003</v>
      </c>
      <c r="D1984">
        <v>0.99363000000000001</v>
      </c>
      <c r="E1984">
        <v>0.99365999999999999</v>
      </c>
    </row>
    <row r="1985" spans="1:5" x14ac:dyDescent="0.25">
      <c r="A1985" s="1">
        <v>43524.291666666664</v>
      </c>
      <c r="B1985">
        <v>0.99365999999999999</v>
      </c>
      <c r="C1985">
        <v>0.99387000000000003</v>
      </c>
      <c r="D1985">
        <v>0.99304999999999999</v>
      </c>
      <c r="E1985">
        <v>0.99319000000000002</v>
      </c>
    </row>
    <row r="1986" spans="1:5" x14ac:dyDescent="0.25">
      <c r="A1986" s="1">
        <v>43524.3125</v>
      </c>
      <c r="B1986">
        <v>0.99319999999999997</v>
      </c>
      <c r="C1986">
        <v>0.99363999999999997</v>
      </c>
      <c r="D1986">
        <v>0.99285000000000001</v>
      </c>
      <c r="E1986">
        <v>0.99285999999999996</v>
      </c>
    </row>
    <row r="1987" spans="1:5" x14ac:dyDescent="0.25">
      <c r="A1987" s="1">
        <v>43524.333333333336</v>
      </c>
      <c r="B1987">
        <v>0.99285999999999996</v>
      </c>
      <c r="C1987">
        <v>0.99343000000000004</v>
      </c>
      <c r="D1987">
        <v>0.99265999999999999</v>
      </c>
      <c r="E1987">
        <v>0.99287000000000003</v>
      </c>
    </row>
    <row r="1988" spans="1:5" x14ac:dyDescent="0.25">
      <c r="A1988" s="1">
        <v>43524.354166666664</v>
      </c>
      <c r="B1988">
        <v>0.99287000000000003</v>
      </c>
      <c r="C1988">
        <v>0.99553000000000003</v>
      </c>
      <c r="D1988">
        <v>0.99261999999999995</v>
      </c>
      <c r="E1988">
        <v>0.99483999999999995</v>
      </c>
    </row>
    <row r="1989" spans="1:5" x14ac:dyDescent="0.25">
      <c r="A1989" s="1">
        <v>43524.375</v>
      </c>
      <c r="B1989">
        <v>0.99483999999999995</v>
      </c>
      <c r="C1989">
        <v>0.99631999999999998</v>
      </c>
      <c r="D1989">
        <v>0.99417999999999995</v>
      </c>
      <c r="E1989">
        <v>0.99558999999999997</v>
      </c>
    </row>
    <row r="1990" spans="1:5" x14ac:dyDescent="0.25">
      <c r="A1990" s="1">
        <v>43524.395833333336</v>
      </c>
      <c r="B1990">
        <v>0.99558999999999997</v>
      </c>
      <c r="C1990">
        <v>0.99639</v>
      </c>
      <c r="D1990">
        <v>0.99517999999999995</v>
      </c>
      <c r="E1990">
        <v>0.99578999999999995</v>
      </c>
    </row>
    <row r="1991" spans="1:5" x14ac:dyDescent="0.25">
      <c r="A1991" s="1">
        <v>43524.416666666664</v>
      </c>
      <c r="B1991">
        <v>0.99578999999999995</v>
      </c>
      <c r="C1991">
        <v>0.99697000000000002</v>
      </c>
      <c r="D1991">
        <v>0.99570999999999998</v>
      </c>
      <c r="E1991">
        <v>0.99644999999999995</v>
      </c>
    </row>
    <row r="1992" spans="1:5" x14ac:dyDescent="0.25">
      <c r="A1992" s="1">
        <v>43524.4375</v>
      </c>
      <c r="B1992">
        <v>0.99648000000000003</v>
      </c>
      <c r="C1992">
        <v>0.99953000000000003</v>
      </c>
      <c r="D1992">
        <v>0.99617999999999995</v>
      </c>
      <c r="E1992">
        <v>0.99936000000000003</v>
      </c>
    </row>
    <row r="1993" spans="1:5" x14ac:dyDescent="0.25">
      <c r="A1993" s="1">
        <v>43524.458333333336</v>
      </c>
      <c r="B1993">
        <v>0.99934999999999996</v>
      </c>
      <c r="C1993">
        <v>0.99958999999999998</v>
      </c>
      <c r="D1993">
        <v>0.99589000000000005</v>
      </c>
      <c r="E1993">
        <v>0.99612999999999996</v>
      </c>
    </row>
    <row r="1994" spans="1:5" x14ac:dyDescent="0.25">
      <c r="A1994" s="1">
        <v>43524.479166666664</v>
      </c>
      <c r="B1994">
        <v>0.99614000000000003</v>
      </c>
      <c r="C1994">
        <v>0.99719999999999998</v>
      </c>
      <c r="D1994">
        <v>0.99602000000000002</v>
      </c>
      <c r="E1994">
        <v>0.99717</v>
      </c>
    </row>
    <row r="1995" spans="1:5" x14ac:dyDescent="0.25">
      <c r="A1995" s="1">
        <v>43524.5</v>
      </c>
      <c r="B1995">
        <v>0.99717</v>
      </c>
      <c r="C1995">
        <v>0.99758999999999998</v>
      </c>
      <c r="D1995">
        <v>0.99646999999999997</v>
      </c>
      <c r="E1995">
        <v>0.99750000000000005</v>
      </c>
    </row>
    <row r="1996" spans="1:5" x14ac:dyDescent="0.25">
      <c r="A1996" s="1">
        <v>43524.520833333336</v>
      </c>
      <c r="B1996">
        <v>0.99750000000000005</v>
      </c>
      <c r="C1996">
        <v>0.99817999999999996</v>
      </c>
      <c r="D1996">
        <v>0.99734999999999996</v>
      </c>
      <c r="E1996">
        <v>0.99753999999999998</v>
      </c>
    </row>
    <row r="1997" spans="1:5" x14ac:dyDescent="0.25">
      <c r="A1997" s="1">
        <v>43524.541666666664</v>
      </c>
      <c r="B1997">
        <v>0.99755000000000005</v>
      </c>
      <c r="C1997">
        <v>0.99792999999999998</v>
      </c>
      <c r="D1997">
        <v>0.99722999999999995</v>
      </c>
      <c r="E1997">
        <v>0.99739</v>
      </c>
    </row>
    <row r="1998" spans="1:5" x14ac:dyDescent="0.25">
      <c r="A1998" s="1">
        <v>43524.5625</v>
      </c>
      <c r="B1998">
        <v>0.99739</v>
      </c>
      <c r="C1998">
        <v>0.99758000000000002</v>
      </c>
      <c r="D1998">
        <v>0.997</v>
      </c>
      <c r="E1998">
        <v>0.99733000000000005</v>
      </c>
    </row>
    <row r="1999" spans="1:5" x14ac:dyDescent="0.25">
      <c r="A1999" s="1">
        <v>43524.583333333336</v>
      </c>
      <c r="B1999">
        <v>0.99733000000000005</v>
      </c>
      <c r="C1999">
        <v>0.99782999999999999</v>
      </c>
      <c r="D1999">
        <v>0.99707999999999997</v>
      </c>
      <c r="E1999">
        <v>0.99775000000000003</v>
      </c>
    </row>
    <row r="2000" spans="1:5" x14ac:dyDescent="0.25">
      <c r="A2000" s="1">
        <v>43524.604166666664</v>
      </c>
      <c r="B2000">
        <v>0.99775999999999998</v>
      </c>
      <c r="C2000">
        <v>0.99799000000000004</v>
      </c>
      <c r="D2000">
        <v>0.99724999999999997</v>
      </c>
      <c r="E2000">
        <v>0.99734</v>
      </c>
    </row>
    <row r="2001" spans="1:5" x14ac:dyDescent="0.25">
      <c r="A2001" s="1">
        <v>43524.625</v>
      </c>
      <c r="B2001">
        <v>0.99734</v>
      </c>
      <c r="C2001">
        <v>0.99775000000000003</v>
      </c>
      <c r="D2001">
        <v>0.99724999999999997</v>
      </c>
      <c r="E2001">
        <v>0.99748999999999999</v>
      </c>
    </row>
    <row r="2002" spans="1:5" x14ac:dyDescent="0.25">
      <c r="A2002" s="1">
        <v>43524.645833333336</v>
      </c>
      <c r="B2002">
        <v>0.99748999999999999</v>
      </c>
      <c r="C2002">
        <v>0.99790999999999996</v>
      </c>
      <c r="D2002">
        <v>0.99743999999999999</v>
      </c>
      <c r="E2002">
        <v>0.99790000000000001</v>
      </c>
    </row>
    <row r="2003" spans="1:5" x14ac:dyDescent="0.25">
      <c r="A2003" s="1">
        <v>43524.666666666664</v>
      </c>
      <c r="B2003">
        <v>0.99790000000000001</v>
      </c>
      <c r="C2003">
        <v>0.99831999999999999</v>
      </c>
      <c r="D2003">
        <v>0.99778</v>
      </c>
      <c r="E2003">
        <v>0.99804999999999999</v>
      </c>
    </row>
    <row r="2004" spans="1:5" x14ac:dyDescent="0.25">
      <c r="A2004" s="1">
        <v>43524.6875</v>
      </c>
      <c r="B2004">
        <v>0.99804999999999999</v>
      </c>
      <c r="C2004">
        <v>0.99814999999999998</v>
      </c>
      <c r="D2004">
        <v>0.99789000000000005</v>
      </c>
      <c r="E2004">
        <v>0.99807000000000001</v>
      </c>
    </row>
    <row r="2005" spans="1:5" x14ac:dyDescent="0.25">
      <c r="A2005" s="1">
        <v>43524.708333333336</v>
      </c>
      <c r="B2005">
        <v>0.99804999999999999</v>
      </c>
      <c r="C2005">
        <v>0.99809000000000003</v>
      </c>
      <c r="D2005">
        <v>0.99773999999999996</v>
      </c>
      <c r="E2005">
        <v>0.99775000000000003</v>
      </c>
    </row>
    <row r="2006" spans="1:5" x14ac:dyDescent="0.25">
      <c r="A2006" s="1">
        <v>43524.738194444442</v>
      </c>
      <c r="B2006">
        <v>0.99772000000000005</v>
      </c>
      <c r="C2006">
        <v>0.99826000000000004</v>
      </c>
      <c r="D2006">
        <v>0.99729000000000001</v>
      </c>
      <c r="E2006">
        <v>0.99785999999999997</v>
      </c>
    </row>
    <row r="2007" spans="1:5" x14ac:dyDescent="0.25">
      <c r="A2007" s="1">
        <v>43524.759027777778</v>
      </c>
      <c r="B2007">
        <v>0.99778999999999995</v>
      </c>
      <c r="C2007">
        <v>0.99824000000000002</v>
      </c>
      <c r="D2007">
        <v>0.99695999999999996</v>
      </c>
      <c r="E2007">
        <v>0.99773999999999996</v>
      </c>
    </row>
    <row r="2008" spans="1:5" x14ac:dyDescent="0.25">
      <c r="A2008" s="1">
        <v>43524.781944444447</v>
      </c>
      <c r="B2008">
        <v>0.99773999999999996</v>
      </c>
      <c r="C2008">
        <v>0.99778</v>
      </c>
      <c r="D2008">
        <v>0.99743999999999999</v>
      </c>
      <c r="E2008">
        <v>0.99743999999999999</v>
      </c>
    </row>
    <row r="2009" spans="1:5" x14ac:dyDescent="0.25">
      <c r="A2009" s="1">
        <v>43524.803472222222</v>
      </c>
      <c r="B2009">
        <v>0.99743999999999999</v>
      </c>
      <c r="C2009">
        <v>0.99766999999999995</v>
      </c>
      <c r="D2009">
        <v>0.99719999999999998</v>
      </c>
      <c r="E2009">
        <v>0.99756</v>
      </c>
    </row>
    <row r="2010" spans="1:5" x14ac:dyDescent="0.25">
      <c r="A2010" s="1">
        <v>43524.824305555558</v>
      </c>
      <c r="B2010">
        <v>0.99758000000000002</v>
      </c>
      <c r="C2010">
        <v>0.99768000000000001</v>
      </c>
      <c r="D2010">
        <v>0.99751000000000001</v>
      </c>
      <c r="E2010">
        <v>0.99756999999999996</v>
      </c>
    </row>
    <row r="2011" spans="1:5" x14ac:dyDescent="0.25">
      <c r="A2011" s="1">
        <v>43524.845138888886</v>
      </c>
      <c r="B2011">
        <v>0.99756999999999996</v>
      </c>
      <c r="C2011">
        <v>0.99804000000000004</v>
      </c>
      <c r="D2011">
        <v>0.99755000000000005</v>
      </c>
      <c r="E2011">
        <v>0.99790000000000001</v>
      </c>
    </row>
    <row r="2012" spans="1:5" x14ac:dyDescent="0.25">
      <c r="A2012" s="1">
        <v>43524.865972222222</v>
      </c>
      <c r="B2012">
        <v>0.99790000000000001</v>
      </c>
      <c r="C2012">
        <v>0.998</v>
      </c>
      <c r="D2012">
        <v>0.99756999999999996</v>
      </c>
      <c r="E2012">
        <v>0.99761999999999995</v>
      </c>
    </row>
    <row r="2013" spans="1:5" x14ac:dyDescent="0.25">
      <c r="A2013" s="1">
        <v>43524.886805555558</v>
      </c>
      <c r="B2013">
        <v>0.99761999999999995</v>
      </c>
      <c r="C2013">
        <v>0.99817</v>
      </c>
      <c r="D2013">
        <v>0.99756</v>
      </c>
      <c r="E2013">
        <v>0.99809999999999999</v>
      </c>
    </row>
    <row r="2014" spans="1:5" x14ac:dyDescent="0.25">
      <c r="A2014" s="1">
        <v>43524.907638888886</v>
      </c>
      <c r="B2014">
        <v>0.99811000000000005</v>
      </c>
      <c r="C2014">
        <v>0.99858000000000002</v>
      </c>
      <c r="D2014">
        <v>0.99809999999999999</v>
      </c>
      <c r="E2014">
        <v>0.99831999999999999</v>
      </c>
    </row>
    <row r="2015" spans="1:5" x14ac:dyDescent="0.25">
      <c r="A2015" s="1">
        <v>43524.928472222222</v>
      </c>
      <c r="B2015">
        <v>0.99834000000000001</v>
      </c>
      <c r="C2015">
        <v>0.99841000000000002</v>
      </c>
      <c r="D2015">
        <v>0.99822</v>
      </c>
      <c r="E2015">
        <v>0.99833000000000005</v>
      </c>
    </row>
    <row r="2016" spans="1:5" x14ac:dyDescent="0.25">
      <c r="A2016" s="1">
        <v>43524.949305555558</v>
      </c>
      <c r="B2016">
        <v>0.99834000000000001</v>
      </c>
      <c r="C2016">
        <v>0.99850000000000005</v>
      </c>
      <c r="D2016">
        <v>0.99831999999999999</v>
      </c>
      <c r="E2016">
        <v>0.99846999999999997</v>
      </c>
    </row>
    <row r="2017" spans="1:5" x14ac:dyDescent="0.25">
      <c r="A2017" s="1">
        <v>43524.970138888886</v>
      </c>
      <c r="B2017">
        <v>0.99848000000000003</v>
      </c>
      <c r="C2017">
        <v>0.99848999999999999</v>
      </c>
      <c r="D2017">
        <v>0.99826999999999999</v>
      </c>
      <c r="E2017">
        <v>0.99834000000000001</v>
      </c>
    </row>
    <row r="2018" spans="1:5" x14ac:dyDescent="0.25">
      <c r="A2018" s="1">
        <v>43524.990972222222</v>
      </c>
      <c r="B2018">
        <v>0.99834000000000001</v>
      </c>
      <c r="C2018">
        <v>0.99856999999999996</v>
      </c>
      <c r="D2018">
        <v>0.99834000000000001</v>
      </c>
      <c r="E2018">
        <v>0.99836999999999998</v>
      </c>
    </row>
    <row r="2019" spans="1:5" x14ac:dyDescent="0.25">
      <c r="A2019" s="1">
        <v>43525.012499999997</v>
      </c>
      <c r="B2019">
        <v>0.99838000000000005</v>
      </c>
      <c r="C2019">
        <v>0.99848000000000003</v>
      </c>
      <c r="D2019">
        <v>0.99836999999999998</v>
      </c>
      <c r="E2019">
        <v>0.99846999999999997</v>
      </c>
    </row>
    <row r="2020" spans="1:5" x14ac:dyDescent="0.25">
      <c r="A2020" s="1">
        <v>43525.033333333333</v>
      </c>
      <c r="B2020">
        <v>0.99846999999999997</v>
      </c>
      <c r="C2020">
        <v>0.99858999999999998</v>
      </c>
      <c r="D2020">
        <v>0.99846999999999997</v>
      </c>
      <c r="E2020">
        <v>0.99853000000000003</v>
      </c>
    </row>
    <row r="2021" spans="1:5" x14ac:dyDescent="0.25">
      <c r="A2021" s="1">
        <v>43525.054166666669</v>
      </c>
      <c r="B2021">
        <v>0.99855000000000005</v>
      </c>
      <c r="C2021">
        <v>0.99865000000000004</v>
      </c>
      <c r="D2021">
        <v>0.99843999999999999</v>
      </c>
      <c r="E2021">
        <v>0.99848999999999999</v>
      </c>
    </row>
    <row r="2022" spans="1:5" x14ac:dyDescent="0.25">
      <c r="A2022" s="1">
        <v>43525.074999999997</v>
      </c>
      <c r="B2022">
        <v>0.99850000000000005</v>
      </c>
      <c r="C2022">
        <v>0.99868000000000001</v>
      </c>
      <c r="D2022">
        <v>0.99841999999999997</v>
      </c>
      <c r="E2022">
        <v>0.99841999999999997</v>
      </c>
    </row>
    <row r="2023" spans="1:5" x14ac:dyDescent="0.25">
      <c r="A2023" s="1">
        <v>43525.095833333333</v>
      </c>
      <c r="B2023">
        <v>0.99843000000000004</v>
      </c>
      <c r="C2023">
        <v>0.99897000000000002</v>
      </c>
      <c r="D2023">
        <v>0.99836999999999998</v>
      </c>
      <c r="E2023">
        <v>0.99863000000000002</v>
      </c>
    </row>
    <row r="2024" spans="1:5" x14ac:dyDescent="0.25">
      <c r="A2024" s="1">
        <v>43525.116666666669</v>
      </c>
      <c r="B2024">
        <v>0.99865000000000004</v>
      </c>
      <c r="C2024">
        <v>0.99866999999999995</v>
      </c>
      <c r="D2024">
        <v>0.99795</v>
      </c>
      <c r="E2024">
        <v>0.99817</v>
      </c>
    </row>
    <row r="2025" spans="1:5" x14ac:dyDescent="0.25">
      <c r="A2025" s="1">
        <v>43525.137499999997</v>
      </c>
      <c r="B2025">
        <v>0.99816000000000005</v>
      </c>
      <c r="C2025">
        <v>0.99983999999999995</v>
      </c>
      <c r="D2025">
        <v>0.99814000000000003</v>
      </c>
      <c r="E2025">
        <v>0.99953999999999998</v>
      </c>
    </row>
    <row r="2026" spans="1:5" x14ac:dyDescent="0.25">
      <c r="A2026" s="1">
        <v>43525.158333333333</v>
      </c>
      <c r="B2026">
        <v>0.99955000000000005</v>
      </c>
      <c r="C2026">
        <v>1.0005200000000001</v>
      </c>
      <c r="D2026">
        <v>0.99941999999999998</v>
      </c>
      <c r="E2026">
        <v>1.00013</v>
      </c>
    </row>
    <row r="2027" spans="1:5" x14ac:dyDescent="0.25">
      <c r="A2027" s="1">
        <v>43525.179166666669</v>
      </c>
      <c r="B2027">
        <v>1.00014</v>
      </c>
      <c r="C2027">
        <v>1.0008600000000001</v>
      </c>
      <c r="D2027">
        <v>1.00013</v>
      </c>
      <c r="E2027">
        <v>1.0001800000000001</v>
      </c>
    </row>
    <row r="2028" spans="1:5" x14ac:dyDescent="0.25">
      <c r="A2028" s="1">
        <v>43525.2</v>
      </c>
      <c r="B2028">
        <v>1.0001899999999999</v>
      </c>
      <c r="C2028">
        <v>1.00078</v>
      </c>
      <c r="D2028">
        <v>1.0001199999999999</v>
      </c>
      <c r="E2028">
        <v>1.00034</v>
      </c>
    </row>
    <row r="2029" spans="1:5" x14ac:dyDescent="0.25">
      <c r="A2029" s="1">
        <v>43525.220833333333</v>
      </c>
      <c r="B2029">
        <v>1.0003299999999999</v>
      </c>
      <c r="C2029">
        <v>1.0005900000000001</v>
      </c>
      <c r="D2029">
        <v>1.0000599999999999</v>
      </c>
      <c r="E2029">
        <v>1.00013</v>
      </c>
    </row>
    <row r="2030" spans="1:5" x14ac:dyDescent="0.25">
      <c r="A2030" s="1">
        <v>43525.241666666669</v>
      </c>
      <c r="B2030">
        <v>1.0001100000000001</v>
      </c>
      <c r="C2030">
        <v>1.0001500000000001</v>
      </c>
      <c r="D2030">
        <v>0.99873000000000001</v>
      </c>
      <c r="E2030">
        <v>0.99885000000000002</v>
      </c>
    </row>
    <row r="2031" spans="1:5" x14ac:dyDescent="0.25">
      <c r="A2031" s="1">
        <v>43525.262499999997</v>
      </c>
      <c r="B2031">
        <v>0.99885000000000002</v>
      </c>
      <c r="C2031">
        <v>0.99914999999999998</v>
      </c>
      <c r="D2031">
        <v>0.99868000000000001</v>
      </c>
      <c r="E2031">
        <v>0.99880999999999998</v>
      </c>
    </row>
    <row r="2032" spans="1:5" x14ac:dyDescent="0.25">
      <c r="A2032" s="1">
        <v>43525.283333333333</v>
      </c>
      <c r="B2032">
        <v>0.99880000000000002</v>
      </c>
      <c r="C2032">
        <v>0.99883999999999995</v>
      </c>
      <c r="D2032">
        <v>0.99809000000000003</v>
      </c>
      <c r="E2032">
        <v>0.99824000000000002</v>
      </c>
    </row>
    <row r="2033" spans="1:5" x14ac:dyDescent="0.25">
      <c r="A2033" s="1">
        <v>43525.304166666669</v>
      </c>
      <c r="B2033">
        <v>0.99822999999999995</v>
      </c>
      <c r="C2033">
        <v>0.99836000000000003</v>
      </c>
      <c r="D2033">
        <v>0.99758000000000002</v>
      </c>
      <c r="E2033">
        <v>0.99760000000000004</v>
      </c>
    </row>
    <row r="2034" spans="1:5" x14ac:dyDescent="0.25">
      <c r="A2034" s="1">
        <v>43525.324999999997</v>
      </c>
      <c r="B2034">
        <v>0.99758999999999998</v>
      </c>
      <c r="C2034">
        <v>0.99822999999999995</v>
      </c>
      <c r="D2034">
        <v>0.99758000000000002</v>
      </c>
      <c r="E2034">
        <v>0.99792000000000003</v>
      </c>
    </row>
    <row r="2035" spans="1:5" x14ac:dyDescent="0.25">
      <c r="A2035" s="1">
        <v>43525.345833333333</v>
      </c>
      <c r="B2035">
        <v>0.99792000000000003</v>
      </c>
      <c r="C2035">
        <v>0.99878</v>
      </c>
      <c r="D2035">
        <v>0.99792000000000003</v>
      </c>
      <c r="E2035">
        <v>0.99817</v>
      </c>
    </row>
    <row r="2036" spans="1:5" x14ac:dyDescent="0.25">
      <c r="A2036" s="1">
        <v>43525.366666666669</v>
      </c>
      <c r="B2036">
        <v>0.99817</v>
      </c>
      <c r="C2036">
        <v>0.99885999999999997</v>
      </c>
      <c r="D2036">
        <v>0.99812000000000001</v>
      </c>
      <c r="E2036">
        <v>0.99827999999999995</v>
      </c>
    </row>
    <row r="2037" spans="1:5" x14ac:dyDescent="0.25">
      <c r="A2037" s="1">
        <v>43525.387499999997</v>
      </c>
      <c r="B2037">
        <v>0.99827999999999995</v>
      </c>
      <c r="C2037">
        <v>0.99912000000000001</v>
      </c>
      <c r="D2037">
        <v>0.99814999999999998</v>
      </c>
      <c r="E2037">
        <v>0.99902999999999997</v>
      </c>
    </row>
    <row r="2038" spans="1:5" x14ac:dyDescent="0.25">
      <c r="A2038" s="1">
        <v>43525.408333333333</v>
      </c>
      <c r="B2038">
        <v>0.99902999999999997</v>
      </c>
      <c r="C2038">
        <v>0.99909999999999999</v>
      </c>
      <c r="D2038">
        <v>0.99744999999999995</v>
      </c>
      <c r="E2038">
        <v>0.99744999999999995</v>
      </c>
    </row>
    <row r="2039" spans="1:5" x14ac:dyDescent="0.25">
      <c r="A2039" s="1">
        <v>43525.429166666669</v>
      </c>
      <c r="B2039">
        <v>0.99744999999999995</v>
      </c>
      <c r="C2039">
        <v>0.99775999999999998</v>
      </c>
      <c r="D2039">
        <v>0.99629000000000001</v>
      </c>
      <c r="E2039">
        <v>0.99758000000000002</v>
      </c>
    </row>
    <row r="2040" spans="1:5" x14ac:dyDescent="0.25">
      <c r="A2040" s="1">
        <v>43525.45</v>
      </c>
      <c r="B2040">
        <v>0.99756</v>
      </c>
      <c r="C2040">
        <v>0.99789000000000005</v>
      </c>
      <c r="D2040">
        <v>0.99692999999999998</v>
      </c>
      <c r="E2040">
        <v>0.99753999999999998</v>
      </c>
    </row>
    <row r="2041" spans="1:5" x14ac:dyDescent="0.25">
      <c r="A2041" s="1">
        <v>43525.470833333333</v>
      </c>
      <c r="B2041">
        <v>0.99753999999999998</v>
      </c>
      <c r="C2041">
        <v>0.99877000000000005</v>
      </c>
      <c r="D2041">
        <v>0.99753999999999998</v>
      </c>
      <c r="E2041">
        <v>0.99872000000000005</v>
      </c>
    </row>
    <row r="2042" spans="1:5" x14ac:dyDescent="0.25">
      <c r="A2042" s="1">
        <v>43525.491666666669</v>
      </c>
      <c r="B2042">
        <v>0.99873000000000001</v>
      </c>
      <c r="C2042">
        <v>0.99895</v>
      </c>
      <c r="D2042">
        <v>0.99814000000000003</v>
      </c>
      <c r="E2042">
        <v>0.99878</v>
      </c>
    </row>
    <row r="2043" spans="1:5" x14ac:dyDescent="0.25">
      <c r="A2043" s="1">
        <v>43525.512499999997</v>
      </c>
      <c r="B2043">
        <v>0.99877000000000005</v>
      </c>
      <c r="C2043">
        <v>0.99894000000000005</v>
      </c>
      <c r="D2043">
        <v>0.99844999999999995</v>
      </c>
      <c r="E2043">
        <v>0.99863999999999997</v>
      </c>
    </row>
    <row r="2044" spans="1:5" x14ac:dyDescent="0.25">
      <c r="A2044" s="1">
        <v>43525.533333333333</v>
      </c>
      <c r="B2044">
        <v>0.99865000000000004</v>
      </c>
      <c r="C2044">
        <v>0.99902999999999997</v>
      </c>
      <c r="D2044">
        <v>0.99829000000000001</v>
      </c>
      <c r="E2044">
        <v>0.99888999999999994</v>
      </c>
    </row>
    <row r="2045" spans="1:5" x14ac:dyDescent="0.25">
      <c r="A2045" s="1">
        <v>43525.554166666669</v>
      </c>
      <c r="B2045">
        <v>0.99887999999999999</v>
      </c>
      <c r="C2045">
        <v>0.99922</v>
      </c>
      <c r="D2045">
        <v>0.99885999999999997</v>
      </c>
      <c r="E2045">
        <v>0.99905999999999995</v>
      </c>
    </row>
    <row r="2046" spans="1:5" x14ac:dyDescent="0.25">
      <c r="A2046" s="1">
        <v>43525.574999999997</v>
      </c>
      <c r="B2046">
        <v>0.99904999999999999</v>
      </c>
      <c r="C2046">
        <v>0.99934000000000001</v>
      </c>
      <c r="D2046">
        <v>0.99892999999999998</v>
      </c>
      <c r="E2046">
        <v>0.99924000000000002</v>
      </c>
    </row>
    <row r="2047" spans="1:5" x14ac:dyDescent="0.25">
      <c r="A2047" s="1">
        <v>43525.595833333333</v>
      </c>
      <c r="B2047">
        <v>0.99924999999999997</v>
      </c>
      <c r="C2047">
        <v>0.99999000000000005</v>
      </c>
      <c r="D2047">
        <v>0.99916000000000005</v>
      </c>
      <c r="E2047">
        <v>0.99987999999999999</v>
      </c>
    </row>
    <row r="2048" spans="1:5" x14ac:dyDescent="0.25">
      <c r="A2048" s="1">
        <v>43525.616666666669</v>
      </c>
      <c r="B2048">
        <v>0.99987999999999999</v>
      </c>
      <c r="C2048">
        <v>0.99988999999999995</v>
      </c>
      <c r="D2048">
        <v>0.99936000000000003</v>
      </c>
      <c r="E2048">
        <v>0.99963000000000002</v>
      </c>
    </row>
    <row r="2049" spans="1:5" x14ac:dyDescent="0.25">
      <c r="A2049" s="1">
        <v>43525.637499999997</v>
      </c>
      <c r="B2049">
        <v>0.99965000000000004</v>
      </c>
      <c r="C2049">
        <v>0.99980999999999998</v>
      </c>
      <c r="D2049">
        <v>0.99939999999999996</v>
      </c>
      <c r="E2049">
        <v>0.99975000000000003</v>
      </c>
    </row>
    <row r="2050" spans="1:5" x14ac:dyDescent="0.25">
      <c r="A2050" s="1">
        <v>43525.658333333333</v>
      </c>
      <c r="B2050">
        <v>0.99975000000000003</v>
      </c>
      <c r="C2050">
        <v>0.99977000000000005</v>
      </c>
      <c r="D2050">
        <v>0.99933000000000005</v>
      </c>
      <c r="E2050">
        <v>0.99941999999999998</v>
      </c>
    </row>
    <row r="2051" spans="1:5" x14ac:dyDescent="0.25">
      <c r="A2051" s="1">
        <v>43525.679861111108</v>
      </c>
      <c r="B2051">
        <v>0.99941000000000002</v>
      </c>
      <c r="C2051">
        <v>0.99958999999999998</v>
      </c>
      <c r="D2051">
        <v>0.99882000000000004</v>
      </c>
      <c r="E2051">
        <v>0.99914000000000003</v>
      </c>
    </row>
    <row r="2052" spans="1:5" x14ac:dyDescent="0.25">
      <c r="A2052" s="1">
        <v>43525.700694444444</v>
      </c>
      <c r="B2052">
        <v>0.99914999999999998</v>
      </c>
      <c r="C2052">
        <v>0.99926999999999999</v>
      </c>
      <c r="D2052">
        <v>0.99890000000000001</v>
      </c>
      <c r="E2052">
        <v>0.99892000000000003</v>
      </c>
    </row>
    <row r="2053" spans="1:5" x14ac:dyDescent="0.25">
      <c r="A2053" s="1">
        <v>43527.72152777778</v>
      </c>
      <c r="B2053">
        <v>0.99892999999999998</v>
      </c>
      <c r="C2053">
        <v>0.99909000000000003</v>
      </c>
      <c r="D2053">
        <v>0.99719000000000002</v>
      </c>
      <c r="E2053">
        <v>0.99843000000000004</v>
      </c>
    </row>
    <row r="2054" spans="1:5" x14ac:dyDescent="0.25">
      <c r="A2054" s="1">
        <v>43527.743055555555</v>
      </c>
      <c r="B2054">
        <v>0.99841999999999997</v>
      </c>
      <c r="C2054">
        <v>0.99865000000000004</v>
      </c>
      <c r="D2054">
        <v>0.99795999999999996</v>
      </c>
      <c r="E2054">
        <v>0.99817999999999996</v>
      </c>
    </row>
    <row r="2055" spans="1:5" x14ac:dyDescent="0.25">
      <c r="A2055" s="1">
        <v>43527.763888888891</v>
      </c>
      <c r="B2055">
        <v>0.99817999999999996</v>
      </c>
      <c r="C2055">
        <v>0.99855000000000005</v>
      </c>
      <c r="D2055">
        <v>0.99794000000000005</v>
      </c>
      <c r="E2055">
        <v>0.99853999999999998</v>
      </c>
    </row>
    <row r="2056" spans="1:5" x14ac:dyDescent="0.25">
      <c r="A2056" s="1">
        <v>43527.784722222219</v>
      </c>
      <c r="B2056">
        <v>0.99855000000000005</v>
      </c>
      <c r="C2056">
        <v>0.99872000000000005</v>
      </c>
      <c r="D2056">
        <v>0.99843000000000004</v>
      </c>
      <c r="E2056">
        <v>0.99863999999999997</v>
      </c>
    </row>
    <row r="2057" spans="1:5" x14ac:dyDescent="0.25">
      <c r="A2057" s="1">
        <v>43527.805555555555</v>
      </c>
      <c r="B2057">
        <v>0.99865000000000004</v>
      </c>
      <c r="C2057">
        <v>0.99882000000000004</v>
      </c>
      <c r="D2057">
        <v>0.99853000000000003</v>
      </c>
      <c r="E2057">
        <v>0.99865999999999999</v>
      </c>
    </row>
    <row r="2058" spans="1:5" x14ac:dyDescent="0.25">
      <c r="A2058" s="1">
        <v>43527.826388888891</v>
      </c>
      <c r="B2058">
        <v>0.99865999999999999</v>
      </c>
      <c r="C2058">
        <v>0.99902000000000002</v>
      </c>
      <c r="D2058">
        <v>0.99865999999999999</v>
      </c>
      <c r="E2058">
        <v>0.99892000000000003</v>
      </c>
    </row>
    <row r="2059" spans="1:5" x14ac:dyDescent="0.25">
      <c r="A2059" s="1">
        <v>43527.847916666666</v>
      </c>
      <c r="B2059">
        <v>0.99890999999999996</v>
      </c>
      <c r="C2059">
        <v>0.99902999999999997</v>
      </c>
      <c r="D2059">
        <v>0.99865999999999999</v>
      </c>
      <c r="E2059">
        <v>0.99866999999999995</v>
      </c>
    </row>
    <row r="2060" spans="1:5" x14ac:dyDescent="0.25">
      <c r="A2060" s="1">
        <v>43527.869444444441</v>
      </c>
      <c r="B2060">
        <v>0.99866999999999995</v>
      </c>
      <c r="C2060">
        <v>0.99892000000000003</v>
      </c>
      <c r="D2060">
        <v>0.99865999999999999</v>
      </c>
      <c r="E2060">
        <v>0.99888999999999994</v>
      </c>
    </row>
    <row r="2061" spans="1:5" x14ac:dyDescent="0.25">
      <c r="A2061" s="1">
        <v>43527.890972222223</v>
      </c>
      <c r="B2061">
        <v>0.99888999999999994</v>
      </c>
      <c r="C2061">
        <v>0.99924999999999997</v>
      </c>
      <c r="D2061">
        <v>0.99887000000000004</v>
      </c>
      <c r="E2061">
        <v>0.99919000000000002</v>
      </c>
    </row>
    <row r="2062" spans="1:5" x14ac:dyDescent="0.25">
      <c r="A2062" s="1">
        <v>43527.911805555559</v>
      </c>
      <c r="B2062">
        <v>0.99921000000000004</v>
      </c>
      <c r="C2062">
        <v>0.99921000000000004</v>
      </c>
      <c r="D2062">
        <v>0.99905999999999995</v>
      </c>
      <c r="E2062">
        <v>0.99907999999999997</v>
      </c>
    </row>
    <row r="2063" spans="1:5" x14ac:dyDescent="0.25">
      <c r="A2063" s="1">
        <v>43527.932638888888</v>
      </c>
      <c r="B2063">
        <v>0.99907999999999997</v>
      </c>
      <c r="C2063">
        <v>0.99948999999999999</v>
      </c>
      <c r="D2063">
        <v>0.99905999999999995</v>
      </c>
      <c r="E2063">
        <v>0.99948000000000004</v>
      </c>
    </row>
    <row r="2064" spans="1:5" x14ac:dyDescent="0.25">
      <c r="A2064" s="1">
        <v>43527.953472222223</v>
      </c>
      <c r="B2064">
        <v>0.99948000000000004</v>
      </c>
      <c r="C2064">
        <v>0.99958999999999998</v>
      </c>
      <c r="D2064">
        <v>0.99934000000000001</v>
      </c>
      <c r="E2064">
        <v>0.99936999999999998</v>
      </c>
    </row>
    <row r="2065" spans="1:5" x14ac:dyDescent="0.25">
      <c r="A2065" s="1">
        <v>43527.974305555559</v>
      </c>
      <c r="B2065">
        <v>0.99936999999999998</v>
      </c>
      <c r="C2065">
        <v>0.99943000000000004</v>
      </c>
      <c r="D2065">
        <v>0.99922999999999995</v>
      </c>
      <c r="E2065">
        <v>0.99929000000000001</v>
      </c>
    </row>
    <row r="2066" spans="1:5" x14ac:dyDescent="0.25">
      <c r="A2066" s="1">
        <v>43527.995138888888</v>
      </c>
      <c r="B2066">
        <v>0.99929000000000001</v>
      </c>
      <c r="C2066">
        <v>0.99950000000000006</v>
      </c>
      <c r="D2066">
        <v>0.99922999999999995</v>
      </c>
      <c r="E2066">
        <v>0.99936000000000003</v>
      </c>
    </row>
    <row r="2067" spans="1:5" x14ac:dyDescent="0.25">
      <c r="A2067" s="1">
        <v>43528.015972222223</v>
      </c>
      <c r="B2067">
        <v>0.99934999999999996</v>
      </c>
      <c r="C2067">
        <v>0.99944999999999995</v>
      </c>
      <c r="D2067">
        <v>0.99931000000000003</v>
      </c>
      <c r="E2067">
        <v>0.99934999999999996</v>
      </c>
    </row>
    <row r="2068" spans="1:5" x14ac:dyDescent="0.25">
      <c r="A2068" s="1">
        <v>43528.036805555559</v>
      </c>
      <c r="B2068">
        <v>0.99936000000000003</v>
      </c>
      <c r="C2068">
        <v>0.99944</v>
      </c>
      <c r="D2068">
        <v>0.99926000000000004</v>
      </c>
      <c r="E2068">
        <v>0.99941999999999998</v>
      </c>
    </row>
    <row r="2069" spans="1:5" x14ac:dyDescent="0.25">
      <c r="A2069" s="1">
        <v>43528.057638888888</v>
      </c>
      <c r="B2069">
        <v>0.99941000000000002</v>
      </c>
      <c r="C2069">
        <v>0.99983</v>
      </c>
      <c r="D2069">
        <v>0.99941000000000002</v>
      </c>
      <c r="E2069">
        <v>0.99948000000000004</v>
      </c>
    </row>
    <row r="2070" spans="1:5" x14ac:dyDescent="0.25">
      <c r="A2070" s="1">
        <v>43528.078472222223</v>
      </c>
      <c r="B2070">
        <v>0.99948000000000004</v>
      </c>
      <c r="C2070">
        <v>0.99972000000000005</v>
      </c>
      <c r="D2070">
        <v>0.99944999999999995</v>
      </c>
      <c r="E2070">
        <v>0.99953999999999998</v>
      </c>
    </row>
    <row r="2071" spans="1:5" x14ac:dyDescent="0.25">
      <c r="A2071" s="1">
        <v>43528.099305555559</v>
      </c>
      <c r="B2071">
        <v>0.99955000000000005</v>
      </c>
      <c r="C2071">
        <v>0.99978</v>
      </c>
      <c r="D2071">
        <v>0.99922999999999995</v>
      </c>
      <c r="E2071">
        <v>0.99977000000000005</v>
      </c>
    </row>
    <row r="2072" spans="1:5" x14ac:dyDescent="0.25">
      <c r="A2072" s="1">
        <v>43528.120138888888</v>
      </c>
      <c r="B2072">
        <v>0.99975999999999998</v>
      </c>
      <c r="C2072">
        <v>1.00031</v>
      </c>
      <c r="D2072">
        <v>0.99973999999999996</v>
      </c>
      <c r="E2072">
        <v>1.0000500000000001</v>
      </c>
    </row>
    <row r="2073" spans="1:5" x14ac:dyDescent="0.25">
      <c r="A2073" s="1">
        <v>43528.140972222223</v>
      </c>
      <c r="B2073">
        <v>1.00004</v>
      </c>
      <c r="C2073">
        <v>1.0011699999999999</v>
      </c>
      <c r="D2073">
        <v>1.00004</v>
      </c>
      <c r="E2073">
        <v>1.0011699999999999</v>
      </c>
    </row>
    <row r="2074" spans="1:5" x14ac:dyDescent="0.25">
      <c r="A2074" s="1">
        <v>43528.161805555559</v>
      </c>
      <c r="B2074">
        <v>1.0011699999999999</v>
      </c>
      <c r="C2074">
        <v>1.00196</v>
      </c>
      <c r="D2074">
        <v>1.00101</v>
      </c>
      <c r="E2074">
        <v>1.0016400000000001</v>
      </c>
    </row>
    <row r="2075" spans="1:5" x14ac:dyDescent="0.25">
      <c r="A2075" s="1">
        <v>43528.182638888888</v>
      </c>
      <c r="B2075">
        <v>1.0016499999999999</v>
      </c>
      <c r="C2075">
        <v>1.00197</v>
      </c>
      <c r="D2075">
        <v>1.00092</v>
      </c>
      <c r="E2075">
        <v>1.00108</v>
      </c>
    </row>
    <row r="2076" spans="1:5" x14ac:dyDescent="0.25">
      <c r="A2076" s="1">
        <v>43528.203472222223</v>
      </c>
      <c r="B2076">
        <v>1.0010699999999999</v>
      </c>
      <c r="C2076">
        <v>1.0010699999999999</v>
      </c>
      <c r="D2076">
        <v>1.00038</v>
      </c>
      <c r="E2076">
        <v>1.0008600000000001</v>
      </c>
    </row>
    <row r="2077" spans="1:5" x14ac:dyDescent="0.25">
      <c r="A2077" s="1">
        <v>43528.224305555559</v>
      </c>
      <c r="B2077">
        <v>1.0008600000000001</v>
      </c>
      <c r="C2077">
        <v>1.00126</v>
      </c>
      <c r="D2077">
        <v>1.0003</v>
      </c>
      <c r="E2077">
        <v>1.00048</v>
      </c>
    </row>
    <row r="2078" spans="1:5" x14ac:dyDescent="0.25">
      <c r="A2078" s="1">
        <v>43528.245138888888</v>
      </c>
      <c r="B2078">
        <v>1.0004900000000001</v>
      </c>
      <c r="C2078">
        <v>1.0009600000000001</v>
      </c>
      <c r="D2078">
        <v>1.0004299999999999</v>
      </c>
      <c r="E2078">
        <v>1.0007600000000001</v>
      </c>
    </row>
    <row r="2079" spans="1:5" x14ac:dyDescent="0.25">
      <c r="A2079" s="1">
        <v>43528.265972222223</v>
      </c>
      <c r="B2079">
        <v>1.0007699999999999</v>
      </c>
      <c r="C2079">
        <v>1.0011399999999999</v>
      </c>
      <c r="D2079">
        <v>1.0005500000000001</v>
      </c>
      <c r="E2079">
        <v>1.00075</v>
      </c>
    </row>
    <row r="2080" spans="1:5" x14ac:dyDescent="0.25">
      <c r="A2080" s="1">
        <v>43528.286805555559</v>
      </c>
      <c r="B2080">
        <v>1.0007699999999999</v>
      </c>
      <c r="C2080">
        <v>1.0013700000000001</v>
      </c>
      <c r="D2080">
        <v>1.0004500000000001</v>
      </c>
      <c r="E2080">
        <v>1.0012700000000001</v>
      </c>
    </row>
    <row r="2081" spans="1:5" x14ac:dyDescent="0.25">
      <c r="A2081" s="1">
        <v>43528.307638888888</v>
      </c>
      <c r="B2081">
        <v>1.0012799999999999</v>
      </c>
      <c r="C2081">
        <v>1.0017100000000001</v>
      </c>
      <c r="D2081">
        <v>1.0009300000000001</v>
      </c>
      <c r="E2081">
        <v>1.0013300000000001</v>
      </c>
    </row>
    <row r="2082" spans="1:5" x14ac:dyDescent="0.25">
      <c r="A2082" s="1">
        <v>43528.328472222223</v>
      </c>
      <c r="B2082">
        <v>1.0013300000000001</v>
      </c>
      <c r="C2082">
        <v>1.00146</v>
      </c>
      <c r="D2082">
        <v>1.0009699999999999</v>
      </c>
      <c r="E2082">
        <v>1.00139</v>
      </c>
    </row>
    <row r="2083" spans="1:5" x14ac:dyDescent="0.25">
      <c r="A2083" s="1">
        <v>43528.349305555559</v>
      </c>
      <c r="B2083">
        <v>1.00139</v>
      </c>
      <c r="C2083">
        <v>1.00159</v>
      </c>
      <c r="D2083">
        <v>1.0005599999999999</v>
      </c>
      <c r="E2083">
        <v>1.00057</v>
      </c>
    </row>
    <row r="2084" spans="1:5" x14ac:dyDescent="0.25">
      <c r="A2084" s="1">
        <v>43528.370138888888</v>
      </c>
      <c r="B2084">
        <v>1.00057</v>
      </c>
      <c r="C2084">
        <v>1.00065</v>
      </c>
      <c r="D2084">
        <v>0.99955000000000005</v>
      </c>
      <c r="E2084">
        <v>0.99958999999999998</v>
      </c>
    </row>
    <row r="2085" spans="1:5" x14ac:dyDescent="0.25">
      <c r="A2085" s="1">
        <v>43528.390972222223</v>
      </c>
      <c r="B2085">
        <v>0.99958000000000002</v>
      </c>
      <c r="C2085">
        <v>1.0002599999999999</v>
      </c>
      <c r="D2085">
        <v>0.99953999999999998</v>
      </c>
      <c r="E2085">
        <v>0.99982000000000004</v>
      </c>
    </row>
    <row r="2086" spans="1:5" x14ac:dyDescent="0.25">
      <c r="A2086" s="1">
        <v>43528.411805555559</v>
      </c>
      <c r="B2086">
        <v>0.99982000000000004</v>
      </c>
      <c r="C2086">
        <v>1.00068</v>
      </c>
      <c r="D2086">
        <v>0.99970999999999999</v>
      </c>
      <c r="E2086">
        <v>1.0003599999999999</v>
      </c>
    </row>
    <row r="2087" spans="1:5" x14ac:dyDescent="0.25">
      <c r="A2087" s="1">
        <v>43528.432638888888</v>
      </c>
      <c r="B2087">
        <v>1.0003599999999999</v>
      </c>
      <c r="C2087">
        <v>1.00074</v>
      </c>
      <c r="D2087">
        <v>1.0001800000000001</v>
      </c>
      <c r="E2087">
        <v>1.0004900000000001</v>
      </c>
    </row>
    <row r="2088" spans="1:5" x14ac:dyDescent="0.25">
      <c r="A2088" s="1">
        <v>43528.453472222223</v>
      </c>
      <c r="B2088">
        <v>1.00048</v>
      </c>
      <c r="C2088">
        <v>1.0010600000000001</v>
      </c>
      <c r="D2088">
        <v>1.0000599999999999</v>
      </c>
      <c r="E2088">
        <v>1.0001199999999999</v>
      </c>
    </row>
    <row r="2089" spans="1:5" x14ac:dyDescent="0.25">
      <c r="A2089" s="1">
        <v>43528.474305555559</v>
      </c>
      <c r="B2089">
        <v>1.0001199999999999</v>
      </c>
      <c r="C2089">
        <v>1.0002599999999999</v>
      </c>
      <c r="D2089">
        <v>0.99968000000000001</v>
      </c>
      <c r="E2089">
        <v>1.0001500000000001</v>
      </c>
    </row>
    <row r="2090" spans="1:5" x14ac:dyDescent="0.25">
      <c r="A2090" s="1">
        <v>43528.495138888888</v>
      </c>
      <c r="B2090">
        <v>1.0002200000000001</v>
      </c>
      <c r="C2090">
        <v>1.0002800000000001</v>
      </c>
      <c r="D2090">
        <v>0.99963000000000002</v>
      </c>
      <c r="E2090">
        <v>0.99965000000000004</v>
      </c>
    </row>
    <row r="2091" spans="1:5" x14ac:dyDescent="0.25">
      <c r="A2091" s="1">
        <v>43528.515972222223</v>
      </c>
      <c r="B2091">
        <v>0.99965000000000004</v>
      </c>
      <c r="C2091">
        <v>0.99975999999999998</v>
      </c>
      <c r="D2091">
        <v>0.99922</v>
      </c>
      <c r="E2091">
        <v>0.99931999999999999</v>
      </c>
    </row>
    <row r="2092" spans="1:5" x14ac:dyDescent="0.25">
      <c r="A2092" s="1">
        <v>43528.536805555559</v>
      </c>
      <c r="B2092">
        <v>0.99931999999999999</v>
      </c>
      <c r="C2092">
        <v>0.99968999999999997</v>
      </c>
      <c r="D2092">
        <v>0.99924000000000002</v>
      </c>
      <c r="E2092">
        <v>0.99968999999999997</v>
      </c>
    </row>
    <row r="2093" spans="1:5" x14ac:dyDescent="0.25">
      <c r="A2093" s="1">
        <v>43528.557638888888</v>
      </c>
      <c r="B2093">
        <v>0.99968999999999997</v>
      </c>
      <c r="C2093">
        <v>0.99987000000000004</v>
      </c>
      <c r="D2093">
        <v>0.99961999999999995</v>
      </c>
      <c r="E2093">
        <v>0.99985000000000002</v>
      </c>
    </row>
    <row r="2094" spans="1:5" x14ac:dyDescent="0.25">
      <c r="A2094" s="1">
        <v>43528.578472222223</v>
      </c>
      <c r="B2094">
        <v>0.99983999999999995</v>
      </c>
      <c r="C2094">
        <v>0.99994000000000005</v>
      </c>
      <c r="D2094">
        <v>0.99958000000000002</v>
      </c>
      <c r="E2094">
        <v>0.99958000000000002</v>
      </c>
    </row>
    <row r="2095" spans="1:5" x14ac:dyDescent="0.25">
      <c r="A2095" s="1">
        <v>43528.599305555559</v>
      </c>
      <c r="B2095">
        <v>0.99956999999999996</v>
      </c>
      <c r="C2095">
        <v>0.99987000000000004</v>
      </c>
      <c r="D2095">
        <v>0.99950000000000006</v>
      </c>
      <c r="E2095">
        <v>0.99958999999999998</v>
      </c>
    </row>
    <row r="2096" spans="1:5" x14ac:dyDescent="0.25">
      <c r="A2096" s="1">
        <v>43528.620138888888</v>
      </c>
      <c r="B2096">
        <v>0.99960000000000004</v>
      </c>
      <c r="C2096">
        <v>0.99961999999999995</v>
      </c>
      <c r="D2096">
        <v>0.99922</v>
      </c>
      <c r="E2096">
        <v>0.99956</v>
      </c>
    </row>
    <row r="2097" spans="1:5" x14ac:dyDescent="0.25">
      <c r="A2097" s="1">
        <v>43528.640972222223</v>
      </c>
      <c r="B2097">
        <v>0.99956</v>
      </c>
      <c r="C2097">
        <v>0.99965999999999999</v>
      </c>
      <c r="D2097">
        <v>0.99929000000000001</v>
      </c>
      <c r="E2097">
        <v>0.99936000000000003</v>
      </c>
    </row>
    <row r="2098" spans="1:5" x14ac:dyDescent="0.25">
      <c r="A2098" s="1">
        <v>43528.661805555559</v>
      </c>
      <c r="B2098">
        <v>0.99936000000000003</v>
      </c>
      <c r="C2098">
        <v>0.99939999999999996</v>
      </c>
      <c r="D2098">
        <v>0.99863999999999997</v>
      </c>
      <c r="E2098">
        <v>0.99865000000000004</v>
      </c>
    </row>
    <row r="2099" spans="1:5" x14ac:dyDescent="0.25">
      <c r="A2099" s="1">
        <v>43528.682638888888</v>
      </c>
      <c r="B2099">
        <v>0.99865000000000004</v>
      </c>
      <c r="C2099">
        <v>0.99882000000000004</v>
      </c>
      <c r="D2099">
        <v>0.99851999999999996</v>
      </c>
      <c r="E2099">
        <v>0.99873999999999996</v>
      </c>
    </row>
    <row r="2100" spans="1:5" x14ac:dyDescent="0.25">
      <c r="A2100" s="1">
        <v>43528.703472222223</v>
      </c>
      <c r="B2100">
        <v>0.99873999999999996</v>
      </c>
      <c r="C2100">
        <v>0.99885999999999997</v>
      </c>
      <c r="D2100">
        <v>0.99856999999999996</v>
      </c>
      <c r="E2100">
        <v>0.99883</v>
      </c>
    </row>
    <row r="2101" spans="1:5" x14ac:dyDescent="0.25">
      <c r="A2101" s="1">
        <v>43528.725694444445</v>
      </c>
      <c r="B2101">
        <v>0.99885000000000002</v>
      </c>
      <c r="C2101">
        <v>0.99929999999999997</v>
      </c>
      <c r="D2101">
        <v>0.99814999999999998</v>
      </c>
      <c r="E2101">
        <v>0.99882000000000004</v>
      </c>
    </row>
    <row r="2102" spans="1:5" x14ac:dyDescent="0.25">
      <c r="A2102" s="1">
        <v>43528.746527777781</v>
      </c>
      <c r="B2102">
        <v>0.99878</v>
      </c>
      <c r="C2102">
        <v>0.99926999999999999</v>
      </c>
      <c r="D2102">
        <v>0.99846999999999997</v>
      </c>
      <c r="E2102">
        <v>0.99904000000000004</v>
      </c>
    </row>
    <row r="2103" spans="1:5" x14ac:dyDescent="0.25">
      <c r="A2103" s="1">
        <v>43528.768055555556</v>
      </c>
      <c r="B2103">
        <v>0.99902000000000002</v>
      </c>
      <c r="C2103">
        <v>0.99924000000000002</v>
      </c>
      <c r="D2103">
        <v>0.99890999999999996</v>
      </c>
      <c r="E2103">
        <v>0.99892000000000003</v>
      </c>
    </row>
    <row r="2104" spans="1:5" x14ac:dyDescent="0.25">
      <c r="A2104" s="1">
        <v>43528.788888888892</v>
      </c>
      <c r="B2104">
        <v>0.99892000000000003</v>
      </c>
      <c r="C2104">
        <v>0.99921000000000004</v>
      </c>
      <c r="D2104">
        <v>0.99878</v>
      </c>
      <c r="E2104">
        <v>0.99900999999999995</v>
      </c>
    </row>
    <row r="2105" spans="1:5" x14ac:dyDescent="0.25">
      <c r="A2105" s="1">
        <v>43528.810416666667</v>
      </c>
      <c r="B2105">
        <v>0.99902000000000002</v>
      </c>
      <c r="C2105">
        <v>0.99926999999999999</v>
      </c>
      <c r="D2105">
        <v>0.99882000000000004</v>
      </c>
      <c r="E2105">
        <v>0.99914000000000003</v>
      </c>
    </row>
    <row r="2106" spans="1:5" x14ac:dyDescent="0.25">
      <c r="A2106" s="1">
        <v>43528.831944444442</v>
      </c>
      <c r="B2106">
        <v>0.99914000000000003</v>
      </c>
      <c r="C2106">
        <v>0.99929999999999997</v>
      </c>
      <c r="D2106">
        <v>0.99905999999999995</v>
      </c>
      <c r="E2106">
        <v>0.99926999999999999</v>
      </c>
    </row>
    <row r="2107" spans="1:5" x14ac:dyDescent="0.25">
      <c r="A2107" s="1">
        <v>43528.852777777778</v>
      </c>
      <c r="B2107">
        <v>0.99926999999999999</v>
      </c>
      <c r="C2107">
        <v>0.99946999999999997</v>
      </c>
      <c r="D2107">
        <v>0.99924999999999997</v>
      </c>
      <c r="E2107">
        <v>0.99934999999999996</v>
      </c>
    </row>
    <row r="2108" spans="1:5" x14ac:dyDescent="0.25">
      <c r="A2108" s="1">
        <v>43528.873611111114</v>
      </c>
      <c r="B2108">
        <v>0.99934000000000001</v>
      </c>
      <c r="C2108">
        <v>0.99955000000000005</v>
      </c>
      <c r="D2108">
        <v>0.99933000000000005</v>
      </c>
      <c r="E2108">
        <v>0.99934999999999996</v>
      </c>
    </row>
    <row r="2109" spans="1:5" x14ac:dyDescent="0.25">
      <c r="A2109" s="1">
        <v>43528.894444444442</v>
      </c>
      <c r="B2109">
        <v>0.99934999999999996</v>
      </c>
      <c r="C2109">
        <v>0.99946999999999997</v>
      </c>
      <c r="D2109">
        <v>0.99914999999999998</v>
      </c>
      <c r="E2109">
        <v>0.99946999999999997</v>
      </c>
    </row>
    <row r="2110" spans="1:5" x14ac:dyDescent="0.25">
      <c r="A2110" s="1">
        <v>43528.915277777778</v>
      </c>
      <c r="B2110">
        <v>0.99946000000000002</v>
      </c>
      <c r="C2110">
        <v>0.99950000000000006</v>
      </c>
      <c r="D2110">
        <v>0.99934000000000001</v>
      </c>
      <c r="E2110">
        <v>0.99950000000000006</v>
      </c>
    </row>
    <row r="2111" spans="1:5" x14ac:dyDescent="0.25">
      <c r="A2111" s="1">
        <v>43528.936111111114</v>
      </c>
      <c r="B2111">
        <v>0.99946999999999997</v>
      </c>
      <c r="C2111">
        <v>0.99958000000000002</v>
      </c>
      <c r="D2111">
        <v>0.99926999999999999</v>
      </c>
      <c r="E2111">
        <v>0.99939</v>
      </c>
    </row>
    <row r="2112" spans="1:5" x14ac:dyDescent="0.25">
      <c r="A2112" s="1">
        <v>43528.956944444442</v>
      </c>
      <c r="B2112">
        <v>0.99939</v>
      </c>
      <c r="C2112">
        <v>0.99988999999999995</v>
      </c>
      <c r="D2112">
        <v>0.99927999999999995</v>
      </c>
      <c r="E2112">
        <v>0.99987999999999999</v>
      </c>
    </row>
    <row r="2113" spans="1:5" x14ac:dyDescent="0.25">
      <c r="A2113" s="1">
        <v>43528.977777777778</v>
      </c>
      <c r="B2113">
        <v>0.99988999999999995</v>
      </c>
      <c r="C2113">
        <v>0.99997000000000003</v>
      </c>
      <c r="D2113">
        <v>0.99975999999999998</v>
      </c>
      <c r="E2113">
        <v>0.99978</v>
      </c>
    </row>
    <row r="2114" spans="1:5" x14ac:dyDescent="0.25">
      <c r="A2114" s="1">
        <v>43528.998611111114</v>
      </c>
      <c r="B2114">
        <v>0.99977000000000005</v>
      </c>
      <c r="C2114">
        <v>0.99980000000000002</v>
      </c>
      <c r="D2114">
        <v>0.99956</v>
      </c>
      <c r="E2114">
        <v>0.99963000000000002</v>
      </c>
    </row>
    <row r="2115" spans="1:5" x14ac:dyDescent="0.25">
      <c r="A2115" s="1">
        <v>43529.020833333336</v>
      </c>
      <c r="B2115">
        <v>0.99961</v>
      </c>
      <c r="C2115">
        <v>0.99970999999999999</v>
      </c>
      <c r="D2115">
        <v>0.99953999999999998</v>
      </c>
      <c r="E2115">
        <v>0.99955000000000005</v>
      </c>
    </row>
    <row r="2116" spans="1:5" x14ac:dyDescent="0.25">
      <c r="A2116" s="1">
        <v>43529.041666666664</v>
      </c>
      <c r="B2116">
        <v>0.99955000000000005</v>
      </c>
      <c r="C2116">
        <v>0.99965999999999999</v>
      </c>
      <c r="D2116">
        <v>0.99944</v>
      </c>
      <c r="E2116">
        <v>0.99956999999999996</v>
      </c>
    </row>
    <row r="2117" spans="1:5" x14ac:dyDescent="0.25">
      <c r="A2117" s="1">
        <v>43529.0625</v>
      </c>
      <c r="B2117">
        <v>0.99958999999999998</v>
      </c>
      <c r="C2117">
        <v>0.99995999999999996</v>
      </c>
      <c r="D2117">
        <v>0.99946999999999997</v>
      </c>
      <c r="E2117">
        <v>0.99977000000000005</v>
      </c>
    </row>
    <row r="2118" spans="1:5" x14ac:dyDescent="0.25">
      <c r="A2118" s="1">
        <v>43529.083333333336</v>
      </c>
      <c r="B2118">
        <v>0.99975999999999998</v>
      </c>
      <c r="C2118">
        <v>1.0002</v>
      </c>
      <c r="D2118">
        <v>0.99958000000000002</v>
      </c>
      <c r="E2118">
        <v>1.0000899999999999</v>
      </c>
    </row>
    <row r="2119" spans="1:5" x14ac:dyDescent="0.25">
      <c r="A2119" s="1">
        <v>43529.104166666664</v>
      </c>
      <c r="B2119">
        <v>1.0000899999999999</v>
      </c>
      <c r="C2119">
        <v>1.0004</v>
      </c>
      <c r="D2119">
        <v>0.99983999999999995</v>
      </c>
      <c r="E2119">
        <v>1.0002800000000001</v>
      </c>
    </row>
    <row r="2120" spans="1:5" x14ac:dyDescent="0.25">
      <c r="A2120" s="1">
        <v>43529.125</v>
      </c>
      <c r="B2120">
        <v>1.0002800000000001</v>
      </c>
      <c r="C2120">
        <v>1.0004299999999999</v>
      </c>
      <c r="D2120">
        <v>1.0000199999999999</v>
      </c>
      <c r="E2120">
        <v>1.0002899999999999</v>
      </c>
    </row>
    <row r="2121" spans="1:5" x14ac:dyDescent="0.25">
      <c r="A2121" s="1">
        <v>43529.145833333336</v>
      </c>
      <c r="B2121">
        <v>1.0002899999999999</v>
      </c>
      <c r="C2121">
        <v>1.0013300000000001</v>
      </c>
      <c r="D2121">
        <v>1.0002800000000001</v>
      </c>
      <c r="E2121">
        <v>1.00109</v>
      </c>
    </row>
    <row r="2122" spans="1:5" x14ac:dyDescent="0.25">
      <c r="A2122" s="1">
        <v>43529.166666666664</v>
      </c>
      <c r="B2122">
        <v>1.00109</v>
      </c>
      <c r="C2122">
        <v>1.0013000000000001</v>
      </c>
      <c r="D2122">
        <v>1.00044</v>
      </c>
      <c r="E2122">
        <v>1.0007200000000001</v>
      </c>
    </row>
    <row r="2123" spans="1:5" x14ac:dyDescent="0.25">
      <c r="A2123" s="1">
        <v>43529.1875</v>
      </c>
      <c r="B2123">
        <v>1.00071</v>
      </c>
      <c r="C2123">
        <v>1.00142</v>
      </c>
      <c r="D2123">
        <v>1.00071</v>
      </c>
      <c r="E2123">
        <v>1.00116</v>
      </c>
    </row>
    <row r="2124" spans="1:5" x14ac:dyDescent="0.25">
      <c r="A2124" s="1">
        <v>43529.208333333336</v>
      </c>
      <c r="B2124">
        <v>1.0011699999999999</v>
      </c>
      <c r="C2124">
        <v>1.00135</v>
      </c>
      <c r="D2124">
        <v>1.00078</v>
      </c>
      <c r="E2124">
        <v>1.00095</v>
      </c>
    </row>
    <row r="2125" spans="1:5" x14ac:dyDescent="0.25">
      <c r="A2125" s="1">
        <v>43529.229166666664</v>
      </c>
      <c r="B2125">
        <v>1.00095</v>
      </c>
      <c r="C2125">
        <v>1.00125</v>
      </c>
      <c r="D2125">
        <v>1.0007299999999999</v>
      </c>
      <c r="E2125">
        <v>1.0011399999999999</v>
      </c>
    </row>
    <row r="2126" spans="1:5" x14ac:dyDescent="0.25">
      <c r="A2126" s="1">
        <v>43529.250694444447</v>
      </c>
      <c r="B2126">
        <v>1.0011399999999999</v>
      </c>
      <c r="C2126">
        <v>1.0012300000000001</v>
      </c>
      <c r="D2126">
        <v>1.00058</v>
      </c>
      <c r="E2126">
        <v>1.00115</v>
      </c>
    </row>
    <row r="2127" spans="1:5" x14ac:dyDescent="0.25">
      <c r="A2127" s="1">
        <v>43529.271527777775</v>
      </c>
      <c r="B2127">
        <v>1.00116</v>
      </c>
      <c r="C2127">
        <v>1.00116</v>
      </c>
      <c r="D2127">
        <v>1.0003500000000001</v>
      </c>
      <c r="E2127">
        <v>1.0003899999999999</v>
      </c>
    </row>
    <row r="2128" spans="1:5" x14ac:dyDescent="0.25">
      <c r="A2128" s="1">
        <v>43529.292361111111</v>
      </c>
      <c r="B2128">
        <v>1.0004</v>
      </c>
      <c r="C2128">
        <v>1.0007699999999999</v>
      </c>
      <c r="D2128">
        <v>1.0001899999999999</v>
      </c>
      <c r="E2128">
        <v>1.00048</v>
      </c>
    </row>
    <row r="2129" spans="1:5" x14ac:dyDescent="0.25">
      <c r="A2129" s="1">
        <v>43529.313194444447</v>
      </c>
      <c r="B2129">
        <v>1.00048</v>
      </c>
      <c r="C2129">
        <v>1.0007999999999999</v>
      </c>
      <c r="D2129">
        <v>1.0002899999999999</v>
      </c>
      <c r="E2129">
        <v>1.00075</v>
      </c>
    </row>
    <row r="2130" spans="1:5" x14ac:dyDescent="0.25">
      <c r="A2130" s="1">
        <v>43529.334027777775</v>
      </c>
      <c r="B2130">
        <v>1.0007600000000001</v>
      </c>
      <c r="C2130">
        <v>1.0014099999999999</v>
      </c>
      <c r="D2130">
        <v>1.00074</v>
      </c>
      <c r="E2130">
        <v>1.00116</v>
      </c>
    </row>
    <row r="2131" spans="1:5" x14ac:dyDescent="0.25">
      <c r="A2131" s="1">
        <v>43529.354861111111</v>
      </c>
      <c r="B2131">
        <v>1.00115</v>
      </c>
      <c r="C2131">
        <v>1.0013099999999999</v>
      </c>
      <c r="D2131">
        <v>1.00071</v>
      </c>
      <c r="E2131">
        <v>1.00074</v>
      </c>
    </row>
    <row r="2132" spans="1:5" x14ac:dyDescent="0.25">
      <c r="A2132" s="1">
        <v>43529.375694444447</v>
      </c>
      <c r="B2132">
        <v>1.00074</v>
      </c>
      <c r="C2132">
        <v>1.0011099999999999</v>
      </c>
      <c r="D2132">
        <v>1.00044</v>
      </c>
      <c r="E2132">
        <v>1.0006600000000001</v>
      </c>
    </row>
    <row r="2133" spans="1:5" x14ac:dyDescent="0.25">
      <c r="A2133" s="1">
        <v>43529.396527777775</v>
      </c>
      <c r="B2133">
        <v>1.00065</v>
      </c>
      <c r="C2133">
        <v>1.0013799999999999</v>
      </c>
      <c r="D2133">
        <v>1.00057</v>
      </c>
      <c r="E2133">
        <v>1.0009300000000001</v>
      </c>
    </row>
    <row r="2134" spans="1:5" x14ac:dyDescent="0.25">
      <c r="A2134" s="1">
        <v>43529.417361111111</v>
      </c>
      <c r="B2134">
        <v>1.0009300000000001</v>
      </c>
      <c r="C2134">
        <v>1.00109</v>
      </c>
      <c r="D2134">
        <v>0.99968999999999997</v>
      </c>
      <c r="E2134">
        <v>1.0008999999999999</v>
      </c>
    </row>
    <row r="2135" spans="1:5" x14ac:dyDescent="0.25">
      <c r="A2135" s="1">
        <v>43529.438194444447</v>
      </c>
      <c r="B2135">
        <v>1.0008999999999999</v>
      </c>
      <c r="C2135">
        <v>1.0040899999999999</v>
      </c>
      <c r="D2135">
        <v>1.00057</v>
      </c>
      <c r="E2135">
        <v>1.00373</v>
      </c>
    </row>
    <row r="2136" spans="1:5" x14ac:dyDescent="0.25">
      <c r="A2136" s="1">
        <v>43529.459027777775</v>
      </c>
      <c r="B2136">
        <v>1.00373</v>
      </c>
      <c r="C2136">
        <v>1.0044599999999999</v>
      </c>
      <c r="D2136">
        <v>1.00325</v>
      </c>
      <c r="E2136">
        <v>1.0038499999999999</v>
      </c>
    </row>
    <row r="2137" spans="1:5" x14ac:dyDescent="0.25">
      <c r="A2137" s="1">
        <v>43529.479861111111</v>
      </c>
      <c r="B2137">
        <v>1.0038400000000001</v>
      </c>
      <c r="C2137">
        <v>1.00475</v>
      </c>
      <c r="D2137">
        <v>1.0037400000000001</v>
      </c>
      <c r="E2137">
        <v>1.0043299999999999</v>
      </c>
    </row>
    <row r="2138" spans="1:5" x14ac:dyDescent="0.25">
      <c r="A2138" s="1">
        <v>43529.500694444447</v>
      </c>
      <c r="B2138">
        <v>1.0043299999999999</v>
      </c>
      <c r="C2138">
        <v>1.00465</v>
      </c>
      <c r="D2138">
        <v>1.0042199999999999</v>
      </c>
      <c r="E2138">
        <v>1.0045299999999999</v>
      </c>
    </row>
    <row r="2139" spans="1:5" x14ac:dyDescent="0.25">
      <c r="A2139" s="1">
        <v>43529.521527777775</v>
      </c>
      <c r="B2139">
        <v>1.0045299999999999</v>
      </c>
      <c r="C2139">
        <v>1.0053300000000001</v>
      </c>
      <c r="D2139">
        <v>1.0045200000000001</v>
      </c>
      <c r="E2139">
        <v>1.00525</v>
      </c>
    </row>
    <row r="2140" spans="1:5" x14ac:dyDescent="0.25">
      <c r="A2140" s="1">
        <v>43529.542361111111</v>
      </c>
      <c r="B2140">
        <v>1.0052399999999999</v>
      </c>
      <c r="C2140">
        <v>1.00542</v>
      </c>
      <c r="D2140">
        <v>1.00512</v>
      </c>
      <c r="E2140">
        <v>1.00535</v>
      </c>
    </row>
    <row r="2141" spans="1:5" x14ac:dyDescent="0.25">
      <c r="A2141" s="1">
        <v>43529.563194444447</v>
      </c>
      <c r="B2141">
        <v>1.00536</v>
      </c>
      <c r="C2141">
        <v>1.0053700000000001</v>
      </c>
      <c r="D2141">
        <v>1.0043800000000001</v>
      </c>
      <c r="E2141">
        <v>1.00447</v>
      </c>
    </row>
    <row r="2142" spans="1:5" x14ac:dyDescent="0.25">
      <c r="A2142" s="1">
        <v>43529.584027777775</v>
      </c>
      <c r="B2142">
        <v>1.00447</v>
      </c>
      <c r="C2142">
        <v>1.00458</v>
      </c>
      <c r="D2142">
        <v>1.0039400000000001</v>
      </c>
      <c r="E2142">
        <v>1.0041599999999999</v>
      </c>
    </row>
    <row r="2143" spans="1:5" x14ac:dyDescent="0.25">
      <c r="A2143" s="1">
        <v>43529.604861111111</v>
      </c>
      <c r="B2143">
        <v>1.0041800000000001</v>
      </c>
      <c r="C2143">
        <v>1.00447</v>
      </c>
      <c r="D2143">
        <v>1.0041599999999999</v>
      </c>
      <c r="E2143">
        <v>1.0044500000000001</v>
      </c>
    </row>
    <row r="2144" spans="1:5" x14ac:dyDescent="0.25">
      <c r="A2144" s="1">
        <v>43529.625694444447</v>
      </c>
      <c r="B2144">
        <v>1.00447</v>
      </c>
      <c r="C2144">
        <v>1.00457</v>
      </c>
      <c r="D2144">
        <v>1.00423</v>
      </c>
      <c r="E2144">
        <v>1.0043800000000001</v>
      </c>
    </row>
    <row r="2145" spans="1:5" x14ac:dyDescent="0.25">
      <c r="A2145" s="1">
        <v>43529.646527777775</v>
      </c>
      <c r="B2145">
        <v>1.0043800000000001</v>
      </c>
      <c r="C2145">
        <v>1.0044900000000001</v>
      </c>
      <c r="D2145">
        <v>1.0041</v>
      </c>
      <c r="E2145">
        <v>1.00417</v>
      </c>
    </row>
    <row r="2146" spans="1:5" x14ac:dyDescent="0.25">
      <c r="A2146" s="1">
        <v>43529.667361111111</v>
      </c>
      <c r="B2146">
        <v>1.00417</v>
      </c>
      <c r="C2146">
        <v>1.00441</v>
      </c>
      <c r="D2146">
        <v>1.00417</v>
      </c>
      <c r="E2146">
        <v>1.00434</v>
      </c>
    </row>
    <row r="2147" spans="1:5" x14ac:dyDescent="0.25">
      <c r="A2147" s="1">
        <v>43529.688194444447</v>
      </c>
      <c r="B2147">
        <v>1.00434</v>
      </c>
      <c r="C2147">
        <v>1.00454</v>
      </c>
      <c r="D2147">
        <v>1.0040500000000001</v>
      </c>
      <c r="E2147">
        <v>1.00451</v>
      </c>
    </row>
    <row r="2148" spans="1:5" x14ac:dyDescent="0.25">
      <c r="A2148" s="1">
        <v>43529.709027777775</v>
      </c>
      <c r="B2148">
        <v>1.00451</v>
      </c>
      <c r="C2148">
        <v>1.0045500000000001</v>
      </c>
      <c r="D2148">
        <v>1.0035499999999999</v>
      </c>
      <c r="E2148">
        <v>1.0036700000000001</v>
      </c>
    </row>
    <row r="2149" spans="1:5" x14ac:dyDescent="0.25">
      <c r="A2149" s="1">
        <v>43529.729861111111</v>
      </c>
      <c r="B2149">
        <v>1.0036799999999999</v>
      </c>
      <c r="C2149">
        <v>1.0045599999999999</v>
      </c>
      <c r="D2149">
        <v>1.00362</v>
      </c>
      <c r="E2149">
        <v>1.0043299999999999</v>
      </c>
    </row>
    <row r="2150" spans="1:5" x14ac:dyDescent="0.25">
      <c r="A2150" s="1">
        <v>43529.751388888886</v>
      </c>
      <c r="B2150">
        <v>1.0043299999999999</v>
      </c>
      <c r="C2150">
        <v>1.0046600000000001</v>
      </c>
      <c r="D2150">
        <v>1.00387</v>
      </c>
      <c r="E2150">
        <v>1.0043500000000001</v>
      </c>
    </row>
    <row r="2151" spans="1:5" x14ac:dyDescent="0.25">
      <c r="A2151" s="1">
        <v>43529.772916666669</v>
      </c>
      <c r="B2151">
        <v>1.0043500000000001</v>
      </c>
      <c r="C2151">
        <v>1.0044900000000001</v>
      </c>
      <c r="D2151">
        <v>1.0042199999999999</v>
      </c>
      <c r="E2151">
        <v>1.00448</v>
      </c>
    </row>
    <row r="2152" spans="1:5" x14ac:dyDescent="0.25">
      <c r="A2152" s="1">
        <v>43529.794444444444</v>
      </c>
      <c r="B2152">
        <v>1.00448</v>
      </c>
      <c r="C2152">
        <v>1.0045299999999999</v>
      </c>
      <c r="D2152">
        <v>1.0043899999999999</v>
      </c>
      <c r="E2152">
        <v>1.00441</v>
      </c>
    </row>
    <row r="2153" spans="1:5" x14ac:dyDescent="0.25">
      <c r="A2153" s="1">
        <v>43529.81527777778</v>
      </c>
      <c r="B2153">
        <v>1.0044</v>
      </c>
      <c r="C2153">
        <v>1.00468</v>
      </c>
      <c r="D2153">
        <v>1.0043299999999999</v>
      </c>
      <c r="E2153">
        <v>1.00467</v>
      </c>
    </row>
    <row r="2154" spans="1:5" x14ac:dyDescent="0.25">
      <c r="A2154" s="1">
        <v>43529.836111111108</v>
      </c>
      <c r="B2154">
        <v>1.0046600000000001</v>
      </c>
      <c r="C2154">
        <v>1.00485</v>
      </c>
      <c r="D2154">
        <v>1.00457</v>
      </c>
      <c r="E2154">
        <v>1.0047200000000001</v>
      </c>
    </row>
    <row r="2155" spans="1:5" x14ac:dyDescent="0.25">
      <c r="A2155" s="1">
        <v>43529.856944444444</v>
      </c>
      <c r="B2155">
        <v>1.00475</v>
      </c>
      <c r="C2155">
        <v>1.00499</v>
      </c>
      <c r="D2155">
        <v>1.00475</v>
      </c>
      <c r="E2155">
        <v>1.0047699999999999</v>
      </c>
    </row>
    <row r="2156" spans="1:5" x14ac:dyDescent="0.25">
      <c r="A2156" s="1">
        <v>43529.878472222219</v>
      </c>
      <c r="B2156">
        <v>1.0047699999999999</v>
      </c>
      <c r="C2156">
        <v>1.0048900000000001</v>
      </c>
      <c r="D2156">
        <v>1.0046600000000001</v>
      </c>
      <c r="E2156">
        <v>1.0047200000000001</v>
      </c>
    </row>
    <row r="2157" spans="1:5" x14ac:dyDescent="0.25">
      <c r="A2157" s="1">
        <v>43529.899305555555</v>
      </c>
      <c r="B2157">
        <v>1.0046999999999999</v>
      </c>
      <c r="C2157">
        <v>1.00482</v>
      </c>
      <c r="D2157">
        <v>1.0046600000000001</v>
      </c>
      <c r="E2157">
        <v>1.00478</v>
      </c>
    </row>
    <row r="2158" spans="1:5" x14ac:dyDescent="0.25">
      <c r="A2158" s="1">
        <v>43529.920138888891</v>
      </c>
      <c r="B2158">
        <v>1.00478</v>
      </c>
      <c r="C2158">
        <v>1.00512</v>
      </c>
      <c r="D2158">
        <v>1.0046999999999999</v>
      </c>
      <c r="E2158">
        <v>1.0048900000000001</v>
      </c>
    </row>
    <row r="2159" spans="1:5" x14ac:dyDescent="0.25">
      <c r="A2159" s="1">
        <v>43529.941666666666</v>
      </c>
      <c r="B2159">
        <v>1.00491</v>
      </c>
      <c r="C2159">
        <v>1.00532</v>
      </c>
      <c r="D2159">
        <v>1.00491</v>
      </c>
      <c r="E2159">
        <v>1.0053000000000001</v>
      </c>
    </row>
    <row r="2160" spans="1:5" x14ac:dyDescent="0.25">
      <c r="A2160" s="1">
        <v>43529.962500000001</v>
      </c>
      <c r="B2160">
        <v>1.0053000000000001</v>
      </c>
      <c r="C2160">
        <v>1.0054799999999999</v>
      </c>
      <c r="D2160">
        <v>1.0051600000000001</v>
      </c>
      <c r="E2160">
        <v>1.0051600000000001</v>
      </c>
    </row>
    <row r="2161" spans="1:5" x14ac:dyDescent="0.25">
      <c r="A2161" s="1">
        <v>43529.98333333333</v>
      </c>
      <c r="B2161">
        <v>1.00515</v>
      </c>
      <c r="C2161">
        <v>1.00519</v>
      </c>
      <c r="D2161">
        <v>1.0050600000000001</v>
      </c>
      <c r="E2161">
        <v>1.00508</v>
      </c>
    </row>
    <row r="2162" spans="1:5" x14ac:dyDescent="0.25">
      <c r="A2162" s="1">
        <v>43530.004166666666</v>
      </c>
      <c r="B2162">
        <v>1.00508</v>
      </c>
      <c r="C2162">
        <v>1.0052000000000001</v>
      </c>
      <c r="D2162">
        <v>1.00505</v>
      </c>
      <c r="E2162">
        <v>1.0051099999999999</v>
      </c>
    </row>
    <row r="2163" spans="1:5" x14ac:dyDescent="0.25">
      <c r="A2163" s="1">
        <v>43530.025000000001</v>
      </c>
      <c r="B2163">
        <v>1.0051099999999999</v>
      </c>
      <c r="C2163">
        <v>1.00519</v>
      </c>
      <c r="D2163">
        <v>1.0050300000000001</v>
      </c>
      <c r="E2163">
        <v>1.0051699999999999</v>
      </c>
    </row>
    <row r="2164" spans="1:5" x14ac:dyDescent="0.25">
      <c r="A2164" s="1">
        <v>43530.04583333333</v>
      </c>
      <c r="B2164">
        <v>1.0051699999999999</v>
      </c>
      <c r="C2164">
        <v>1.0053099999999999</v>
      </c>
      <c r="D2164">
        <v>1.00508</v>
      </c>
      <c r="E2164">
        <v>1.00526</v>
      </c>
    </row>
    <row r="2165" spans="1:5" x14ac:dyDescent="0.25">
      <c r="A2165" s="1">
        <v>43530.066666666666</v>
      </c>
      <c r="B2165">
        <v>1.00526</v>
      </c>
      <c r="C2165">
        <v>1.0054000000000001</v>
      </c>
      <c r="D2165">
        <v>1.0050600000000001</v>
      </c>
      <c r="E2165">
        <v>1.00512</v>
      </c>
    </row>
    <row r="2166" spans="1:5" x14ac:dyDescent="0.25">
      <c r="A2166" s="1">
        <v>43530.087500000001</v>
      </c>
      <c r="B2166">
        <v>1.00515</v>
      </c>
      <c r="C2166">
        <v>1.0051699999999999</v>
      </c>
      <c r="D2166">
        <v>1.0045200000000001</v>
      </c>
      <c r="E2166">
        <v>1.00478</v>
      </c>
    </row>
    <row r="2167" spans="1:5" x14ac:dyDescent="0.25">
      <c r="A2167" s="1">
        <v>43530.10833333333</v>
      </c>
      <c r="B2167">
        <v>1.00478</v>
      </c>
      <c r="C2167">
        <v>1.00499</v>
      </c>
      <c r="D2167">
        <v>1.00468</v>
      </c>
      <c r="E2167">
        <v>1.0047699999999999</v>
      </c>
    </row>
    <row r="2168" spans="1:5" x14ac:dyDescent="0.25">
      <c r="A2168" s="1">
        <v>43530.129166666666</v>
      </c>
      <c r="B2168">
        <v>1.0047699999999999</v>
      </c>
      <c r="C2168">
        <v>1.00505</v>
      </c>
      <c r="D2168">
        <v>1.0045500000000001</v>
      </c>
      <c r="E2168">
        <v>1.0048999999999999</v>
      </c>
    </row>
    <row r="2169" spans="1:5" x14ac:dyDescent="0.25">
      <c r="A2169" s="1">
        <v>43530.15</v>
      </c>
      <c r="B2169">
        <v>1.00491</v>
      </c>
      <c r="C2169">
        <v>1.00512</v>
      </c>
      <c r="D2169">
        <v>1.00421</v>
      </c>
      <c r="E2169">
        <v>1.0045599999999999</v>
      </c>
    </row>
    <row r="2170" spans="1:5" x14ac:dyDescent="0.25">
      <c r="A2170" s="1">
        <v>43530.17083333333</v>
      </c>
      <c r="B2170">
        <v>1.00458</v>
      </c>
      <c r="C2170">
        <v>1.0048900000000001</v>
      </c>
      <c r="D2170">
        <v>1.0041899999999999</v>
      </c>
      <c r="E2170">
        <v>1.00488</v>
      </c>
    </row>
    <row r="2171" spans="1:5" x14ac:dyDescent="0.25">
      <c r="A2171" s="1">
        <v>43530.191666666666</v>
      </c>
      <c r="B2171">
        <v>1.00488</v>
      </c>
      <c r="C2171">
        <v>1.0049300000000001</v>
      </c>
      <c r="D2171">
        <v>1.0045999999999999</v>
      </c>
      <c r="E2171">
        <v>1.00465</v>
      </c>
    </row>
    <row r="2172" spans="1:5" x14ac:dyDescent="0.25">
      <c r="A2172" s="1">
        <v>43530.212500000001</v>
      </c>
      <c r="B2172">
        <v>1.00465</v>
      </c>
      <c r="C2172">
        <v>1.0052700000000001</v>
      </c>
      <c r="D2172">
        <v>1.0046200000000001</v>
      </c>
      <c r="E2172">
        <v>1.00498</v>
      </c>
    </row>
    <row r="2173" spans="1:5" x14ac:dyDescent="0.25">
      <c r="A2173" s="1">
        <v>43530.23333333333</v>
      </c>
      <c r="B2173">
        <v>1.00498</v>
      </c>
      <c r="C2173">
        <v>1.00522</v>
      </c>
      <c r="D2173">
        <v>1.00488</v>
      </c>
      <c r="E2173">
        <v>1.00488</v>
      </c>
    </row>
    <row r="2174" spans="1:5" x14ac:dyDescent="0.25">
      <c r="A2174" s="1">
        <v>43530.254166666666</v>
      </c>
      <c r="B2174">
        <v>1.00488</v>
      </c>
      <c r="C2174">
        <v>1.0050600000000001</v>
      </c>
      <c r="D2174">
        <v>1.00465</v>
      </c>
      <c r="E2174">
        <v>1.00478</v>
      </c>
    </row>
    <row r="2175" spans="1:5" x14ac:dyDescent="0.25">
      <c r="A2175" s="1">
        <v>43530.275000000001</v>
      </c>
      <c r="B2175">
        <v>1.0047699999999999</v>
      </c>
      <c r="C2175">
        <v>1.0047699999999999</v>
      </c>
      <c r="D2175">
        <v>1.00424</v>
      </c>
      <c r="E2175">
        <v>1.0045200000000001</v>
      </c>
    </row>
    <row r="2176" spans="1:5" x14ac:dyDescent="0.25">
      <c r="A2176" s="1">
        <v>43530.29583333333</v>
      </c>
      <c r="B2176">
        <v>1.0045299999999999</v>
      </c>
      <c r="C2176">
        <v>1.0051000000000001</v>
      </c>
      <c r="D2176">
        <v>1.0044599999999999</v>
      </c>
      <c r="E2176">
        <v>1.00475</v>
      </c>
    </row>
    <row r="2177" spans="1:5" x14ac:dyDescent="0.25">
      <c r="A2177" s="1">
        <v>43530.316666666666</v>
      </c>
      <c r="B2177">
        <v>1.00474</v>
      </c>
      <c r="C2177">
        <v>1.0049399999999999</v>
      </c>
      <c r="D2177">
        <v>1.00458</v>
      </c>
      <c r="E2177">
        <v>1.0047200000000001</v>
      </c>
    </row>
    <row r="2178" spans="1:5" x14ac:dyDescent="0.25">
      <c r="A2178" s="1">
        <v>43530.337500000001</v>
      </c>
      <c r="B2178">
        <v>1.0047299999999999</v>
      </c>
      <c r="C2178">
        <v>1.00478</v>
      </c>
      <c r="D2178">
        <v>1.0044900000000001</v>
      </c>
      <c r="E2178">
        <v>1.00451</v>
      </c>
    </row>
    <row r="2179" spans="1:5" x14ac:dyDescent="0.25">
      <c r="A2179" s="1">
        <v>43530.35833333333</v>
      </c>
      <c r="B2179">
        <v>1.0045200000000001</v>
      </c>
      <c r="C2179">
        <v>1.00559</v>
      </c>
      <c r="D2179">
        <v>1.0043</v>
      </c>
      <c r="E2179">
        <v>1.00536</v>
      </c>
    </row>
    <row r="2180" spans="1:5" x14ac:dyDescent="0.25">
      <c r="A2180" s="1">
        <v>43530.379166666666</v>
      </c>
      <c r="B2180">
        <v>1.00535</v>
      </c>
      <c r="C2180">
        <v>1.0055799999999999</v>
      </c>
      <c r="D2180">
        <v>1.0045299999999999</v>
      </c>
      <c r="E2180">
        <v>1.0045900000000001</v>
      </c>
    </row>
    <row r="2181" spans="1:5" x14ac:dyDescent="0.25">
      <c r="A2181" s="1">
        <v>43530.400000000001</v>
      </c>
      <c r="B2181">
        <v>1.00461</v>
      </c>
      <c r="C2181">
        <v>1.0047600000000001</v>
      </c>
      <c r="D2181">
        <v>1.0038199999999999</v>
      </c>
      <c r="E2181">
        <v>1.0040100000000001</v>
      </c>
    </row>
    <row r="2182" spans="1:5" x14ac:dyDescent="0.25">
      <c r="A2182" s="1">
        <v>43530.42083333333</v>
      </c>
      <c r="B2182">
        <v>1.0040199999999999</v>
      </c>
      <c r="C2182">
        <v>1.00431</v>
      </c>
      <c r="D2182">
        <v>1.00346</v>
      </c>
      <c r="E2182">
        <v>1.00346</v>
      </c>
    </row>
    <row r="2183" spans="1:5" x14ac:dyDescent="0.25">
      <c r="A2183" s="1">
        <v>43530.441666666666</v>
      </c>
      <c r="B2183">
        <v>1.00346</v>
      </c>
      <c r="C2183">
        <v>1.0039</v>
      </c>
      <c r="D2183">
        <v>1.0033399999999999</v>
      </c>
      <c r="E2183">
        <v>1.00336</v>
      </c>
    </row>
    <row r="2184" spans="1:5" x14ac:dyDescent="0.25">
      <c r="A2184" s="1">
        <v>43530.462500000001</v>
      </c>
      <c r="B2184">
        <v>1.00336</v>
      </c>
      <c r="C2184">
        <v>1.0044900000000001</v>
      </c>
      <c r="D2184">
        <v>1.0031300000000001</v>
      </c>
      <c r="E2184">
        <v>1.0040500000000001</v>
      </c>
    </row>
    <row r="2185" spans="1:5" x14ac:dyDescent="0.25">
      <c r="A2185" s="1">
        <v>43530.48333333333</v>
      </c>
      <c r="B2185">
        <v>1.0040500000000001</v>
      </c>
      <c r="C2185">
        <v>1.00417</v>
      </c>
      <c r="D2185">
        <v>1.00369</v>
      </c>
      <c r="E2185">
        <v>1.0041</v>
      </c>
    </row>
    <row r="2186" spans="1:5" x14ac:dyDescent="0.25">
      <c r="A2186" s="1">
        <v>43530.504166666666</v>
      </c>
      <c r="B2186">
        <v>1.0041</v>
      </c>
      <c r="C2186">
        <v>1.0042800000000001</v>
      </c>
      <c r="D2186">
        <v>1.0035700000000001</v>
      </c>
      <c r="E2186">
        <v>1.00366</v>
      </c>
    </row>
    <row r="2187" spans="1:5" x14ac:dyDescent="0.25">
      <c r="A2187" s="1">
        <v>43530.508333333331</v>
      </c>
      <c r="B2187">
        <v>1.00366</v>
      </c>
      <c r="C2187">
        <v>1.00387</v>
      </c>
      <c r="D2187">
        <v>1.00359</v>
      </c>
      <c r="E2187">
        <v>1.00387</v>
      </c>
    </row>
    <row r="2188" spans="1:5" x14ac:dyDescent="0.25">
      <c r="A2188" s="1">
        <v>43530.529861111114</v>
      </c>
      <c r="B2188">
        <v>1.0038800000000001</v>
      </c>
      <c r="C2188">
        <v>1.0044999999999999</v>
      </c>
      <c r="D2188">
        <v>1.0038800000000001</v>
      </c>
      <c r="E2188">
        <v>1.0044200000000001</v>
      </c>
    </row>
    <row r="2189" spans="1:5" x14ac:dyDescent="0.25">
      <c r="A2189" s="1">
        <v>43530.550694444442</v>
      </c>
      <c r="B2189">
        <v>1.00441</v>
      </c>
      <c r="C2189">
        <v>1.00481</v>
      </c>
      <c r="D2189">
        <v>1.0043200000000001</v>
      </c>
      <c r="E2189">
        <v>1.0046999999999999</v>
      </c>
    </row>
    <row r="2190" spans="1:5" x14ac:dyDescent="0.25">
      <c r="A2190" s="1">
        <v>43530.571527777778</v>
      </c>
      <c r="B2190">
        <v>1.0046999999999999</v>
      </c>
      <c r="C2190">
        <v>1.00474</v>
      </c>
      <c r="D2190">
        <v>1.0044900000000001</v>
      </c>
      <c r="E2190">
        <v>1.0046999999999999</v>
      </c>
    </row>
    <row r="2191" spans="1:5" x14ac:dyDescent="0.25">
      <c r="A2191" s="1">
        <v>43530.592361111114</v>
      </c>
      <c r="B2191">
        <v>1.0046999999999999</v>
      </c>
      <c r="C2191">
        <v>1.0050300000000001</v>
      </c>
      <c r="D2191">
        <v>1.0044900000000001</v>
      </c>
      <c r="E2191">
        <v>1.00498</v>
      </c>
    </row>
    <row r="2192" spans="1:5" x14ac:dyDescent="0.25">
      <c r="A2192" s="1">
        <v>43530.613194444442</v>
      </c>
      <c r="B2192">
        <v>1.00499</v>
      </c>
      <c r="C2192">
        <v>1.00512</v>
      </c>
      <c r="D2192">
        <v>1.0048699999999999</v>
      </c>
      <c r="E2192">
        <v>1.00492</v>
      </c>
    </row>
    <row r="2193" spans="1:5" x14ac:dyDescent="0.25">
      <c r="A2193" s="1">
        <v>43530.634027777778</v>
      </c>
      <c r="B2193">
        <v>1.0049300000000001</v>
      </c>
      <c r="C2193">
        <v>1.00508</v>
      </c>
      <c r="D2193">
        <v>1.00478</v>
      </c>
      <c r="E2193">
        <v>1.0048699999999999</v>
      </c>
    </row>
    <row r="2194" spans="1:5" x14ac:dyDescent="0.25">
      <c r="A2194" s="1">
        <v>43530.655555555553</v>
      </c>
      <c r="B2194">
        <v>1.0048699999999999</v>
      </c>
      <c r="C2194">
        <v>1.0048699999999999</v>
      </c>
      <c r="D2194">
        <v>1.00458</v>
      </c>
      <c r="E2194">
        <v>1.00467</v>
      </c>
    </row>
    <row r="2195" spans="1:5" x14ac:dyDescent="0.25">
      <c r="A2195" s="1">
        <v>43530.676388888889</v>
      </c>
      <c r="B2195">
        <v>1.0046600000000001</v>
      </c>
      <c r="C2195">
        <v>1.0048699999999999</v>
      </c>
      <c r="D2195">
        <v>1.00447</v>
      </c>
      <c r="E2195">
        <v>1.0047900000000001</v>
      </c>
    </row>
    <row r="2196" spans="1:5" x14ac:dyDescent="0.25">
      <c r="A2196" s="1">
        <v>43530.697916666664</v>
      </c>
      <c r="B2196">
        <v>1.0047900000000001</v>
      </c>
      <c r="C2196">
        <v>1.0048900000000001</v>
      </c>
      <c r="D2196">
        <v>1.0047900000000001</v>
      </c>
      <c r="E2196">
        <v>1.0047999999999999</v>
      </c>
    </row>
    <row r="2197" spans="1:5" x14ac:dyDescent="0.25">
      <c r="A2197" s="1">
        <v>43530.71875</v>
      </c>
      <c r="B2197">
        <v>1.0047999999999999</v>
      </c>
      <c r="C2197">
        <v>1.0050399999999999</v>
      </c>
      <c r="D2197">
        <v>1.0032099999999999</v>
      </c>
      <c r="E2197">
        <v>1.0045200000000001</v>
      </c>
    </row>
    <row r="2198" spans="1:5" x14ac:dyDescent="0.25">
      <c r="A2198" s="1">
        <v>43530.739583333336</v>
      </c>
      <c r="B2198">
        <v>1.0045200000000001</v>
      </c>
      <c r="C2198">
        <v>1.00508</v>
      </c>
      <c r="D2198">
        <v>1.0039800000000001</v>
      </c>
      <c r="E2198">
        <v>1.00485</v>
      </c>
    </row>
    <row r="2199" spans="1:5" x14ac:dyDescent="0.25">
      <c r="A2199" s="1">
        <v>43530.760416666664</v>
      </c>
      <c r="B2199">
        <v>1.0048600000000001</v>
      </c>
      <c r="C2199">
        <v>1.00508</v>
      </c>
      <c r="D2199">
        <v>1.0047699999999999</v>
      </c>
      <c r="E2199">
        <v>1.00488</v>
      </c>
    </row>
    <row r="2200" spans="1:5" x14ac:dyDescent="0.25">
      <c r="A2200" s="1">
        <v>43530.781944444447</v>
      </c>
      <c r="B2200">
        <v>1.00488</v>
      </c>
      <c r="C2200">
        <v>1.0048999999999999</v>
      </c>
      <c r="D2200">
        <v>1.00437</v>
      </c>
      <c r="E2200">
        <v>1.00437</v>
      </c>
    </row>
    <row r="2201" spans="1:5" x14ac:dyDescent="0.25">
      <c r="A2201" s="1">
        <v>43530.804861111108</v>
      </c>
      <c r="B2201">
        <v>1.0043800000000001</v>
      </c>
      <c r="C2201">
        <v>1.0044</v>
      </c>
      <c r="D2201">
        <v>1.0040500000000001</v>
      </c>
      <c r="E2201">
        <v>1.0040800000000001</v>
      </c>
    </row>
    <row r="2202" spans="1:5" x14ac:dyDescent="0.25">
      <c r="A2202" s="1">
        <v>43530.825694444444</v>
      </c>
      <c r="B2202">
        <v>1.0040800000000001</v>
      </c>
      <c r="C2202">
        <v>1.0042500000000001</v>
      </c>
      <c r="D2202">
        <v>1.0039800000000001</v>
      </c>
      <c r="E2202">
        <v>1.0041899999999999</v>
      </c>
    </row>
    <row r="2203" spans="1:5" x14ac:dyDescent="0.25">
      <c r="A2203" s="1">
        <v>43530.847222222219</v>
      </c>
      <c r="B2203">
        <v>1.0042</v>
      </c>
      <c r="C2203">
        <v>1.0042899999999999</v>
      </c>
      <c r="D2203">
        <v>1.0040800000000001</v>
      </c>
      <c r="E2203">
        <v>1.0040899999999999</v>
      </c>
    </row>
    <row r="2204" spans="1:5" x14ac:dyDescent="0.25">
      <c r="A2204" s="1">
        <v>43530.868055555555</v>
      </c>
      <c r="B2204">
        <v>1.0040899999999999</v>
      </c>
      <c r="C2204">
        <v>1.0041</v>
      </c>
      <c r="D2204">
        <v>1.0037799999999999</v>
      </c>
      <c r="E2204">
        <v>1.0038199999999999</v>
      </c>
    </row>
    <row r="2205" spans="1:5" x14ac:dyDescent="0.25">
      <c r="A2205" s="1">
        <v>43530.888888888891</v>
      </c>
      <c r="B2205">
        <v>1.0038199999999999</v>
      </c>
      <c r="C2205">
        <v>1.00437</v>
      </c>
      <c r="D2205">
        <v>1.0038199999999999</v>
      </c>
      <c r="E2205">
        <v>1.0043200000000001</v>
      </c>
    </row>
    <row r="2206" spans="1:5" x14ac:dyDescent="0.25">
      <c r="A2206" s="1">
        <v>43530.909722222219</v>
      </c>
      <c r="B2206">
        <v>1.00431</v>
      </c>
      <c r="C2206">
        <v>1.00434</v>
      </c>
      <c r="D2206">
        <v>1.0040899999999999</v>
      </c>
      <c r="E2206">
        <v>1.00424</v>
      </c>
    </row>
    <row r="2207" spans="1:5" x14ac:dyDescent="0.25">
      <c r="A2207" s="1">
        <v>43530.930555555555</v>
      </c>
      <c r="B2207">
        <v>1.00423</v>
      </c>
      <c r="C2207">
        <v>1.00444</v>
      </c>
      <c r="D2207">
        <v>1.00423</v>
      </c>
      <c r="E2207">
        <v>1.0044</v>
      </c>
    </row>
    <row r="2208" spans="1:5" x14ac:dyDescent="0.25">
      <c r="A2208" s="1">
        <v>43530.951388888891</v>
      </c>
      <c r="B2208">
        <v>1.0044</v>
      </c>
      <c r="C2208">
        <v>1.0044599999999999</v>
      </c>
      <c r="D2208">
        <v>1.0042800000000001</v>
      </c>
      <c r="E2208">
        <v>1.0042899999999999</v>
      </c>
    </row>
    <row r="2209" spans="1:5" x14ac:dyDescent="0.25">
      <c r="A2209" s="1">
        <v>43530.972222222219</v>
      </c>
      <c r="B2209">
        <v>1.0042899999999999</v>
      </c>
      <c r="C2209">
        <v>1.0043899999999999</v>
      </c>
      <c r="D2209">
        <v>1.0040800000000001</v>
      </c>
      <c r="E2209">
        <v>1.0041100000000001</v>
      </c>
    </row>
    <row r="2210" spans="1:5" x14ac:dyDescent="0.25">
      <c r="A2210" s="1">
        <v>43530.993055555555</v>
      </c>
      <c r="B2210">
        <v>1.0041199999999999</v>
      </c>
      <c r="C2210">
        <v>1.0043</v>
      </c>
      <c r="D2210">
        <v>1.0041199999999999</v>
      </c>
      <c r="E2210">
        <v>1.00424</v>
      </c>
    </row>
    <row r="2211" spans="1:5" x14ac:dyDescent="0.25">
      <c r="A2211" s="1">
        <v>43531.01458333333</v>
      </c>
      <c r="B2211">
        <v>1.00423</v>
      </c>
      <c r="C2211">
        <v>1.0044</v>
      </c>
      <c r="D2211">
        <v>1.0041899999999999</v>
      </c>
      <c r="E2211">
        <v>1.00431</v>
      </c>
    </row>
    <row r="2212" spans="1:5" x14ac:dyDescent="0.25">
      <c r="A2212" s="1">
        <v>43531.035416666666</v>
      </c>
      <c r="B2212">
        <v>1.00431</v>
      </c>
      <c r="C2212">
        <v>1.0044</v>
      </c>
      <c r="D2212">
        <v>1.0041800000000001</v>
      </c>
      <c r="E2212">
        <v>1.00427</v>
      </c>
    </row>
    <row r="2213" spans="1:5" x14ac:dyDescent="0.25">
      <c r="A2213" s="1">
        <v>43531.056250000001</v>
      </c>
      <c r="B2213">
        <v>1.00427</v>
      </c>
      <c r="C2213">
        <v>1.0044200000000001</v>
      </c>
      <c r="D2213">
        <v>1.0041599999999999</v>
      </c>
      <c r="E2213">
        <v>1.0043800000000001</v>
      </c>
    </row>
    <row r="2214" spans="1:5" x14ac:dyDescent="0.25">
      <c r="A2214" s="1">
        <v>43531.07708333333</v>
      </c>
      <c r="B2214">
        <v>1.0043899999999999</v>
      </c>
      <c r="C2214">
        <v>1.00457</v>
      </c>
      <c r="D2214">
        <v>1.00427</v>
      </c>
      <c r="E2214">
        <v>1.0044200000000001</v>
      </c>
    </row>
    <row r="2215" spans="1:5" x14ac:dyDescent="0.25">
      <c r="A2215" s="1">
        <v>43531.097916666666</v>
      </c>
      <c r="B2215">
        <v>1.0044200000000001</v>
      </c>
      <c r="C2215">
        <v>1.0051099999999999</v>
      </c>
      <c r="D2215">
        <v>1.00441</v>
      </c>
      <c r="E2215">
        <v>1.00454</v>
      </c>
    </row>
    <row r="2216" spans="1:5" x14ac:dyDescent="0.25">
      <c r="A2216" s="1">
        <v>43531.118750000001</v>
      </c>
      <c r="B2216">
        <v>1.00454</v>
      </c>
      <c r="C2216">
        <v>1.00474</v>
      </c>
      <c r="D2216">
        <v>1.00437</v>
      </c>
      <c r="E2216">
        <v>1.00441</v>
      </c>
    </row>
    <row r="2217" spans="1:5" x14ac:dyDescent="0.25">
      <c r="A2217" s="1">
        <v>43531.13958333333</v>
      </c>
      <c r="B2217">
        <v>1.0044200000000001</v>
      </c>
      <c r="C2217">
        <v>1.0053300000000001</v>
      </c>
      <c r="D2217">
        <v>1.00441</v>
      </c>
      <c r="E2217">
        <v>1.00509</v>
      </c>
    </row>
    <row r="2218" spans="1:5" x14ac:dyDescent="0.25">
      <c r="A2218" s="1">
        <v>43531.160416666666</v>
      </c>
      <c r="B2218">
        <v>1.00508</v>
      </c>
      <c r="C2218">
        <v>1.00508</v>
      </c>
      <c r="D2218">
        <v>1.00423</v>
      </c>
      <c r="E2218">
        <v>1.0044500000000001</v>
      </c>
    </row>
    <row r="2219" spans="1:5" x14ac:dyDescent="0.25">
      <c r="A2219" s="1">
        <v>43531.181250000001</v>
      </c>
      <c r="B2219">
        <v>1.00444</v>
      </c>
      <c r="C2219">
        <v>1.00467</v>
      </c>
      <c r="D2219">
        <v>1.00427</v>
      </c>
      <c r="E2219">
        <v>1.00465</v>
      </c>
    </row>
    <row r="2220" spans="1:5" x14ac:dyDescent="0.25">
      <c r="A2220" s="1">
        <v>43531.20208333333</v>
      </c>
      <c r="B2220">
        <v>1.0046600000000001</v>
      </c>
      <c r="C2220">
        <v>1.00478</v>
      </c>
      <c r="D2220">
        <v>1.0043500000000001</v>
      </c>
      <c r="E2220">
        <v>1.0044299999999999</v>
      </c>
    </row>
    <row r="2221" spans="1:5" x14ac:dyDescent="0.25">
      <c r="A2221" s="1">
        <v>43531.222916666666</v>
      </c>
      <c r="B2221">
        <v>1.0044299999999999</v>
      </c>
      <c r="C2221">
        <v>1.00464</v>
      </c>
      <c r="D2221">
        <v>1.00403</v>
      </c>
      <c r="E2221">
        <v>1.0040899999999999</v>
      </c>
    </row>
    <row r="2222" spans="1:5" x14ac:dyDescent="0.25">
      <c r="A2222" s="1">
        <v>43531.243750000001</v>
      </c>
      <c r="B2222">
        <v>1.0040899999999999</v>
      </c>
      <c r="C2222">
        <v>1.0042500000000001</v>
      </c>
      <c r="D2222">
        <v>1.00383</v>
      </c>
      <c r="E2222">
        <v>1.0038400000000001</v>
      </c>
    </row>
    <row r="2223" spans="1:5" x14ac:dyDescent="0.25">
      <c r="A2223" s="1">
        <v>43531.26458333333</v>
      </c>
      <c r="B2223">
        <v>1.0038800000000001</v>
      </c>
      <c r="C2223">
        <v>1.0039800000000001</v>
      </c>
      <c r="D2223">
        <v>1.0035499999999999</v>
      </c>
      <c r="E2223">
        <v>1.0038899999999999</v>
      </c>
    </row>
    <row r="2224" spans="1:5" x14ac:dyDescent="0.25">
      <c r="A2224" s="1">
        <v>43531.285416666666</v>
      </c>
      <c r="B2224">
        <v>1.0038899999999999</v>
      </c>
      <c r="C2224">
        <v>1.0044</v>
      </c>
      <c r="D2224">
        <v>1.0038</v>
      </c>
      <c r="E2224">
        <v>1.00437</v>
      </c>
    </row>
    <row r="2225" spans="1:5" x14ac:dyDescent="0.25">
      <c r="A2225" s="1">
        <v>43531.306250000001</v>
      </c>
      <c r="B2225">
        <v>1.00437</v>
      </c>
      <c r="C2225">
        <v>1.00495</v>
      </c>
      <c r="D2225">
        <v>1.00437</v>
      </c>
      <c r="E2225">
        <v>1.00488</v>
      </c>
    </row>
    <row r="2226" spans="1:5" x14ac:dyDescent="0.25">
      <c r="A2226" s="1">
        <v>43531.32708333333</v>
      </c>
      <c r="B2226">
        <v>1.0048699999999999</v>
      </c>
      <c r="C2226">
        <v>1.00681</v>
      </c>
      <c r="D2226">
        <v>1.0047299999999999</v>
      </c>
      <c r="E2226">
        <v>1.00525</v>
      </c>
    </row>
    <row r="2227" spans="1:5" x14ac:dyDescent="0.25">
      <c r="A2227" s="1">
        <v>43531.347916666666</v>
      </c>
      <c r="B2227">
        <v>1.0053099999999999</v>
      </c>
      <c r="C2227">
        <v>1.0079199999999999</v>
      </c>
      <c r="D2227">
        <v>1.0053000000000001</v>
      </c>
      <c r="E2227">
        <v>1.0079100000000001</v>
      </c>
    </row>
    <row r="2228" spans="1:5" x14ac:dyDescent="0.25">
      <c r="A2228" s="1">
        <v>43531.368750000001</v>
      </c>
      <c r="B2228">
        <v>1.0079199999999999</v>
      </c>
      <c r="C2228">
        <v>1.0084200000000001</v>
      </c>
      <c r="D2228">
        <v>1.00749</v>
      </c>
      <c r="E2228">
        <v>1.00803</v>
      </c>
    </row>
    <row r="2229" spans="1:5" x14ac:dyDescent="0.25">
      <c r="A2229" s="1">
        <v>43531.38958333333</v>
      </c>
      <c r="B2229">
        <v>1.00803</v>
      </c>
      <c r="C2229">
        <v>1.0085200000000001</v>
      </c>
      <c r="D2229">
        <v>1.0075000000000001</v>
      </c>
      <c r="E2229">
        <v>1.008</v>
      </c>
    </row>
    <row r="2230" spans="1:5" x14ac:dyDescent="0.25">
      <c r="A2230" s="1">
        <v>43531.410416666666</v>
      </c>
      <c r="B2230">
        <v>1.008</v>
      </c>
      <c r="C2230">
        <v>1.0088299999999999</v>
      </c>
      <c r="D2230">
        <v>1.00787</v>
      </c>
      <c r="E2230">
        <v>1.0081199999999999</v>
      </c>
    </row>
    <row r="2231" spans="1:5" x14ac:dyDescent="0.25">
      <c r="A2231" s="1">
        <v>43531.431250000001</v>
      </c>
      <c r="B2231">
        <v>1.0081199999999999</v>
      </c>
      <c r="C2231">
        <v>1.0087900000000001</v>
      </c>
      <c r="D2231">
        <v>1.0078</v>
      </c>
      <c r="E2231">
        <v>1.00823</v>
      </c>
    </row>
    <row r="2232" spans="1:5" x14ac:dyDescent="0.25">
      <c r="A2232" s="1">
        <v>43531.45208333333</v>
      </c>
      <c r="B2232">
        <v>1.0082199999999999</v>
      </c>
      <c r="C2232">
        <v>1.00837</v>
      </c>
      <c r="D2232">
        <v>1.00745</v>
      </c>
      <c r="E2232">
        <v>1.00766</v>
      </c>
    </row>
    <row r="2233" spans="1:5" x14ac:dyDescent="0.25">
      <c r="A2233" s="1">
        <v>43531.472916666666</v>
      </c>
      <c r="B2233">
        <v>1.0076499999999999</v>
      </c>
      <c r="C2233">
        <v>1.0089300000000001</v>
      </c>
      <c r="D2233">
        <v>1.0076099999999999</v>
      </c>
      <c r="E2233">
        <v>1.00884</v>
      </c>
    </row>
    <row r="2234" spans="1:5" x14ac:dyDescent="0.25">
      <c r="A2234" s="1">
        <v>43531.493750000001</v>
      </c>
      <c r="B2234">
        <v>1.0088299999999999</v>
      </c>
      <c r="C2234">
        <v>1.01027</v>
      </c>
      <c r="D2234">
        <v>1.0086999999999999</v>
      </c>
      <c r="E2234">
        <v>1.0102599999999999</v>
      </c>
    </row>
    <row r="2235" spans="1:5" x14ac:dyDescent="0.25">
      <c r="A2235" s="1">
        <v>43531.51458333333</v>
      </c>
      <c r="B2235">
        <v>1.01027</v>
      </c>
      <c r="C2235">
        <v>1.0113300000000001</v>
      </c>
      <c r="D2235">
        <v>1.01006</v>
      </c>
      <c r="E2235">
        <v>1.01071</v>
      </c>
    </row>
    <row r="2236" spans="1:5" x14ac:dyDescent="0.25">
      <c r="A2236" s="1">
        <v>43531.535416666666</v>
      </c>
      <c r="B2236">
        <v>1.0107200000000001</v>
      </c>
      <c r="C2236">
        <v>1.01078</v>
      </c>
      <c r="D2236">
        <v>1.0099400000000001</v>
      </c>
      <c r="E2236">
        <v>1.01007</v>
      </c>
    </row>
    <row r="2237" spans="1:5" x14ac:dyDescent="0.25">
      <c r="A2237" s="1">
        <v>43531.556250000001</v>
      </c>
      <c r="B2237">
        <v>1.0100899999999999</v>
      </c>
      <c r="C2237">
        <v>1.0111600000000001</v>
      </c>
      <c r="D2237">
        <v>1.0099899999999999</v>
      </c>
      <c r="E2237">
        <v>1.0110600000000001</v>
      </c>
    </row>
    <row r="2238" spans="1:5" x14ac:dyDescent="0.25">
      <c r="A2238" s="1">
        <v>43531.57708333333</v>
      </c>
      <c r="B2238">
        <v>1.0110600000000001</v>
      </c>
      <c r="C2238">
        <v>1.0111600000000001</v>
      </c>
      <c r="D2238">
        <v>1.0105200000000001</v>
      </c>
      <c r="E2238">
        <v>1.01054</v>
      </c>
    </row>
    <row r="2239" spans="1:5" x14ac:dyDescent="0.25">
      <c r="A2239" s="1">
        <v>43531.597916666666</v>
      </c>
      <c r="B2239">
        <v>1.01054</v>
      </c>
      <c r="C2239">
        <v>1.0109999999999999</v>
      </c>
      <c r="D2239">
        <v>1.01054</v>
      </c>
      <c r="E2239">
        <v>1.0107999999999999</v>
      </c>
    </row>
    <row r="2240" spans="1:5" x14ac:dyDescent="0.25">
      <c r="A2240" s="1">
        <v>43531.618750000001</v>
      </c>
      <c r="B2240">
        <v>1.01084</v>
      </c>
      <c r="C2240">
        <v>1.01237</v>
      </c>
      <c r="D2240">
        <v>1.0107699999999999</v>
      </c>
      <c r="E2240">
        <v>1.0122800000000001</v>
      </c>
    </row>
    <row r="2241" spans="1:5" x14ac:dyDescent="0.25">
      <c r="A2241" s="1">
        <v>43531.63958333333</v>
      </c>
      <c r="B2241">
        <v>1.0122899999999999</v>
      </c>
      <c r="C2241">
        <v>1.0123899999999999</v>
      </c>
      <c r="D2241">
        <v>1.0118100000000001</v>
      </c>
      <c r="E2241">
        <v>1.0118400000000001</v>
      </c>
    </row>
    <row r="2242" spans="1:5" x14ac:dyDescent="0.25">
      <c r="A2242" s="1">
        <v>43531.660416666666</v>
      </c>
      <c r="B2242">
        <v>1.0118499999999999</v>
      </c>
      <c r="C2242">
        <v>1.0120100000000001</v>
      </c>
      <c r="D2242">
        <v>1.0117</v>
      </c>
      <c r="E2242">
        <v>1.01186</v>
      </c>
    </row>
    <row r="2243" spans="1:5" x14ac:dyDescent="0.25">
      <c r="A2243" s="1">
        <v>43531.681250000001</v>
      </c>
      <c r="B2243">
        <v>1.0118499999999999</v>
      </c>
      <c r="C2243">
        <v>1.0122899999999999</v>
      </c>
      <c r="D2243">
        <v>1.0117499999999999</v>
      </c>
      <c r="E2243">
        <v>1.012</v>
      </c>
    </row>
    <row r="2244" spans="1:5" x14ac:dyDescent="0.25">
      <c r="A2244" s="1">
        <v>43531.70208333333</v>
      </c>
      <c r="B2244">
        <v>1.0120100000000001</v>
      </c>
      <c r="C2244">
        <v>1.0120199999999999</v>
      </c>
      <c r="D2244">
        <v>1.0113000000000001</v>
      </c>
      <c r="E2244">
        <v>1.01132</v>
      </c>
    </row>
    <row r="2245" spans="1:5" x14ac:dyDescent="0.25">
      <c r="A2245" s="1">
        <v>43531.722916666666</v>
      </c>
      <c r="B2245">
        <v>1.0113300000000001</v>
      </c>
      <c r="C2245">
        <v>1.01136</v>
      </c>
      <c r="D2245">
        <v>1.0103899999999999</v>
      </c>
      <c r="E2245">
        <v>1.0107299999999999</v>
      </c>
    </row>
    <row r="2246" spans="1:5" x14ac:dyDescent="0.25">
      <c r="A2246" s="1">
        <v>43531.743750000001</v>
      </c>
      <c r="B2246">
        <v>1.0107299999999999</v>
      </c>
      <c r="C2246">
        <v>1.0112000000000001</v>
      </c>
      <c r="D2246">
        <v>1.0107299999999999</v>
      </c>
      <c r="E2246">
        <v>1.0111000000000001</v>
      </c>
    </row>
    <row r="2247" spans="1:5" x14ac:dyDescent="0.25">
      <c r="A2247" s="1">
        <v>43531.767361111109</v>
      </c>
      <c r="B2247">
        <v>1.0111000000000001</v>
      </c>
      <c r="C2247">
        <v>1.01118</v>
      </c>
      <c r="D2247">
        <v>1.0107699999999999</v>
      </c>
      <c r="E2247">
        <v>1.01081</v>
      </c>
    </row>
    <row r="2248" spans="1:5" x14ac:dyDescent="0.25">
      <c r="A2248" s="1">
        <v>43531.788888888892</v>
      </c>
      <c r="B2248">
        <v>1.01085</v>
      </c>
      <c r="C2248">
        <v>1.01092</v>
      </c>
      <c r="D2248">
        <v>1.0107299999999999</v>
      </c>
      <c r="E2248">
        <v>1.0108900000000001</v>
      </c>
    </row>
    <row r="2249" spans="1:5" x14ac:dyDescent="0.25">
      <c r="A2249" s="1">
        <v>43531.80972222222</v>
      </c>
      <c r="B2249">
        <v>1.0108999999999999</v>
      </c>
      <c r="C2249">
        <v>1.0117400000000001</v>
      </c>
      <c r="D2249">
        <v>1.01088</v>
      </c>
      <c r="E2249">
        <v>1.0115400000000001</v>
      </c>
    </row>
    <row r="2250" spans="1:5" x14ac:dyDescent="0.25">
      <c r="A2250" s="1">
        <v>43531.830555555556</v>
      </c>
      <c r="B2250">
        <v>1.01153</v>
      </c>
      <c r="C2250">
        <v>1.0117499999999999</v>
      </c>
      <c r="D2250">
        <v>1.01152</v>
      </c>
      <c r="E2250">
        <v>1.01156</v>
      </c>
    </row>
    <row r="2251" spans="1:5" x14ac:dyDescent="0.25">
      <c r="A2251" s="1">
        <v>43531.851388888892</v>
      </c>
      <c r="B2251">
        <v>1.0115400000000001</v>
      </c>
      <c r="C2251">
        <v>1.01156</v>
      </c>
      <c r="D2251">
        <v>1.0112099999999999</v>
      </c>
      <c r="E2251">
        <v>1.01122</v>
      </c>
    </row>
    <row r="2252" spans="1:5" x14ac:dyDescent="0.25">
      <c r="A2252" s="1">
        <v>43531.87222222222</v>
      </c>
      <c r="B2252">
        <v>1.0112300000000001</v>
      </c>
      <c r="C2252">
        <v>1.0117700000000001</v>
      </c>
      <c r="D2252">
        <v>1.0112000000000001</v>
      </c>
      <c r="E2252">
        <v>1.01169</v>
      </c>
    </row>
    <row r="2253" spans="1:5" x14ac:dyDescent="0.25">
      <c r="A2253" s="1">
        <v>43531.893055555556</v>
      </c>
      <c r="B2253">
        <v>1.01169</v>
      </c>
      <c r="C2253">
        <v>1.0117100000000001</v>
      </c>
      <c r="D2253">
        <v>1.01102</v>
      </c>
      <c r="E2253">
        <v>1.01111</v>
      </c>
    </row>
    <row r="2254" spans="1:5" x14ac:dyDescent="0.25">
      <c r="A2254" s="1">
        <v>43531.913888888892</v>
      </c>
      <c r="B2254">
        <v>1.01111</v>
      </c>
      <c r="C2254">
        <v>1.0111399999999999</v>
      </c>
      <c r="D2254">
        <v>1.01075</v>
      </c>
      <c r="E2254">
        <v>1.0108900000000001</v>
      </c>
    </row>
    <row r="2255" spans="1:5" x14ac:dyDescent="0.25">
      <c r="A2255" s="1">
        <v>43531.93472222222</v>
      </c>
      <c r="B2255">
        <v>1.01088</v>
      </c>
      <c r="C2255">
        <v>1.01101</v>
      </c>
      <c r="D2255">
        <v>1.01078</v>
      </c>
      <c r="E2255">
        <v>1.01078</v>
      </c>
    </row>
    <row r="2256" spans="1:5" x14ac:dyDescent="0.25">
      <c r="A2256" s="1">
        <v>43531.955555555556</v>
      </c>
      <c r="B2256">
        <v>1.01078</v>
      </c>
      <c r="C2256">
        <v>1.01098</v>
      </c>
      <c r="D2256">
        <v>1.0106900000000001</v>
      </c>
      <c r="E2256">
        <v>1.0108699999999999</v>
      </c>
    </row>
    <row r="2257" spans="1:5" x14ac:dyDescent="0.25">
      <c r="A2257" s="1">
        <v>43531.976388888892</v>
      </c>
      <c r="B2257">
        <v>1.0108699999999999</v>
      </c>
      <c r="C2257">
        <v>1.01135</v>
      </c>
      <c r="D2257">
        <v>1.0108600000000001</v>
      </c>
      <c r="E2257">
        <v>1.01122</v>
      </c>
    </row>
    <row r="2258" spans="1:5" x14ac:dyDescent="0.25">
      <c r="A2258" s="1">
        <v>43531.99722222222</v>
      </c>
      <c r="B2258">
        <v>1.0112099999999999</v>
      </c>
      <c r="C2258">
        <v>1.01126</v>
      </c>
      <c r="D2258">
        <v>1.01031</v>
      </c>
      <c r="E2258">
        <v>1.01041</v>
      </c>
    </row>
    <row r="2259" spans="1:5" x14ac:dyDescent="0.25">
      <c r="A2259" s="1">
        <v>43532.018750000003</v>
      </c>
      <c r="B2259">
        <v>1.0104299999999999</v>
      </c>
      <c r="C2259">
        <v>1.01051</v>
      </c>
      <c r="D2259">
        <v>1.01017</v>
      </c>
      <c r="E2259">
        <v>1.01027</v>
      </c>
    </row>
    <row r="2260" spans="1:5" x14ac:dyDescent="0.25">
      <c r="A2260" s="1">
        <v>43532.039583333331</v>
      </c>
      <c r="B2260">
        <v>1.0102800000000001</v>
      </c>
      <c r="C2260">
        <v>1.0103</v>
      </c>
      <c r="D2260">
        <v>1.0100100000000001</v>
      </c>
      <c r="E2260">
        <v>1.0101</v>
      </c>
    </row>
    <row r="2261" spans="1:5" x14ac:dyDescent="0.25">
      <c r="A2261" s="1">
        <v>43532.060416666667</v>
      </c>
      <c r="B2261">
        <v>1.0101</v>
      </c>
      <c r="C2261">
        <v>1.0101100000000001</v>
      </c>
      <c r="D2261">
        <v>1.0093399999999999</v>
      </c>
      <c r="E2261">
        <v>1.00959</v>
      </c>
    </row>
    <row r="2262" spans="1:5" x14ac:dyDescent="0.25">
      <c r="A2262" s="1">
        <v>43532.081250000003</v>
      </c>
      <c r="B2262">
        <v>1.00959</v>
      </c>
      <c r="C2262">
        <v>1.00959</v>
      </c>
      <c r="D2262">
        <v>1.0091699999999999</v>
      </c>
      <c r="E2262">
        <v>1.00918</v>
      </c>
    </row>
    <row r="2263" spans="1:5" x14ac:dyDescent="0.25">
      <c r="A2263" s="1">
        <v>43532.102083333331</v>
      </c>
      <c r="B2263">
        <v>1.00918</v>
      </c>
      <c r="C2263">
        <v>1.00993</v>
      </c>
      <c r="D2263">
        <v>1.0091699999999999</v>
      </c>
      <c r="E2263">
        <v>1.00969</v>
      </c>
    </row>
    <row r="2264" spans="1:5" x14ac:dyDescent="0.25">
      <c r="A2264" s="1">
        <v>43532.122916666667</v>
      </c>
      <c r="B2264">
        <v>1.00969</v>
      </c>
      <c r="C2264">
        <v>1.0097700000000001</v>
      </c>
      <c r="D2264">
        <v>1.00926</v>
      </c>
      <c r="E2264">
        <v>1.00956</v>
      </c>
    </row>
    <row r="2265" spans="1:5" x14ac:dyDescent="0.25">
      <c r="A2265" s="1">
        <v>43532.143750000003</v>
      </c>
      <c r="B2265">
        <v>1.00956</v>
      </c>
      <c r="C2265">
        <v>1.0103200000000001</v>
      </c>
      <c r="D2265">
        <v>1.0094799999999999</v>
      </c>
      <c r="E2265">
        <v>1.0102899999999999</v>
      </c>
    </row>
    <row r="2266" spans="1:5" x14ac:dyDescent="0.25">
      <c r="A2266" s="1">
        <v>43532.164583333331</v>
      </c>
      <c r="B2266">
        <v>1.0103</v>
      </c>
      <c r="C2266">
        <v>1.01033</v>
      </c>
      <c r="D2266">
        <v>1.00936</v>
      </c>
      <c r="E2266">
        <v>1.00936</v>
      </c>
    </row>
    <row r="2267" spans="1:5" x14ac:dyDescent="0.25">
      <c r="A2267" s="1">
        <v>43532.185416666667</v>
      </c>
      <c r="B2267">
        <v>1.00936</v>
      </c>
      <c r="C2267">
        <v>1.0096400000000001</v>
      </c>
      <c r="D2267">
        <v>1.00925</v>
      </c>
      <c r="E2267">
        <v>1.00935</v>
      </c>
    </row>
    <row r="2268" spans="1:5" x14ac:dyDescent="0.25">
      <c r="A2268" s="1">
        <v>43532.206250000003</v>
      </c>
      <c r="B2268">
        <v>1.00936</v>
      </c>
      <c r="C2268">
        <v>1.00996</v>
      </c>
      <c r="D2268">
        <v>1.00935</v>
      </c>
      <c r="E2268">
        <v>1.0099499999999999</v>
      </c>
    </row>
    <row r="2269" spans="1:5" x14ac:dyDescent="0.25">
      <c r="A2269" s="1">
        <v>43532.227083333331</v>
      </c>
      <c r="B2269">
        <v>1.0099400000000001</v>
      </c>
      <c r="C2269">
        <v>1.0101199999999999</v>
      </c>
      <c r="D2269">
        <v>1.00976</v>
      </c>
      <c r="E2269">
        <v>1.0099800000000001</v>
      </c>
    </row>
    <row r="2270" spans="1:5" x14ac:dyDescent="0.25">
      <c r="A2270" s="1">
        <v>43532.247916666667</v>
      </c>
      <c r="B2270">
        <v>1.0099800000000001</v>
      </c>
      <c r="C2270">
        <v>1.01</v>
      </c>
      <c r="D2270">
        <v>1.00949</v>
      </c>
      <c r="E2270">
        <v>1.00962</v>
      </c>
    </row>
    <row r="2271" spans="1:5" x14ac:dyDescent="0.25">
      <c r="A2271" s="1">
        <v>43532.268750000003</v>
      </c>
      <c r="B2271">
        <v>1.0096499999999999</v>
      </c>
      <c r="C2271">
        <v>1.0103</v>
      </c>
      <c r="D2271">
        <v>1.0096000000000001</v>
      </c>
      <c r="E2271">
        <v>1.0100100000000001</v>
      </c>
    </row>
    <row r="2272" spans="1:5" x14ac:dyDescent="0.25">
      <c r="A2272" s="1">
        <v>43532.289583333331</v>
      </c>
      <c r="B2272">
        <v>1.0100199999999999</v>
      </c>
      <c r="C2272">
        <v>1.0103500000000001</v>
      </c>
      <c r="D2272">
        <v>1.00969</v>
      </c>
      <c r="E2272">
        <v>1.01</v>
      </c>
    </row>
    <row r="2273" spans="1:5" x14ac:dyDescent="0.25">
      <c r="A2273" s="1">
        <v>43532.310416666667</v>
      </c>
      <c r="B2273">
        <v>1.01</v>
      </c>
      <c r="C2273">
        <v>1.01006</v>
      </c>
      <c r="D2273">
        <v>1.00949</v>
      </c>
      <c r="E2273">
        <v>1.0096799999999999</v>
      </c>
    </row>
    <row r="2274" spans="1:5" x14ac:dyDescent="0.25">
      <c r="A2274" s="1">
        <v>43532.331250000003</v>
      </c>
      <c r="B2274">
        <v>1.0096799999999999</v>
      </c>
      <c r="C2274">
        <v>1.0098100000000001</v>
      </c>
      <c r="D2274">
        <v>1.00915</v>
      </c>
      <c r="E2274">
        <v>1.00925</v>
      </c>
    </row>
    <row r="2275" spans="1:5" x14ac:dyDescent="0.25">
      <c r="A2275" s="1">
        <v>43532.352083333331</v>
      </c>
      <c r="B2275">
        <v>1.0092399999999999</v>
      </c>
      <c r="C2275">
        <v>1.0093300000000001</v>
      </c>
      <c r="D2275">
        <v>1.0085</v>
      </c>
      <c r="E2275">
        <v>1.0088699999999999</v>
      </c>
    </row>
    <row r="2276" spans="1:5" x14ac:dyDescent="0.25">
      <c r="A2276" s="1">
        <v>43532.372916666667</v>
      </c>
      <c r="B2276">
        <v>1.0088699999999999</v>
      </c>
      <c r="C2276">
        <v>1.0092099999999999</v>
      </c>
      <c r="D2276">
        <v>1.00712</v>
      </c>
      <c r="E2276">
        <v>1.0081599999999999</v>
      </c>
    </row>
    <row r="2277" spans="1:5" x14ac:dyDescent="0.25">
      <c r="A2277" s="1">
        <v>43532.393750000003</v>
      </c>
      <c r="B2277">
        <v>1.00817</v>
      </c>
      <c r="C2277">
        <v>1.00827</v>
      </c>
      <c r="D2277">
        <v>1.0073300000000001</v>
      </c>
      <c r="E2277">
        <v>1.00766</v>
      </c>
    </row>
    <row r="2278" spans="1:5" x14ac:dyDescent="0.25">
      <c r="A2278" s="1">
        <v>43532.414583333331</v>
      </c>
      <c r="B2278">
        <v>1.0076499999999999</v>
      </c>
      <c r="C2278">
        <v>1.0085</v>
      </c>
      <c r="D2278">
        <v>1.00759</v>
      </c>
      <c r="E2278">
        <v>1.00793</v>
      </c>
    </row>
    <row r="2279" spans="1:5" x14ac:dyDescent="0.25">
      <c r="A2279" s="1">
        <v>43532.435416666667</v>
      </c>
      <c r="B2279">
        <v>1.0079100000000001</v>
      </c>
      <c r="C2279">
        <v>1.0079499999999999</v>
      </c>
      <c r="D2279">
        <v>1.0069900000000001</v>
      </c>
      <c r="E2279">
        <v>1.00725</v>
      </c>
    </row>
    <row r="2280" spans="1:5" x14ac:dyDescent="0.25">
      <c r="A2280" s="1">
        <v>43532.456250000003</v>
      </c>
      <c r="B2280">
        <v>1.00725</v>
      </c>
      <c r="C2280">
        <v>1.00807</v>
      </c>
      <c r="D2280">
        <v>1.0069699999999999</v>
      </c>
      <c r="E2280">
        <v>1.0078100000000001</v>
      </c>
    </row>
    <row r="2281" spans="1:5" x14ac:dyDescent="0.25">
      <c r="A2281" s="1">
        <v>43532.477083333331</v>
      </c>
      <c r="B2281">
        <v>1.0078</v>
      </c>
      <c r="C2281">
        <v>1.0078800000000001</v>
      </c>
      <c r="D2281">
        <v>1.0070399999999999</v>
      </c>
      <c r="E2281">
        <v>1.0073700000000001</v>
      </c>
    </row>
    <row r="2282" spans="1:5" x14ac:dyDescent="0.25">
      <c r="A2282" s="1">
        <v>43532.497916666667</v>
      </c>
      <c r="B2282">
        <v>1.0073700000000001</v>
      </c>
      <c r="C2282">
        <v>1.0078199999999999</v>
      </c>
      <c r="D2282">
        <v>1.0072700000000001</v>
      </c>
      <c r="E2282">
        <v>1.0073099999999999</v>
      </c>
    </row>
    <row r="2283" spans="1:5" x14ac:dyDescent="0.25">
      <c r="A2283" s="1">
        <v>43532.518750000003</v>
      </c>
      <c r="B2283">
        <v>1.0073300000000001</v>
      </c>
      <c r="C2283">
        <v>1.0074000000000001</v>
      </c>
      <c r="D2283">
        <v>1.0070600000000001</v>
      </c>
      <c r="E2283">
        <v>1.00726</v>
      </c>
    </row>
    <row r="2284" spans="1:5" x14ac:dyDescent="0.25">
      <c r="A2284" s="1">
        <v>43532.539583333331</v>
      </c>
      <c r="B2284">
        <v>1.00726</v>
      </c>
      <c r="C2284">
        <v>1.0074099999999999</v>
      </c>
      <c r="D2284">
        <v>1.0070600000000001</v>
      </c>
      <c r="E2284">
        <v>1.0071699999999999</v>
      </c>
    </row>
    <row r="2285" spans="1:5" x14ac:dyDescent="0.25">
      <c r="A2285" s="1">
        <v>43532.560416666667</v>
      </c>
      <c r="B2285">
        <v>1.00718</v>
      </c>
      <c r="C2285">
        <v>1.0073700000000001</v>
      </c>
      <c r="D2285">
        <v>1.00698</v>
      </c>
      <c r="E2285">
        <v>1.0072099999999999</v>
      </c>
    </row>
    <row r="2286" spans="1:5" x14ac:dyDescent="0.25">
      <c r="A2286" s="1">
        <v>43532.581250000003</v>
      </c>
      <c r="B2286">
        <v>1.0072099999999999</v>
      </c>
      <c r="C2286">
        <v>1.00736</v>
      </c>
      <c r="D2286">
        <v>1.0070399999999999</v>
      </c>
      <c r="E2286">
        <v>1.0071000000000001</v>
      </c>
    </row>
    <row r="2287" spans="1:5" x14ac:dyDescent="0.25">
      <c r="A2287" s="1">
        <v>43532.602083333331</v>
      </c>
      <c r="B2287">
        <v>1.0071099999999999</v>
      </c>
      <c r="C2287">
        <v>1.0072700000000001</v>
      </c>
      <c r="D2287">
        <v>1.00698</v>
      </c>
      <c r="E2287">
        <v>1.00709</v>
      </c>
    </row>
    <row r="2288" spans="1:5" x14ac:dyDescent="0.25">
      <c r="A2288" s="1">
        <v>43532.622916666667</v>
      </c>
      <c r="B2288">
        <v>1.00709</v>
      </c>
      <c r="C2288">
        <v>1.0073700000000001</v>
      </c>
      <c r="D2288">
        <v>1.00695</v>
      </c>
      <c r="E2288">
        <v>1.00736</v>
      </c>
    </row>
    <row r="2289" spans="1:5" x14ac:dyDescent="0.25">
      <c r="A2289" s="1">
        <v>43532.643750000003</v>
      </c>
      <c r="B2289">
        <v>1.00736</v>
      </c>
      <c r="C2289">
        <v>1.0076099999999999</v>
      </c>
      <c r="D2289">
        <v>1.00718</v>
      </c>
      <c r="E2289">
        <v>1.0076099999999999</v>
      </c>
    </row>
    <row r="2290" spans="1:5" x14ac:dyDescent="0.25">
      <c r="A2290" s="1">
        <v>43532.664583333331</v>
      </c>
      <c r="B2290">
        <v>1.0076099999999999</v>
      </c>
      <c r="C2290">
        <v>1.0081599999999999</v>
      </c>
      <c r="D2290">
        <v>1.00756</v>
      </c>
      <c r="E2290">
        <v>1.0081</v>
      </c>
    </row>
    <row r="2291" spans="1:5" x14ac:dyDescent="0.25">
      <c r="A2291" s="1">
        <v>43532.685416666667</v>
      </c>
      <c r="B2291">
        <v>1.0081100000000001</v>
      </c>
      <c r="C2291">
        <v>1.0081800000000001</v>
      </c>
      <c r="D2291">
        <v>1.0078499999999999</v>
      </c>
      <c r="E2291">
        <v>1.00817</v>
      </c>
    </row>
    <row r="2292" spans="1:5" x14ac:dyDescent="0.25">
      <c r="A2292" s="1">
        <v>43534.708333333336</v>
      </c>
      <c r="B2292">
        <v>1.00817</v>
      </c>
      <c r="C2292">
        <v>1.00817</v>
      </c>
      <c r="D2292">
        <v>1.0073700000000001</v>
      </c>
      <c r="E2292">
        <v>1.00773</v>
      </c>
    </row>
    <row r="2293" spans="1:5" x14ac:dyDescent="0.25">
      <c r="A2293" s="1">
        <v>43534.734722222223</v>
      </c>
      <c r="B2293">
        <v>1.00769</v>
      </c>
      <c r="C2293">
        <v>1.0080199999999999</v>
      </c>
      <c r="D2293">
        <v>1.0075099999999999</v>
      </c>
      <c r="E2293">
        <v>1.00787</v>
      </c>
    </row>
    <row r="2294" spans="1:5" x14ac:dyDescent="0.25">
      <c r="A2294" s="1">
        <v>43534.756944444445</v>
      </c>
      <c r="B2294">
        <v>1.00786</v>
      </c>
      <c r="C2294">
        <v>1.0079499999999999</v>
      </c>
      <c r="D2294">
        <v>1.0078400000000001</v>
      </c>
      <c r="E2294">
        <v>1.00787</v>
      </c>
    </row>
    <row r="2295" spans="1:5" x14ac:dyDescent="0.25">
      <c r="A2295" s="1">
        <v>43534.777777777781</v>
      </c>
      <c r="B2295">
        <v>1.00787</v>
      </c>
      <c r="C2295">
        <v>1.0079800000000001</v>
      </c>
      <c r="D2295">
        <v>1.0077100000000001</v>
      </c>
      <c r="E2295">
        <v>1.00779</v>
      </c>
    </row>
    <row r="2296" spans="1:5" x14ac:dyDescent="0.25">
      <c r="A2296" s="1">
        <v>43534.8</v>
      </c>
      <c r="B2296">
        <v>1.00779</v>
      </c>
      <c r="C2296">
        <v>1.0082199999999999</v>
      </c>
      <c r="D2296">
        <v>1.0077799999999999</v>
      </c>
      <c r="E2296">
        <v>1.0079899999999999</v>
      </c>
    </row>
    <row r="2297" spans="1:5" x14ac:dyDescent="0.25">
      <c r="A2297" s="1">
        <v>43534.821527777778</v>
      </c>
      <c r="B2297">
        <v>1.0079899999999999</v>
      </c>
      <c r="C2297">
        <v>1.0083200000000001</v>
      </c>
      <c r="D2297">
        <v>1.0079899999999999</v>
      </c>
      <c r="E2297">
        <v>1.0081800000000001</v>
      </c>
    </row>
    <row r="2298" spans="1:5" x14ac:dyDescent="0.25">
      <c r="A2298" s="1">
        <v>43534.842361111114</v>
      </c>
      <c r="B2298">
        <v>1.0081800000000001</v>
      </c>
      <c r="C2298">
        <v>1.0081800000000001</v>
      </c>
      <c r="D2298">
        <v>1.0077400000000001</v>
      </c>
      <c r="E2298">
        <v>1.0080800000000001</v>
      </c>
    </row>
    <row r="2299" spans="1:5" x14ac:dyDescent="0.25">
      <c r="A2299" s="1">
        <v>43534.863194444442</v>
      </c>
      <c r="B2299">
        <v>1.0080800000000001</v>
      </c>
      <c r="C2299">
        <v>1.0086299999999999</v>
      </c>
      <c r="D2299">
        <v>1.0080800000000001</v>
      </c>
      <c r="E2299">
        <v>1.00847</v>
      </c>
    </row>
    <row r="2300" spans="1:5" x14ac:dyDescent="0.25">
      <c r="A2300" s="1">
        <v>43534.884027777778</v>
      </c>
      <c r="B2300">
        <v>1.00847</v>
      </c>
      <c r="C2300">
        <v>1.0085999999999999</v>
      </c>
      <c r="D2300">
        <v>1.0083500000000001</v>
      </c>
      <c r="E2300">
        <v>1.0085599999999999</v>
      </c>
    </row>
    <row r="2301" spans="1:5" x14ac:dyDescent="0.25">
      <c r="A2301" s="1">
        <v>43534.904861111114</v>
      </c>
      <c r="B2301">
        <v>1.0085599999999999</v>
      </c>
      <c r="C2301">
        <v>1.00858</v>
      </c>
      <c r="D2301">
        <v>1.0084599999999999</v>
      </c>
      <c r="E2301">
        <v>1.0085</v>
      </c>
    </row>
    <row r="2302" spans="1:5" x14ac:dyDescent="0.25">
      <c r="A2302" s="1">
        <v>43534.925694444442</v>
      </c>
      <c r="B2302">
        <v>1.0084900000000001</v>
      </c>
      <c r="C2302">
        <v>1.0085500000000001</v>
      </c>
      <c r="D2302">
        <v>1.0083200000000001</v>
      </c>
      <c r="E2302">
        <v>1.0083899999999999</v>
      </c>
    </row>
    <row r="2303" spans="1:5" x14ac:dyDescent="0.25">
      <c r="A2303" s="1">
        <v>43534.948611111111</v>
      </c>
      <c r="B2303">
        <v>1.0083800000000001</v>
      </c>
      <c r="C2303">
        <v>1.0084</v>
      </c>
      <c r="D2303">
        <v>1.00827</v>
      </c>
      <c r="E2303">
        <v>1.0083800000000001</v>
      </c>
    </row>
    <row r="2304" spans="1:5" x14ac:dyDescent="0.25">
      <c r="A2304" s="1">
        <v>43534.969444444447</v>
      </c>
      <c r="B2304">
        <v>1.0083800000000001</v>
      </c>
      <c r="C2304">
        <v>1.00847</v>
      </c>
      <c r="D2304">
        <v>1.00837</v>
      </c>
      <c r="E2304">
        <v>1.0083899999999999</v>
      </c>
    </row>
    <row r="2305" spans="1:5" x14ac:dyDescent="0.25">
      <c r="A2305" s="1">
        <v>43534.990277777775</v>
      </c>
      <c r="B2305">
        <v>1.0084</v>
      </c>
      <c r="C2305">
        <v>1.00854</v>
      </c>
      <c r="D2305">
        <v>1.0083800000000001</v>
      </c>
      <c r="E2305">
        <v>1.0085</v>
      </c>
    </row>
    <row r="2306" spans="1:5" x14ac:dyDescent="0.25">
      <c r="A2306" s="1">
        <v>43535.011805555558</v>
      </c>
      <c r="B2306">
        <v>1.0085</v>
      </c>
      <c r="C2306">
        <v>1.0085500000000001</v>
      </c>
      <c r="D2306">
        <v>1.0083800000000001</v>
      </c>
      <c r="E2306">
        <v>1.00844</v>
      </c>
    </row>
    <row r="2307" spans="1:5" x14ac:dyDescent="0.25">
      <c r="A2307" s="1">
        <v>43535.03402777778</v>
      </c>
      <c r="B2307">
        <v>1.0084599999999999</v>
      </c>
      <c r="C2307">
        <v>1.00851</v>
      </c>
      <c r="D2307">
        <v>1.0083899999999999</v>
      </c>
      <c r="E2307">
        <v>1.00841</v>
      </c>
    </row>
    <row r="2308" spans="1:5" x14ac:dyDescent="0.25">
      <c r="A2308" s="1">
        <v>43535.054861111108</v>
      </c>
      <c r="B2308">
        <v>1.00841</v>
      </c>
      <c r="C2308">
        <v>1.00864</v>
      </c>
      <c r="D2308">
        <v>1.0083899999999999</v>
      </c>
      <c r="E2308">
        <v>1.00851</v>
      </c>
    </row>
    <row r="2309" spans="1:5" x14ac:dyDescent="0.25">
      <c r="A2309" s="1">
        <v>43535.075694444444</v>
      </c>
      <c r="B2309">
        <v>1.00851</v>
      </c>
      <c r="C2309">
        <v>1.0085900000000001</v>
      </c>
      <c r="D2309">
        <v>1.0083800000000001</v>
      </c>
      <c r="E2309">
        <v>1.0085</v>
      </c>
    </row>
    <row r="2310" spans="1:5" x14ac:dyDescent="0.25">
      <c r="A2310" s="1">
        <v>43535.09652777778</v>
      </c>
      <c r="B2310">
        <v>1.00851</v>
      </c>
      <c r="C2310">
        <v>1.00861</v>
      </c>
      <c r="D2310">
        <v>1.0082599999999999</v>
      </c>
      <c r="E2310">
        <v>1.0082800000000001</v>
      </c>
    </row>
    <row r="2311" spans="1:5" x14ac:dyDescent="0.25">
      <c r="A2311" s="1">
        <v>43535.117361111108</v>
      </c>
      <c r="B2311">
        <v>1.00831</v>
      </c>
      <c r="C2311">
        <v>1.00831</v>
      </c>
      <c r="D2311">
        <v>1.0075799999999999</v>
      </c>
      <c r="E2311">
        <v>1.0079400000000001</v>
      </c>
    </row>
    <row r="2312" spans="1:5" x14ac:dyDescent="0.25">
      <c r="A2312" s="1">
        <v>43535.138194444444</v>
      </c>
      <c r="B2312">
        <v>1.0079499999999999</v>
      </c>
      <c r="C2312">
        <v>1.00844</v>
      </c>
      <c r="D2312">
        <v>1.0078499999999999</v>
      </c>
      <c r="E2312">
        <v>1.0082100000000001</v>
      </c>
    </row>
    <row r="2313" spans="1:5" x14ac:dyDescent="0.25">
      <c r="A2313" s="1">
        <v>43535.15902777778</v>
      </c>
      <c r="B2313">
        <v>1.0082</v>
      </c>
      <c r="C2313">
        <v>1.00823</v>
      </c>
      <c r="D2313">
        <v>1.0077700000000001</v>
      </c>
      <c r="E2313">
        <v>1.0078100000000001</v>
      </c>
    </row>
    <row r="2314" spans="1:5" x14ac:dyDescent="0.25">
      <c r="A2314" s="1">
        <v>43535.179861111108</v>
      </c>
      <c r="B2314">
        <v>1.0078</v>
      </c>
      <c r="C2314">
        <v>1.0080800000000001</v>
      </c>
      <c r="D2314">
        <v>1.0075499999999999</v>
      </c>
      <c r="E2314">
        <v>1.0079100000000001</v>
      </c>
    </row>
    <row r="2315" spans="1:5" x14ac:dyDescent="0.25">
      <c r="A2315" s="1">
        <v>43535.200694444444</v>
      </c>
      <c r="B2315">
        <v>1.0079100000000001</v>
      </c>
      <c r="C2315">
        <v>1.00797</v>
      </c>
      <c r="D2315">
        <v>1.00695</v>
      </c>
      <c r="E2315">
        <v>1.0073799999999999</v>
      </c>
    </row>
    <row r="2316" spans="1:5" x14ac:dyDescent="0.25">
      <c r="A2316" s="1">
        <v>43535.22152777778</v>
      </c>
      <c r="B2316">
        <v>1.0073799999999999</v>
      </c>
      <c r="C2316">
        <v>1.0091300000000001</v>
      </c>
      <c r="D2316">
        <v>1.0073700000000001</v>
      </c>
      <c r="E2316">
        <v>1.0089900000000001</v>
      </c>
    </row>
    <row r="2317" spans="1:5" x14ac:dyDescent="0.25">
      <c r="A2317" s="1">
        <v>43535.242361111108</v>
      </c>
      <c r="B2317">
        <v>1.00902</v>
      </c>
      <c r="C2317">
        <v>1.0092699999999999</v>
      </c>
      <c r="D2317">
        <v>1.00888</v>
      </c>
      <c r="E2317">
        <v>1.0091000000000001</v>
      </c>
    </row>
    <row r="2318" spans="1:5" x14ac:dyDescent="0.25">
      <c r="A2318" s="1">
        <v>43535.263194444444</v>
      </c>
      <c r="B2318">
        <v>1.00909</v>
      </c>
      <c r="C2318">
        <v>1.0091399999999999</v>
      </c>
      <c r="D2318">
        <v>1.00857</v>
      </c>
      <c r="E2318">
        <v>1.00912</v>
      </c>
    </row>
    <row r="2319" spans="1:5" x14ac:dyDescent="0.25">
      <c r="A2319" s="1">
        <v>43535.28402777778</v>
      </c>
      <c r="B2319">
        <v>1.0091300000000001</v>
      </c>
      <c r="C2319">
        <v>1.0094700000000001</v>
      </c>
      <c r="D2319">
        <v>1.0089999999999999</v>
      </c>
      <c r="E2319">
        <v>1.0091300000000001</v>
      </c>
    </row>
    <row r="2320" spans="1:5" x14ac:dyDescent="0.25">
      <c r="A2320" s="1">
        <v>43535.304861111108</v>
      </c>
      <c r="B2320">
        <v>1.0091300000000001</v>
      </c>
      <c r="C2320">
        <v>1.0093799999999999</v>
      </c>
      <c r="D2320">
        <v>1.00901</v>
      </c>
      <c r="E2320">
        <v>1.00925</v>
      </c>
    </row>
    <row r="2321" spans="1:5" x14ac:dyDescent="0.25">
      <c r="A2321" s="1">
        <v>43535.325694444444</v>
      </c>
      <c r="B2321">
        <v>1.00926</v>
      </c>
      <c r="C2321">
        <v>1.0096099999999999</v>
      </c>
      <c r="D2321">
        <v>1.0088299999999999</v>
      </c>
      <c r="E2321">
        <v>1.00932</v>
      </c>
    </row>
    <row r="2322" spans="1:5" x14ac:dyDescent="0.25">
      <c r="A2322" s="1">
        <v>43535.34652777778</v>
      </c>
      <c r="B2322">
        <v>1.0093300000000001</v>
      </c>
      <c r="C2322">
        <v>1.00989</v>
      </c>
      <c r="D2322">
        <v>1.00918</v>
      </c>
      <c r="E2322">
        <v>1.00922</v>
      </c>
    </row>
    <row r="2323" spans="1:5" x14ac:dyDescent="0.25">
      <c r="A2323" s="1">
        <v>43535.367361111108</v>
      </c>
      <c r="B2323">
        <v>1.0092099999999999</v>
      </c>
      <c r="C2323">
        <v>1.0095400000000001</v>
      </c>
      <c r="D2323">
        <v>1.00901</v>
      </c>
      <c r="E2323">
        <v>1.0092000000000001</v>
      </c>
    </row>
    <row r="2324" spans="1:5" x14ac:dyDescent="0.25">
      <c r="A2324" s="1">
        <v>43535.388194444444</v>
      </c>
      <c r="B2324">
        <v>1.00919</v>
      </c>
      <c r="C2324">
        <v>1.0096400000000001</v>
      </c>
      <c r="D2324">
        <v>1.0091399999999999</v>
      </c>
      <c r="E2324">
        <v>1.0094000000000001</v>
      </c>
    </row>
    <row r="2325" spans="1:5" x14ac:dyDescent="0.25">
      <c r="A2325" s="1">
        <v>43535.40902777778</v>
      </c>
      <c r="B2325">
        <v>1.0094099999999999</v>
      </c>
      <c r="C2325">
        <v>1.0097700000000001</v>
      </c>
      <c r="D2325">
        <v>1.00919</v>
      </c>
      <c r="E2325">
        <v>1.00939</v>
      </c>
    </row>
    <row r="2326" spans="1:5" x14ac:dyDescent="0.25">
      <c r="A2326" s="1">
        <v>43535.429861111108</v>
      </c>
      <c r="B2326">
        <v>1.00939</v>
      </c>
      <c r="C2326">
        <v>1.00987</v>
      </c>
      <c r="D2326">
        <v>1.00935</v>
      </c>
      <c r="E2326">
        <v>1.0098400000000001</v>
      </c>
    </row>
    <row r="2327" spans="1:5" x14ac:dyDescent="0.25">
      <c r="A2327" s="1">
        <v>43535.450694444444</v>
      </c>
      <c r="B2327">
        <v>1.0098499999999999</v>
      </c>
      <c r="C2327">
        <v>1.01004</v>
      </c>
      <c r="D2327">
        <v>1.0094799999999999</v>
      </c>
      <c r="E2327">
        <v>1.0098400000000001</v>
      </c>
    </row>
    <row r="2328" spans="1:5" x14ac:dyDescent="0.25">
      <c r="A2328" s="1">
        <v>43535.47152777778</v>
      </c>
      <c r="B2328">
        <v>1.00986</v>
      </c>
      <c r="C2328">
        <v>1.0113799999999999</v>
      </c>
      <c r="D2328">
        <v>1.0098</v>
      </c>
      <c r="E2328">
        <v>1.0110600000000001</v>
      </c>
    </row>
    <row r="2329" spans="1:5" x14ac:dyDescent="0.25">
      <c r="A2329" s="1">
        <v>43535.492361111108</v>
      </c>
      <c r="B2329">
        <v>1.0110699999999999</v>
      </c>
      <c r="C2329">
        <v>1.0115099999999999</v>
      </c>
      <c r="D2329">
        <v>1.0109600000000001</v>
      </c>
      <c r="E2329">
        <v>1.01149</v>
      </c>
    </row>
    <row r="2330" spans="1:5" x14ac:dyDescent="0.25">
      <c r="A2330" s="1">
        <v>43535.513194444444</v>
      </c>
      <c r="B2330">
        <v>1.0115000000000001</v>
      </c>
      <c r="C2330">
        <v>1.0115400000000001</v>
      </c>
      <c r="D2330">
        <v>1.01102</v>
      </c>
      <c r="E2330">
        <v>1.01122</v>
      </c>
    </row>
    <row r="2331" spans="1:5" x14ac:dyDescent="0.25">
      <c r="A2331" s="1">
        <v>43535.53402777778</v>
      </c>
      <c r="B2331">
        <v>1.0112099999999999</v>
      </c>
      <c r="C2331">
        <v>1.0119199999999999</v>
      </c>
      <c r="D2331">
        <v>1.01118</v>
      </c>
      <c r="E2331">
        <v>1.01169</v>
      </c>
    </row>
    <row r="2332" spans="1:5" x14ac:dyDescent="0.25">
      <c r="A2332" s="1">
        <v>43535.554861111108</v>
      </c>
      <c r="B2332">
        <v>1.01169</v>
      </c>
      <c r="C2332">
        <v>1.0117400000000001</v>
      </c>
      <c r="D2332">
        <v>1.01074</v>
      </c>
      <c r="E2332">
        <v>1.0109300000000001</v>
      </c>
    </row>
    <row r="2333" spans="1:5" x14ac:dyDescent="0.25">
      <c r="A2333" s="1">
        <v>43535.575694444444</v>
      </c>
      <c r="B2333">
        <v>1.01092</v>
      </c>
      <c r="C2333">
        <v>1.01108</v>
      </c>
      <c r="D2333">
        <v>1.0104500000000001</v>
      </c>
      <c r="E2333">
        <v>1.01051</v>
      </c>
    </row>
    <row r="2334" spans="1:5" x14ac:dyDescent="0.25">
      <c r="A2334" s="1">
        <v>43535.59652777778</v>
      </c>
      <c r="B2334">
        <v>1.01051</v>
      </c>
      <c r="C2334">
        <v>1.0113700000000001</v>
      </c>
      <c r="D2334">
        <v>1.01051</v>
      </c>
      <c r="E2334">
        <v>1.0111600000000001</v>
      </c>
    </row>
    <row r="2335" spans="1:5" x14ac:dyDescent="0.25">
      <c r="A2335" s="1">
        <v>43535.617361111108</v>
      </c>
      <c r="B2335">
        <v>1.0111399999999999</v>
      </c>
      <c r="C2335">
        <v>1.01115</v>
      </c>
      <c r="D2335">
        <v>1.0106599999999999</v>
      </c>
      <c r="E2335">
        <v>1.01084</v>
      </c>
    </row>
    <row r="2336" spans="1:5" x14ac:dyDescent="0.25">
      <c r="A2336" s="1">
        <v>43535.638194444444</v>
      </c>
      <c r="B2336">
        <v>1.0108299999999999</v>
      </c>
      <c r="C2336">
        <v>1.0111300000000001</v>
      </c>
      <c r="D2336">
        <v>1.01075</v>
      </c>
      <c r="E2336">
        <v>1.01112</v>
      </c>
    </row>
    <row r="2337" spans="1:5" x14ac:dyDescent="0.25">
      <c r="A2337" s="1">
        <v>43535.660416666666</v>
      </c>
      <c r="B2337">
        <v>1.01112</v>
      </c>
      <c r="C2337">
        <v>1.01112</v>
      </c>
      <c r="D2337">
        <v>1.0106999999999999</v>
      </c>
      <c r="E2337">
        <v>1.01071</v>
      </c>
    </row>
    <row r="2338" spans="1:5" x14ac:dyDescent="0.25">
      <c r="A2338" s="1">
        <v>43535.681944444441</v>
      </c>
      <c r="B2338">
        <v>1.0106900000000001</v>
      </c>
      <c r="C2338">
        <v>1.01071</v>
      </c>
      <c r="D2338">
        <v>1.0104</v>
      </c>
      <c r="E2338">
        <v>1.01058</v>
      </c>
    </row>
    <row r="2339" spans="1:5" x14ac:dyDescent="0.25">
      <c r="A2339" s="1">
        <v>43535.702777777777</v>
      </c>
      <c r="B2339">
        <v>1.0106200000000001</v>
      </c>
      <c r="C2339">
        <v>1.01075</v>
      </c>
      <c r="D2339">
        <v>1.0103</v>
      </c>
      <c r="E2339">
        <v>1.01037</v>
      </c>
    </row>
    <row r="2340" spans="1:5" x14ac:dyDescent="0.25">
      <c r="A2340" s="1">
        <v>43535.723611111112</v>
      </c>
      <c r="B2340">
        <v>1.01037</v>
      </c>
      <c r="C2340">
        <v>1.01064</v>
      </c>
      <c r="D2340">
        <v>1.0093799999999999</v>
      </c>
      <c r="E2340">
        <v>1.0100100000000001</v>
      </c>
    </row>
    <row r="2341" spans="1:5" x14ac:dyDescent="0.25">
      <c r="A2341" s="1">
        <v>43535.744444444441</v>
      </c>
      <c r="B2341">
        <v>1.0100100000000001</v>
      </c>
      <c r="C2341">
        <v>1.0100499999999999</v>
      </c>
      <c r="D2341">
        <v>1.00969</v>
      </c>
      <c r="E2341">
        <v>1.0098499999999999</v>
      </c>
    </row>
    <row r="2342" spans="1:5" x14ac:dyDescent="0.25">
      <c r="A2342" s="1">
        <v>43535.765277777777</v>
      </c>
      <c r="B2342">
        <v>1.00986</v>
      </c>
      <c r="C2342">
        <v>1.0100100000000001</v>
      </c>
      <c r="D2342">
        <v>1.00969</v>
      </c>
      <c r="E2342">
        <v>1.00973</v>
      </c>
    </row>
    <row r="2343" spans="1:5" x14ac:dyDescent="0.25">
      <c r="A2343" s="1">
        <v>43535.786111111112</v>
      </c>
      <c r="B2343">
        <v>1.0097100000000001</v>
      </c>
      <c r="C2343">
        <v>1.01034</v>
      </c>
      <c r="D2343">
        <v>1.0097100000000001</v>
      </c>
      <c r="E2343">
        <v>1.01023</v>
      </c>
    </row>
    <row r="2344" spans="1:5" x14ac:dyDescent="0.25">
      <c r="A2344" s="1">
        <v>43535.806944444441</v>
      </c>
      <c r="B2344">
        <v>1.01023</v>
      </c>
      <c r="C2344">
        <v>1.0104900000000001</v>
      </c>
      <c r="D2344">
        <v>1.00989</v>
      </c>
      <c r="E2344">
        <v>1.0099</v>
      </c>
    </row>
    <row r="2345" spans="1:5" x14ac:dyDescent="0.25">
      <c r="A2345" s="1">
        <v>43535.827777777777</v>
      </c>
      <c r="B2345">
        <v>1.00989</v>
      </c>
      <c r="C2345">
        <v>1.0100100000000001</v>
      </c>
      <c r="D2345">
        <v>1.0098800000000001</v>
      </c>
      <c r="E2345">
        <v>1.0099800000000001</v>
      </c>
    </row>
    <row r="2346" spans="1:5" x14ac:dyDescent="0.25">
      <c r="A2346" s="1">
        <v>43535.848611111112</v>
      </c>
      <c r="B2346">
        <v>1.01</v>
      </c>
      <c r="C2346">
        <v>1.0100100000000001</v>
      </c>
      <c r="D2346">
        <v>1.0098800000000001</v>
      </c>
      <c r="E2346">
        <v>1.00989</v>
      </c>
    </row>
    <row r="2347" spans="1:5" x14ac:dyDescent="0.25">
      <c r="A2347" s="1">
        <v>43535.869444444441</v>
      </c>
      <c r="B2347">
        <v>1.0099</v>
      </c>
      <c r="C2347">
        <v>1.01013</v>
      </c>
      <c r="D2347">
        <v>1.0098</v>
      </c>
      <c r="E2347">
        <v>1.0101100000000001</v>
      </c>
    </row>
    <row r="2348" spans="1:5" x14ac:dyDescent="0.25">
      <c r="A2348" s="1">
        <v>43535.890277777777</v>
      </c>
      <c r="B2348">
        <v>1.0101100000000001</v>
      </c>
      <c r="C2348">
        <v>1.0103899999999999</v>
      </c>
      <c r="D2348">
        <v>1.0100199999999999</v>
      </c>
      <c r="E2348">
        <v>1.01033</v>
      </c>
    </row>
    <row r="2349" spans="1:5" x14ac:dyDescent="0.25">
      <c r="A2349" s="1">
        <v>43535.911111111112</v>
      </c>
      <c r="B2349">
        <v>1.01033</v>
      </c>
      <c r="C2349">
        <v>1.0103899999999999</v>
      </c>
      <c r="D2349">
        <v>1.01023</v>
      </c>
      <c r="E2349">
        <v>1.01023</v>
      </c>
    </row>
    <row r="2350" spans="1:5" x14ac:dyDescent="0.25">
      <c r="A2350" s="1">
        <v>43535.933333333334</v>
      </c>
      <c r="B2350">
        <v>1.01023</v>
      </c>
      <c r="C2350">
        <v>1.0103599999999999</v>
      </c>
      <c r="D2350">
        <v>1.00996</v>
      </c>
      <c r="E2350">
        <v>1.01013</v>
      </c>
    </row>
    <row r="2351" spans="1:5" x14ac:dyDescent="0.25">
      <c r="A2351" s="1">
        <v>43535.95416666667</v>
      </c>
      <c r="B2351">
        <v>1.01013</v>
      </c>
      <c r="C2351">
        <v>1.0102800000000001</v>
      </c>
      <c r="D2351">
        <v>1.01013</v>
      </c>
      <c r="E2351">
        <v>1.01027</v>
      </c>
    </row>
    <row r="2352" spans="1:5" x14ac:dyDescent="0.25">
      <c r="A2352" s="1">
        <v>43535.974999999999</v>
      </c>
      <c r="B2352">
        <v>1.01027</v>
      </c>
      <c r="C2352">
        <v>1.0106200000000001</v>
      </c>
      <c r="D2352">
        <v>1.01027</v>
      </c>
      <c r="E2352">
        <v>1.01061</v>
      </c>
    </row>
    <row r="2353" spans="1:5" x14ac:dyDescent="0.25">
      <c r="A2353" s="1">
        <v>43535.995833333334</v>
      </c>
      <c r="B2353">
        <v>1.0106200000000001</v>
      </c>
      <c r="C2353">
        <v>1.01088</v>
      </c>
      <c r="D2353">
        <v>1.0106200000000001</v>
      </c>
      <c r="E2353">
        <v>1.01075</v>
      </c>
    </row>
    <row r="2354" spans="1:5" x14ac:dyDescent="0.25">
      <c r="A2354" s="1">
        <v>43536.01666666667</v>
      </c>
      <c r="B2354">
        <v>1.01075</v>
      </c>
      <c r="C2354">
        <v>1.0109699999999999</v>
      </c>
      <c r="D2354">
        <v>1.0107200000000001</v>
      </c>
      <c r="E2354">
        <v>1.0108600000000001</v>
      </c>
    </row>
    <row r="2355" spans="1:5" x14ac:dyDescent="0.25">
      <c r="A2355" s="1">
        <v>43536.038888888892</v>
      </c>
      <c r="B2355">
        <v>1.0108600000000001</v>
      </c>
      <c r="C2355">
        <v>1.0109399999999999</v>
      </c>
      <c r="D2355">
        <v>1.0108200000000001</v>
      </c>
      <c r="E2355">
        <v>1.0108600000000001</v>
      </c>
    </row>
    <row r="2356" spans="1:5" x14ac:dyDescent="0.25">
      <c r="A2356" s="1">
        <v>43536.060416666667</v>
      </c>
      <c r="B2356">
        <v>1.0108600000000001</v>
      </c>
      <c r="C2356">
        <v>1.01102</v>
      </c>
      <c r="D2356">
        <v>1.01085</v>
      </c>
      <c r="E2356">
        <v>1.01085</v>
      </c>
    </row>
    <row r="2357" spans="1:5" x14ac:dyDescent="0.25">
      <c r="A2357" s="1">
        <v>43536.081250000003</v>
      </c>
      <c r="B2357">
        <v>1.01085</v>
      </c>
      <c r="C2357">
        <v>1.01105</v>
      </c>
      <c r="D2357">
        <v>1.01074</v>
      </c>
      <c r="E2357">
        <v>1.0110399999999999</v>
      </c>
    </row>
    <row r="2358" spans="1:5" x14ac:dyDescent="0.25">
      <c r="A2358" s="1">
        <v>43536.102083333331</v>
      </c>
      <c r="B2358">
        <v>1.01105</v>
      </c>
      <c r="C2358">
        <v>1.0112099999999999</v>
      </c>
      <c r="D2358">
        <v>1.0107999999999999</v>
      </c>
      <c r="E2358">
        <v>1.01085</v>
      </c>
    </row>
    <row r="2359" spans="1:5" x14ac:dyDescent="0.25">
      <c r="A2359" s="1">
        <v>43536.122916666667</v>
      </c>
      <c r="B2359">
        <v>1.01085</v>
      </c>
      <c r="C2359">
        <v>1.01095</v>
      </c>
      <c r="D2359">
        <v>1.0099800000000001</v>
      </c>
      <c r="E2359">
        <v>1.01004</v>
      </c>
    </row>
    <row r="2360" spans="1:5" x14ac:dyDescent="0.25">
      <c r="A2360" s="1">
        <v>43536.143750000003</v>
      </c>
      <c r="B2360">
        <v>1.01004</v>
      </c>
      <c r="C2360">
        <v>1.01023</v>
      </c>
      <c r="D2360">
        <v>1.00945</v>
      </c>
      <c r="E2360">
        <v>1.0095099999999999</v>
      </c>
    </row>
    <row r="2361" spans="1:5" x14ac:dyDescent="0.25">
      <c r="A2361" s="1">
        <v>43536.164583333331</v>
      </c>
      <c r="B2361">
        <v>1.0095000000000001</v>
      </c>
      <c r="C2361">
        <v>1.0096700000000001</v>
      </c>
      <c r="D2361">
        <v>1.0081899999999999</v>
      </c>
      <c r="E2361">
        <v>1.00823</v>
      </c>
    </row>
    <row r="2362" spans="1:5" x14ac:dyDescent="0.25">
      <c r="A2362" s="1">
        <v>43536.185416666667</v>
      </c>
      <c r="B2362">
        <v>1.00823</v>
      </c>
      <c r="C2362">
        <v>1.00867</v>
      </c>
      <c r="D2362">
        <v>1.00779</v>
      </c>
      <c r="E2362">
        <v>1.00831</v>
      </c>
    </row>
    <row r="2363" spans="1:5" x14ac:dyDescent="0.25">
      <c r="A2363" s="1">
        <v>43536.206250000003</v>
      </c>
      <c r="B2363">
        <v>1.00831</v>
      </c>
      <c r="C2363">
        <v>1.00861</v>
      </c>
      <c r="D2363">
        <v>1.00796</v>
      </c>
      <c r="E2363">
        <v>1.0080499999999999</v>
      </c>
    </row>
    <row r="2364" spans="1:5" x14ac:dyDescent="0.25">
      <c r="A2364" s="1">
        <v>43536.227083333331</v>
      </c>
      <c r="B2364">
        <v>1.00807</v>
      </c>
      <c r="C2364">
        <v>1.00844</v>
      </c>
      <c r="D2364">
        <v>1.0078</v>
      </c>
      <c r="E2364">
        <v>1.00834</v>
      </c>
    </row>
    <row r="2365" spans="1:5" x14ac:dyDescent="0.25">
      <c r="A2365" s="1">
        <v>43536.247916666667</v>
      </c>
      <c r="B2365">
        <v>1.00834</v>
      </c>
      <c r="C2365">
        <v>1.0090300000000001</v>
      </c>
      <c r="D2365">
        <v>1.0082899999999999</v>
      </c>
      <c r="E2365">
        <v>1.0088999999999999</v>
      </c>
    </row>
    <row r="2366" spans="1:5" x14ac:dyDescent="0.25">
      <c r="A2366" s="1">
        <v>43536.268750000003</v>
      </c>
      <c r="B2366">
        <v>1.00891</v>
      </c>
      <c r="C2366">
        <v>1.0091399999999999</v>
      </c>
      <c r="D2366">
        <v>1.0078800000000001</v>
      </c>
      <c r="E2366">
        <v>1.0085999999999999</v>
      </c>
    </row>
    <row r="2367" spans="1:5" x14ac:dyDescent="0.25">
      <c r="A2367" s="1">
        <v>43536.289583333331</v>
      </c>
      <c r="B2367">
        <v>1.0085900000000001</v>
      </c>
      <c r="C2367">
        <v>1.00997</v>
      </c>
      <c r="D2367">
        <v>1.0085900000000001</v>
      </c>
      <c r="E2367">
        <v>1.0098100000000001</v>
      </c>
    </row>
    <row r="2368" spans="1:5" x14ac:dyDescent="0.25">
      <c r="A2368" s="1">
        <v>43536.310416666667</v>
      </c>
      <c r="B2368">
        <v>1.0098</v>
      </c>
      <c r="C2368">
        <v>1.0102599999999999</v>
      </c>
      <c r="D2368">
        <v>1.00909</v>
      </c>
      <c r="E2368">
        <v>1.00909</v>
      </c>
    </row>
    <row r="2369" spans="1:5" x14ac:dyDescent="0.25">
      <c r="A2369" s="1">
        <v>43536.331250000003</v>
      </c>
      <c r="B2369">
        <v>1.00909</v>
      </c>
      <c r="C2369">
        <v>1.00919</v>
      </c>
      <c r="D2369">
        <v>1.0079400000000001</v>
      </c>
      <c r="E2369">
        <v>1.0082800000000001</v>
      </c>
    </row>
    <row r="2370" spans="1:5" x14ac:dyDescent="0.25">
      <c r="A2370" s="1">
        <v>43536.352083333331</v>
      </c>
      <c r="B2370">
        <v>1.0082800000000001</v>
      </c>
      <c r="C2370">
        <v>1.0085299999999999</v>
      </c>
      <c r="D2370">
        <v>1.00787</v>
      </c>
      <c r="E2370">
        <v>1.00823</v>
      </c>
    </row>
    <row r="2371" spans="1:5" x14ac:dyDescent="0.25">
      <c r="A2371" s="1">
        <v>43536.372916666667</v>
      </c>
      <c r="B2371">
        <v>1.00823</v>
      </c>
      <c r="C2371">
        <v>1.0085200000000001</v>
      </c>
      <c r="D2371">
        <v>1.0077499999999999</v>
      </c>
      <c r="E2371">
        <v>1.0077700000000001</v>
      </c>
    </row>
    <row r="2372" spans="1:5" x14ac:dyDescent="0.25">
      <c r="A2372" s="1">
        <v>43536.393750000003</v>
      </c>
      <c r="B2372">
        <v>1.0077799999999999</v>
      </c>
      <c r="C2372">
        <v>1.0079199999999999</v>
      </c>
      <c r="D2372">
        <v>1.00728</v>
      </c>
      <c r="E2372">
        <v>1.0076000000000001</v>
      </c>
    </row>
    <row r="2373" spans="1:5" x14ac:dyDescent="0.25">
      <c r="A2373" s="1">
        <v>43536.414583333331</v>
      </c>
      <c r="B2373">
        <v>1.0076000000000001</v>
      </c>
      <c r="C2373">
        <v>1.0078400000000001</v>
      </c>
      <c r="D2373">
        <v>1.0072000000000001</v>
      </c>
      <c r="E2373">
        <v>1.0075400000000001</v>
      </c>
    </row>
    <row r="2374" spans="1:5" x14ac:dyDescent="0.25">
      <c r="A2374" s="1">
        <v>43536.435416666667</v>
      </c>
      <c r="B2374">
        <v>1.0075400000000001</v>
      </c>
      <c r="C2374">
        <v>1.0076700000000001</v>
      </c>
      <c r="D2374">
        <v>1.0062899999999999</v>
      </c>
      <c r="E2374">
        <v>1.0064500000000001</v>
      </c>
    </row>
    <row r="2375" spans="1:5" x14ac:dyDescent="0.25">
      <c r="A2375" s="1">
        <v>43536.456250000003</v>
      </c>
      <c r="B2375">
        <v>1.0064500000000001</v>
      </c>
      <c r="C2375">
        <v>1.00787</v>
      </c>
      <c r="D2375">
        <v>1.0063</v>
      </c>
      <c r="E2375">
        <v>1.0078400000000001</v>
      </c>
    </row>
    <row r="2376" spans="1:5" x14ac:dyDescent="0.25">
      <c r="A2376" s="1">
        <v>43536.477083333331</v>
      </c>
      <c r="B2376">
        <v>1.0078800000000001</v>
      </c>
      <c r="C2376">
        <v>1.0080199999999999</v>
      </c>
      <c r="D2376">
        <v>1.0069600000000001</v>
      </c>
      <c r="E2376">
        <v>1.0069600000000001</v>
      </c>
    </row>
    <row r="2377" spans="1:5" x14ac:dyDescent="0.25">
      <c r="A2377" s="1">
        <v>43536.497916666667</v>
      </c>
      <c r="B2377">
        <v>1.0069699999999999</v>
      </c>
      <c r="C2377">
        <v>1.0071600000000001</v>
      </c>
      <c r="D2377">
        <v>1.00664</v>
      </c>
      <c r="E2377">
        <v>1.0066999999999999</v>
      </c>
    </row>
    <row r="2378" spans="1:5" x14ac:dyDescent="0.25">
      <c r="A2378" s="1">
        <v>43536.518750000003</v>
      </c>
      <c r="B2378">
        <v>1.0066999999999999</v>
      </c>
      <c r="C2378">
        <v>1.00722</v>
      </c>
      <c r="D2378">
        <v>1.0065500000000001</v>
      </c>
      <c r="E2378">
        <v>1.00712</v>
      </c>
    </row>
    <row r="2379" spans="1:5" x14ac:dyDescent="0.25">
      <c r="A2379" s="1">
        <v>43536.539583333331</v>
      </c>
      <c r="B2379">
        <v>1.0071099999999999</v>
      </c>
      <c r="C2379">
        <v>1.00736</v>
      </c>
      <c r="D2379">
        <v>1.00708</v>
      </c>
      <c r="E2379">
        <v>1.00722</v>
      </c>
    </row>
    <row r="2380" spans="1:5" x14ac:dyDescent="0.25">
      <c r="A2380" s="1">
        <v>43536.560416666667</v>
      </c>
      <c r="B2380">
        <v>1.0072099999999999</v>
      </c>
      <c r="C2380">
        <v>1.0073399999999999</v>
      </c>
      <c r="D2380">
        <v>1.00674</v>
      </c>
      <c r="E2380">
        <v>1.00674</v>
      </c>
    </row>
    <row r="2381" spans="1:5" x14ac:dyDescent="0.25">
      <c r="A2381" s="1">
        <v>43536.581250000003</v>
      </c>
      <c r="B2381">
        <v>1.00675</v>
      </c>
      <c r="C2381">
        <v>1.0070300000000001</v>
      </c>
      <c r="D2381">
        <v>1.00668</v>
      </c>
      <c r="E2381">
        <v>1.0069300000000001</v>
      </c>
    </row>
    <row r="2382" spans="1:5" x14ac:dyDescent="0.25">
      <c r="A2382" s="1">
        <v>43536.602083333331</v>
      </c>
      <c r="B2382">
        <v>1.0069300000000001</v>
      </c>
      <c r="C2382">
        <v>1.00739</v>
      </c>
      <c r="D2382">
        <v>1.0067200000000001</v>
      </c>
      <c r="E2382">
        <v>1.0067699999999999</v>
      </c>
    </row>
    <row r="2383" spans="1:5" x14ac:dyDescent="0.25">
      <c r="A2383" s="1">
        <v>43536.622916666667</v>
      </c>
      <c r="B2383">
        <v>1.0067200000000001</v>
      </c>
      <c r="C2383">
        <v>1.0073799999999999</v>
      </c>
      <c r="D2383">
        <v>1.00657</v>
      </c>
      <c r="E2383">
        <v>1.0069999999999999</v>
      </c>
    </row>
    <row r="2384" spans="1:5" x14ac:dyDescent="0.25">
      <c r="A2384" s="1">
        <v>43536.643750000003</v>
      </c>
      <c r="B2384">
        <v>1.00701</v>
      </c>
      <c r="C2384">
        <v>1.00709</v>
      </c>
      <c r="D2384">
        <v>1.0067200000000001</v>
      </c>
      <c r="E2384">
        <v>1.00701</v>
      </c>
    </row>
    <row r="2385" spans="1:5" x14ac:dyDescent="0.25">
      <c r="A2385" s="1">
        <v>43536.664583333331</v>
      </c>
      <c r="B2385">
        <v>1.00701</v>
      </c>
      <c r="C2385">
        <v>1.00804</v>
      </c>
      <c r="D2385">
        <v>1.0069300000000001</v>
      </c>
      <c r="E2385">
        <v>1.0079899999999999</v>
      </c>
    </row>
    <row r="2386" spans="1:5" x14ac:dyDescent="0.25">
      <c r="A2386" s="1">
        <v>43536.686111111114</v>
      </c>
      <c r="B2386">
        <v>1.0079899999999999</v>
      </c>
      <c r="C2386">
        <v>1.008</v>
      </c>
      <c r="D2386">
        <v>1.0074399999999999</v>
      </c>
      <c r="E2386">
        <v>1.0076099999999999</v>
      </c>
    </row>
    <row r="2387" spans="1:5" x14ac:dyDescent="0.25">
      <c r="A2387" s="1">
        <v>43536.707638888889</v>
      </c>
      <c r="B2387">
        <v>1.0075700000000001</v>
      </c>
      <c r="C2387">
        <v>1.0076400000000001</v>
      </c>
      <c r="D2387">
        <v>1.00743</v>
      </c>
      <c r="E2387">
        <v>1.0076099999999999</v>
      </c>
    </row>
    <row r="2388" spans="1:5" x14ac:dyDescent="0.25">
      <c r="A2388" s="1">
        <v>43536.729861111111</v>
      </c>
      <c r="B2388">
        <v>1.00759</v>
      </c>
      <c r="C2388">
        <v>1.0077700000000001</v>
      </c>
      <c r="D2388">
        <v>1.0073700000000001</v>
      </c>
      <c r="E2388">
        <v>1.00739</v>
      </c>
    </row>
    <row r="2389" spans="1:5" x14ac:dyDescent="0.25">
      <c r="A2389" s="1">
        <v>43536.752083333333</v>
      </c>
      <c r="B2389">
        <v>1.0073799999999999</v>
      </c>
      <c r="C2389">
        <v>1.0076400000000001</v>
      </c>
      <c r="D2389">
        <v>1.00722</v>
      </c>
      <c r="E2389">
        <v>1.0075000000000001</v>
      </c>
    </row>
    <row r="2390" spans="1:5" x14ac:dyDescent="0.25">
      <c r="A2390" s="1">
        <v>43536.774305555555</v>
      </c>
      <c r="B2390">
        <v>1.0075099999999999</v>
      </c>
      <c r="C2390">
        <v>1.0075099999999999</v>
      </c>
      <c r="D2390">
        <v>1.0072000000000001</v>
      </c>
      <c r="E2390">
        <v>1.00739</v>
      </c>
    </row>
    <row r="2391" spans="1:5" x14ac:dyDescent="0.25">
      <c r="A2391" s="1">
        <v>43536.79583333333</v>
      </c>
      <c r="B2391">
        <v>1.0074000000000001</v>
      </c>
      <c r="C2391">
        <v>1.00763</v>
      </c>
      <c r="D2391">
        <v>1.0073099999999999</v>
      </c>
      <c r="E2391">
        <v>1.00752</v>
      </c>
    </row>
    <row r="2392" spans="1:5" x14ac:dyDescent="0.25">
      <c r="A2392" s="1">
        <v>43536.816666666666</v>
      </c>
      <c r="B2392">
        <v>1.00752</v>
      </c>
      <c r="C2392">
        <v>1.00752</v>
      </c>
      <c r="D2392">
        <v>1.00736</v>
      </c>
      <c r="E2392">
        <v>1.0073799999999999</v>
      </c>
    </row>
    <row r="2393" spans="1:5" x14ac:dyDescent="0.25">
      <c r="A2393" s="1">
        <v>43536.837500000001</v>
      </c>
      <c r="B2393">
        <v>1.0073799999999999</v>
      </c>
      <c r="C2393">
        <v>1.00742</v>
      </c>
      <c r="D2393">
        <v>1.00726</v>
      </c>
      <c r="E2393">
        <v>1.00739</v>
      </c>
    </row>
    <row r="2394" spans="1:5" x14ac:dyDescent="0.25">
      <c r="A2394" s="1">
        <v>43536.85833333333</v>
      </c>
      <c r="B2394">
        <v>1.00739</v>
      </c>
      <c r="C2394">
        <v>1.0074399999999999</v>
      </c>
      <c r="D2394">
        <v>1.0072700000000001</v>
      </c>
      <c r="E2394">
        <v>1.00736</v>
      </c>
    </row>
    <row r="2395" spans="1:5" x14ac:dyDescent="0.25">
      <c r="A2395" s="1">
        <v>43536.879166666666</v>
      </c>
      <c r="B2395">
        <v>1.0073700000000001</v>
      </c>
      <c r="C2395">
        <v>1.0075099999999999</v>
      </c>
      <c r="D2395">
        <v>1.00728</v>
      </c>
      <c r="E2395">
        <v>1.0074099999999999</v>
      </c>
    </row>
    <row r="2396" spans="1:5" x14ac:dyDescent="0.25">
      <c r="A2396" s="1">
        <v>43536.9</v>
      </c>
      <c r="B2396">
        <v>1.0074099999999999</v>
      </c>
      <c r="C2396">
        <v>1.0074700000000001</v>
      </c>
      <c r="D2396">
        <v>1.00728</v>
      </c>
      <c r="E2396">
        <v>1.0073799999999999</v>
      </c>
    </row>
    <row r="2397" spans="1:5" x14ac:dyDescent="0.25">
      <c r="A2397" s="1">
        <v>43536.92083333333</v>
      </c>
      <c r="B2397">
        <v>1.00739</v>
      </c>
      <c r="C2397">
        <v>1.0076400000000001</v>
      </c>
      <c r="D2397">
        <v>1.0073700000000001</v>
      </c>
      <c r="E2397">
        <v>1.0075799999999999</v>
      </c>
    </row>
    <row r="2398" spans="1:5" x14ac:dyDescent="0.25">
      <c r="A2398" s="1">
        <v>43536.941666666666</v>
      </c>
      <c r="B2398">
        <v>1.00759</v>
      </c>
      <c r="C2398">
        <v>1.00766</v>
      </c>
      <c r="D2398">
        <v>1.0075099999999999</v>
      </c>
      <c r="E2398">
        <v>1.0076000000000001</v>
      </c>
    </row>
    <row r="2399" spans="1:5" x14ac:dyDescent="0.25">
      <c r="A2399" s="1">
        <v>43536.962500000001</v>
      </c>
      <c r="B2399">
        <v>1.00759</v>
      </c>
      <c r="C2399">
        <v>1.0076499999999999</v>
      </c>
      <c r="D2399">
        <v>1.00753</v>
      </c>
      <c r="E2399">
        <v>1.0075499999999999</v>
      </c>
    </row>
    <row r="2400" spans="1:5" x14ac:dyDescent="0.25">
      <c r="A2400" s="1">
        <v>43536.98333333333</v>
      </c>
      <c r="B2400">
        <v>1.0075499999999999</v>
      </c>
      <c r="C2400">
        <v>1.0077</v>
      </c>
      <c r="D2400">
        <v>1.00753</v>
      </c>
      <c r="E2400">
        <v>1.00762</v>
      </c>
    </row>
    <row r="2401" spans="1:5" x14ac:dyDescent="0.25">
      <c r="A2401" s="1">
        <v>43537.004861111112</v>
      </c>
      <c r="B2401">
        <v>1.0076099999999999</v>
      </c>
      <c r="C2401">
        <v>1.00773</v>
      </c>
      <c r="D2401">
        <v>1.00759</v>
      </c>
      <c r="E2401">
        <v>1.0076000000000001</v>
      </c>
    </row>
    <row r="2402" spans="1:5" x14ac:dyDescent="0.25">
      <c r="A2402" s="1">
        <v>43537.026388888888</v>
      </c>
      <c r="B2402">
        <v>1.0076000000000001</v>
      </c>
      <c r="C2402">
        <v>1.00766</v>
      </c>
      <c r="D2402">
        <v>1.00756</v>
      </c>
      <c r="E2402">
        <v>1.0075700000000001</v>
      </c>
    </row>
    <row r="2403" spans="1:5" x14ac:dyDescent="0.25">
      <c r="A2403" s="1">
        <v>43537.047222222223</v>
      </c>
      <c r="B2403">
        <v>1.0075799999999999</v>
      </c>
      <c r="C2403">
        <v>1.0076400000000001</v>
      </c>
      <c r="D2403">
        <v>1.00736</v>
      </c>
      <c r="E2403">
        <v>1.00762</v>
      </c>
    </row>
    <row r="2404" spans="1:5" x14ac:dyDescent="0.25">
      <c r="A2404" s="1">
        <v>43537.068749999999</v>
      </c>
      <c r="B2404">
        <v>1.00762</v>
      </c>
      <c r="C2404">
        <v>1.00763</v>
      </c>
      <c r="D2404">
        <v>1.0074700000000001</v>
      </c>
      <c r="E2404">
        <v>1.0075700000000001</v>
      </c>
    </row>
    <row r="2405" spans="1:5" x14ac:dyDescent="0.25">
      <c r="A2405" s="1">
        <v>43537.089583333334</v>
      </c>
      <c r="B2405">
        <v>1.0075799999999999</v>
      </c>
      <c r="C2405">
        <v>1.0077799999999999</v>
      </c>
      <c r="D2405">
        <v>1.0074700000000001</v>
      </c>
      <c r="E2405">
        <v>1.00749</v>
      </c>
    </row>
    <row r="2406" spans="1:5" x14ac:dyDescent="0.25">
      <c r="A2406" s="1">
        <v>43537.11041666667</v>
      </c>
      <c r="B2406">
        <v>1.00749</v>
      </c>
      <c r="C2406">
        <v>1.00793</v>
      </c>
      <c r="D2406">
        <v>1.0074700000000001</v>
      </c>
      <c r="E2406">
        <v>1.0078199999999999</v>
      </c>
    </row>
    <row r="2407" spans="1:5" x14ac:dyDescent="0.25">
      <c r="A2407" s="1">
        <v>43537.131249999999</v>
      </c>
      <c r="B2407">
        <v>1.00783</v>
      </c>
      <c r="C2407">
        <v>1.0084599999999999</v>
      </c>
      <c r="D2407">
        <v>1.0076099999999999</v>
      </c>
      <c r="E2407">
        <v>1.008</v>
      </c>
    </row>
    <row r="2408" spans="1:5" x14ac:dyDescent="0.25">
      <c r="A2408" s="1">
        <v>43537.152083333334</v>
      </c>
      <c r="B2408">
        <v>1.008</v>
      </c>
      <c r="C2408">
        <v>1.0083</v>
      </c>
      <c r="D2408">
        <v>1.00685</v>
      </c>
      <c r="E2408">
        <v>1.0070600000000001</v>
      </c>
    </row>
    <row r="2409" spans="1:5" x14ac:dyDescent="0.25">
      <c r="A2409" s="1">
        <v>43537.17291666667</v>
      </c>
      <c r="B2409">
        <v>1.0070600000000001</v>
      </c>
      <c r="C2409">
        <v>1.00709</v>
      </c>
      <c r="D2409">
        <v>1.00658</v>
      </c>
      <c r="E2409">
        <v>1.0066999999999999</v>
      </c>
    </row>
    <row r="2410" spans="1:5" x14ac:dyDescent="0.25">
      <c r="A2410" s="1">
        <v>43537.193749999999</v>
      </c>
      <c r="B2410">
        <v>1.00671</v>
      </c>
      <c r="C2410">
        <v>1.0067699999999999</v>
      </c>
      <c r="D2410">
        <v>1.0057700000000001</v>
      </c>
      <c r="E2410">
        <v>1.0060500000000001</v>
      </c>
    </row>
    <row r="2411" spans="1:5" x14ac:dyDescent="0.25">
      <c r="A2411" s="1">
        <v>43537.214583333334</v>
      </c>
      <c r="B2411">
        <v>1.0060199999999999</v>
      </c>
      <c r="C2411">
        <v>1.0060199999999999</v>
      </c>
      <c r="D2411">
        <v>1.00525</v>
      </c>
      <c r="E2411">
        <v>1.0054000000000001</v>
      </c>
    </row>
    <row r="2412" spans="1:5" x14ac:dyDescent="0.25">
      <c r="A2412" s="1">
        <v>43537.23541666667</v>
      </c>
      <c r="B2412">
        <v>1.0054000000000001</v>
      </c>
      <c r="C2412">
        <v>1.0061100000000001</v>
      </c>
      <c r="D2412">
        <v>1.0054000000000001</v>
      </c>
      <c r="E2412">
        <v>1.0060100000000001</v>
      </c>
    </row>
    <row r="2413" spans="1:5" x14ac:dyDescent="0.25">
      <c r="A2413" s="1">
        <v>43537.256249999999</v>
      </c>
      <c r="B2413">
        <v>1.0060100000000001</v>
      </c>
      <c r="C2413">
        <v>1.0061500000000001</v>
      </c>
      <c r="D2413">
        <v>1.00556</v>
      </c>
      <c r="E2413">
        <v>1.0055799999999999</v>
      </c>
    </row>
    <row r="2414" spans="1:5" x14ac:dyDescent="0.25">
      <c r="A2414" s="1">
        <v>43537.277083333334</v>
      </c>
      <c r="B2414">
        <v>1.0055799999999999</v>
      </c>
      <c r="C2414">
        <v>1.0063899999999999</v>
      </c>
      <c r="D2414">
        <v>1.00546</v>
      </c>
      <c r="E2414">
        <v>1.00607</v>
      </c>
    </row>
    <row r="2415" spans="1:5" x14ac:dyDescent="0.25">
      <c r="A2415" s="1">
        <v>43537.29791666667</v>
      </c>
      <c r="B2415">
        <v>1.0060500000000001</v>
      </c>
      <c r="C2415">
        <v>1.00661</v>
      </c>
      <c r="D2415">
        <v>1.00556</v>
      </c>
      <c r="E2415">
        <v>1.006</v>
      </c>
    </row>
    <row r="2416" spans="1:5" x14ac:dyDescent="0.25">
      <c r="A2416" s="1">
        <v>43537.318749999999</v>
      </c>
      <c r="B2416">
        <v>1.006</v>
      </c>
      <c r="C2416">
        <v>1.00634</v>
      </c>
      <c r="D2416">
        <v>1.0058800000000001</v>
      </c>
      <c r="E2416">
        <v>1.0063200000000001</v>
      </c>
    </row>
    <row r="2417" spans="1:5" x14ac:dyDescent="0.25">
      <c r="A2417" s="1">
        <v>43537.339583333334</v>
      </c>
      <c r="B2417">
        <v>1.0063299999999999</v>
      </c>
      <c r="C2417">
        <v>1.00684</v>
      </c>
      <c r="D2417">
        <v>1.0061800000000001</v>
      </c>
      <c r="E2417">
        <v>1.00627</v>
      </c>
    </row>
    <row r="2418" spans="1:5" x14ac:dyDescent="0.25">
      <c r="A2418" s="1">
        <v>43537.36041666667</v>
      </c>
      <c r="B2418">
        <v>1.00627</v>
      </c>
      <c r="C2418">
        <v>1.0064200000000001</v>
      </c>
      <c r="D2418">
        <v>1.00566</v>
      </c>
      <c r="E2418">
        <v>1.0061100000000001</v>
      </c>
    </row>
    <row r="2419" spans="1:5" x14ac:dyDescent="0.25">
      <c r="A2419" s="1">
        <v>43537.381249999999</v>
      </c>
      <c r="B2419">
        <v>1.0061199999999999</v>
      </c>
      <c r="C2419">
        <v>1.0063899999999999</v>
      </c>
      <c r="D2419">
        <v>1.00526</v>
      </c>
      <c r="E2419">
        <v>1.0054399999999999</v>
      </c>
    </row>
    <row r="2420" spans="1:5" x14ac:dyDescent="0.25">
      <c r="A2420" s="1">
        <v>43537.402083333334</v>
      </c>
      <c r="B2420">
        <v>1.0054399999999999</v>
      </c>
      <c r="C2420">
        <v>1.0059800000000001</v>
      </c>
      <c r="D2420">
        <v>1.00536</v>
      </c>
      <c r="E2420">
        <v>1.0059100000000001</v>
      </c>
    </row>
    <row r="2421" spans="1:5" x14ac:dyDescent="0.25">
      <c r="A2421" s="1">
        <v>43537.42291666667</v>
      </c>
      <c r="B2421">
        <v>1.0059199999999999</v>
      </c>
      <c r="C2421">
        <v>1.0063899999999999</v>
      </c>
      <c r="D2421">
        <v>1.0057</v>
      </c>
      <c r="E2421">
        <v>1.00631</v>
      </c>
    </row>
    <row r="2422" spans="1:5" x14ac:dyDescent="0.25">
      <c r="A2422" s="1">
        <v>43537.443749999999</v>
      </c>
      <c r="B2422">
        <v>1.00631</v>
      </c>
      <c r="C2422">
        <v>1.00637</v>
      </c>
      <c r="D2422">
        <v>1.00535</v>
      </c>
      <c r="E2422">
        <v>1.0054700000000001</v>
      </c>
    </row>
    <row r="2423" spans="1:5" x14ac:dyDescent="0.25">
      <c r="A2423" s="1">
        <v>43537.464583333334</v>
      </c>
      <c r="B2423">
        <v>1.0054700000000001</v>
      </c>
      <c r="C2423">
        <v>1.0056</v>
      </c>
      <c r="D2423">
        <v>1.00424</v>
      </c>
      <c r="E2423">
        <v>1.00457</v>
      </c>
    </row>
    <row r="2424" spans="1:5" x14ac:dyDescent="0.25">
      <c r="A2424" s="1">
        <v>43537.48541666667</v>
      </c>
      <c r="B2424">
        <v>1.00457</v>
      </c>
      <c r="C2424">
        <v>1.0051000000000001</v>
      </c>
      <c r="D2424">
        <v>1.0044500000000001</v>
      </c>
      <c r="E2424">
        <v>1.00475</v>
      </c>
    </row>
    <row r="2425" spans="1:5" x14ac:dyDescent="0.25">
      <c r="A2425" s="1">
        <v>43537.506249999999</v>
      </c>
      <c r="B2425">
        <v>1.00475</v>
      </c>
      <c r="C2425">
        <v>1.00509</v>
      </c>
      <c r="D2425">
        <v>1.00461</v>
      </c>
      <c r="E2425">
        <v>1.0047699999999999</v>
      </c>
    </row>
    <row r="2426" spans="1:5" x14ac:dyDescent="0.25">
      <c r="A2426" s="1">
        <v>43537.527083333334</v>
      </c>
      <c r="B2426">
        <v>1.0047699999999999</v>
      </c>
      <c r="C2426">
        <v>1.0049699999999999</v>
      </c>
      <c r="D2426">
        <v>1.00475</v>
      </c>
      <c r="E2426">
        <v>1.0048999999999999</v>
      </c>
    </row>
    <row r="2427" spans="1:5" x14ac:dyDescent="0.25">
      <c r="A2427" s="1">
        <v>43537.54791666667</v>
      </c>
      <c r="B2427">
        <v>1.00491</v>
      </c>
      <c r="C2427">
        <v>1.00502</v>
      </c>
      <c r="D2427">
        <v>1.00454</v>
      </c>
      <c r="E2427">
        <v>1.0045500000000001</v>
      </c>
    </row>
    <row r="2428" spans="1:5" x14ac:dyDescent="0.25">
      <c r="A2428" s="1">
        <v>43537.568749999999</v>
      </c>
      <c r="B2428">
        <v>1.0045500000000001</v>
      </c>
      <c r="C2428">
        <v>1.0047999999999999</v>
      </c>
      <c r="D2428">
        <v>1.0043599999999999</v>
      </c>
      <c r="E2428">
        <v>1.00447</v>
      </c>
    </row>
    <row r="2429" spans="1:5" x14ac:dyDescent="0.25">
      <c r="A2429" s="1">
        <v>43537.589583333334</v>
      </c>
      <c r="B2429">
        <v>1.00447</v>
      </c>
      <c r="C2429">
        <v>1.00448</v>
      </c>
      <c r="D2429">
        <v>1.0030399999999999</v>
      </c>
      <c r="E2429">
        <v>1.0035499999999999</v>
      </c>
    </row>
    <row r="2430" spans="1:5" x14ac:dyDescent="0.25">
      <c r="A2430" s="1">
        <v>43537.61041666667</v>
      </c>
      <c r="B2430">
        <v>1.00356</v>
      </c>
      <c r="C2430">
        <v>1.0036799999999999</v>
      </c>
      <c r="D2430">
        <v>1.00285</v>
      </c>
      <c r="E2430">
        <v>1.00285</v>
      </c>
    </row>
    <row r="2431" spans="1:5" x14ac:dyDescent="0.25">
      <c r="A2431" s="1">
        <v>43537.631249999999</v>
      </c>
      <c r="B2431">
        <v>1.00284</v>
      </c>
      <c r="C2431">
        <v>1.0031000000000001</v>
      </c>
      <c r="D2431">
        <v>1.0026299999999999</v>
      </c>
      <c r="E2431">
        <v>1.00295</v>
      </c>
    </row>
    <row r="2432" spans="1:5" x14ac:dyDescent="0.25">
      <c r="A2432" s="1">
        <v>43537.652083333334</v>
      </c>
      <c r="B2432">
        <v>1.0029300000000001</v>
      </c>
      <c r="C2432">
        <v>1.00339</v>
      </c>
      <c r="D2432">
        <v>1.00268</v>
      </c>
      <c r="E2432">
        <v>1.00339</v>
      </c>
    </row>
    <row r="2433" spans="1:5" x14ac:dyDescent="0.25">
      <c r="A2433" s="1">
        <v>43537.67291666667</v>
      </c>
      <c r="B2433">
        <v>1.0034000000000001</v>
      </c>
      <c r="C2433">
        <v>1.00379</v>
      </c>
      <c r="D2433">
        <v>1.0029699999999999</v>
      </c>
      <c r="E2433">
        <v>1.00312</v>
      </c>
    </row>
    <row r="2434" spans="1:5" x14ac:dyDescent="0.25">
      <c r="A2434" s="1">
        <v>43537.694444444445</v>
      </c>
      <c r="B2434">
        <v>1.0032700000000001</v>
      </c>
      <c r="C2434">
        <v>1.0037199999999999</v>
      </c>
      <c r="D2434">
        <v>1.0029600000000001</v>
      </c>
      <c r="E2434">
        <v>1.0035499999999999</v>
      </c>
    </row>
    <row r="2435" spans="1:5" x14ac:dyDescent="0.25">
      <c r="A2435" s="1">
        <v>43537.720833333333</v>
      </c>
      <c r="B2435">
        <v>1.00356</v>
      </c>
      <c r="C2435">
        <v>1.0036400000000001</v>
      </c>
      <c r="D2435">
        <v>1.0032700000000001</v>
      </c>
      <c r="E2435">
        <v>1.0032700000000001</v>
      </c>
    </row>
    <row r="2436" spans="1:5" x14ac:dyDescent="0.25">
      <c r="A2436" s="1">
        <v>43537.743750000001</v>
      </c>
      <c r="B2436">
        <v>1.00326</v>
      </c>
      <c r="C2436">
        <v>1.00336</v>
      </c>
      <c r="D2436">
        <v>1.00301</v>
      </c>
      <c r="E2436">
        <v>1.0030300000000001</v>
      </c>
    </row>
    <row r="2437" spans="1:5" x14ac:dyDescent="0.25">
      <c r="A2437" s="1">
        <v>43537.76458333333</v>
      </c>
      <c r="B2437">
        <v>1.0030300000000001</v>
      </c>
      <c r="C2437">
        <v>1.0030699999999999</v>
      </c>
      <c r="D2437">
        <v>1.0028900000000001</v>
      </c>
      <c r="E2437">
        <v>1.00305</v>
      </c>
    </row>
    <row r="2438" spans="1:5" x14ac:dyDescent="0.25">
      <c r="A2438" s="1">
        <v>43537.786111111112</v>
      </c>
      <c r="B2438">
        <v>1.00305</v>
      </c>
      <c r="C2438">
        <v>1.0034000000000001</v>
      </c>
      <c r="D2438">
        <v>1.0028999999999999</v>
      </c>
      <c r="E2438">
        <v>1.00318</v>
      </c>
    </row>
    <row r="2439" spans="1:5" x14ac:dyDescent="0.25">
      <c r="A2439" s="1">
        <v>43537.806944444441</v>
      </c>
      <c r="B2439">
        <v>1.00318</v>
      </c>
      <c r="C2439">
        <v>1.0034700000000001</v>
      </c>
      <c r="D2439">
        <v>1.0030399999999999</v>
      </c>
      <c r="E2439">
        <v>1.0031699999999999</v>
      </c>
    </row>
    <row r="2440" spans="1:5" x14ac:dyDescent="0.25">
      <c r="A2440" s="1">
        <v>43537.827777777777</v>
      </c>
      <c r="B2440">
        <v>1.00318</v>
      </c>
      <c r="C2440">
        <v>1.00322</v>
      </c>
      <c r="D2440">
        <v>1.0030600000000001</v>
      </c>
      <c r="E2440">
        <v>1.0032000000000001</v>
      </c>
    </row>
    <row r="2441" spans="1:5" x14ac:dyDescent="0.25">
      <c r="A2441" s="1">
        <v>43537.85</v>
      </c>
      <c r="B2441">
        <v>1.00319</v>
      </c>
      <c r="C2441">
        <v>1.00366</v>
      </c>
      <c r="D2441">
        <v>1.00312</v>
      </c>
      <c r="E2441">
        <v>1.0036</v>
      </c>
    </row>
    <row r="2442" spans="1:5" x14ac:dyDescent="0.25">
      <c r="A2442" s="1">
        <v>43537.870833333334</v>
      </c>
      <c r="B2442">
        <v>1.0035799999999999</v>
      </c>
      <c r="C2442">
        <v>1.0038800000000001</v>
      </c>
      <c r="D2442">
        <v>1.0034099999999999</v>
      </c>
      <c r="E2442">
        <v>1.0038199999999999</v>
      </c>
    </row>
    <row r="2443" spans="1:5" x14ac:dyDescent="0.25">
      <c r="A2443" s="1">
        <v>43537.89166666667</v>
      </c>
      <c r="B2443">
        <v>1.0038199999999999</v>
      </c>
      <c r="C2443">
        <v>1.00383</v>
      </c>
      <c r="D2443">
        <v>1.00339</v>
      </c>
      <c r="E2443">
        <v>1.00359</v>
      </c>
    </row>
    <row r="2444" spans="1:5" x14ac:dyDescent="0.25">
      <c r="A2444" s="1">
        <v>43537.912499999999</v>
      </c>
      <c r="B2444">
        <v>1.0036</v>
      </c>
      <c r="C2444">
        <v>1.0037700000000001</v>
      </c>
      <c r="D2444">
        <v>1.0035099999999999</v>
      </c>
      <c r="E2444">
        <v>1.0036799999999999</v>
      </c>
    </row>
    <row r="2445" spans="1:5" x14ac:dyDescent="0.25">
      <c r="A2445" s="1">
        <v>43537.933333333334</v>
      </c>
      <c r="B2445">
        <v>1.0036799999999999</v>
      </c>
      <c r="C2445">
        <v>1.0037400000000001</v>
      </c>
      <c r="D2445">
        <v>1.0035799999999999</v>
      </c>
      <c r="E2445">
        <v>1.0037</v>
      </c>
    </row>
    <row r="2446" spans="1:5" x14ac:dyDescent="0.25">
      <c r="A2446" s="1">
        <v>43537.954861111109</v>
      </c>
      <c r="B2446">
        <v>1.00369</v>
      </c>
      <c r="C2446">
        <v>1.0043</v>
      </c>
      <c r="D2446">
        <v>1.00369</v>
      </c>
      <c r="E2446">
        <v>1.00423</v>
      </c>
    </row>
    <row r="2447" spans="1:5" x14ac:dyDescent="0.25">
      <c r="A2447" s="1">
        <v>43537.975694444445</v>
      </c>
      <c r="B2447">
        <v>1.0042599999999999</v>
      </c>
      <c r="C2447">
        <v>1.0043200000000001</v>
      </c>
      <c r="D2447">
        <v>1.0041899999999999</v>
      </c>
      <c r="E2447">
        <v>1.0042199999999999</v>
      </c>
    </row>
    <row r="2448" spans="1:5" x14ac:dyDescent="0.25">
      <c r="A2448" s="1">
        <v>43537.996527777781</v>
      </c>
      <c r="B2448">
        <v>1.0042199999999999</v>
      </c>
      <c r="C2448">
        <v>1.00458</v>
      </c>
      <c r="D2448">
        <v>1.0042199999999999</v>
      </c>
      <c r="E2448">
        <v>1.0044900000000001</v>
      </c>
    </row>
    <row r="2449" spans="1:5" x14ac:dyDescent="0.25">
      <c r="A2449" s="1">
        <v>43538.017361111109</v>
      </c>
      <c r="B2449">
        <v>1.0044999999999999</v>
      </c>
      <c r="C2449">
        <v>1.0045299999999999</v>
      </c>
      <c r="D2449">
        <v>1.0042800000000001</v>
      </c>
      <c r="E2449">
        <v>1.0043299999999999</v>
      </c>
    </row>
    <row r="2450" spans="1:5" x14ac:dyDescent="0.25">
      <c r="A2450" s="1">
        <v>43538.038194444445</v>
      </c>
      <c r="B2450">
        <v>1.0043299999999999</v>
      </c>
      <c r="C2450">
        <v>1.00457</v>
      </c>
      <c r="D2450">
        <v>1.0041899999999999</v>
      </c>
      <c r="E2450">
        <v>1.0043</v>
      </c>
    </row>
    <row r="2451" spans="1:5" x14ac:dyDescent="0.25">
      <c r="A2451" s="1">
        <v>43538.059027777781</v>
      </c>
      <c r="B2451">
        <v>1.00431</v>
      </c>
      <c r="C2451">
        <v>1.00468</v>
      </c>
      <c r="D2451">
        <v>1.0042500000000001</v>
      </c>
      <c r="E2451">
        <v>1.0045500000000001</v>
      </c>
    </row>
    <row r="2452" spans="1:5" x14ac:dyDescent="0.25">
      <c r="A2452" s="1">
        <v>43538.079861111109</v>
      </c>
      <c r="B2452">
        <v>1.00454</v>
      </c>
      <c r="C2452">
        <v>1.0046600000000001</v>
      </c>
      <c r="D2452">
        <v>1.0041800000000001</v>
      </c>
      <c r="E2452">
        <v>1.0046200000000001</v>
      </c>
    </row>
    <row r="2453" spans="1:5" x14ac:dyDescent="0.25">
      <c r="A2453" s="1">
        <v>43538.100694444445</v>
      </c>
      <c r="B2453">
        <v>1.0046200000000001</v>
      </c>
      <c r="C2453">
        <v>1.00482</v>
      </c>
      <c r="D2453">
        <v>1.0041100000000001</v>
      </c>
      <c r="E2453">
        <v>1.0043200000000001</v>
      </c>
    </row>
    <row r="2454" spans="1:5" x14ac:dyDescent="0.25">
      <c r="A2454" s="1">
        <v>43538.121527777781</v>
      </c>
      <c r="B2454">
        <v>1.0043200000000001</v>
      </c>
      <c r="C2454">
        <v>1.00434</v>
      </c>
      <c r="D2454">
        <v>1.0037</v>
      </c>
      <c r="E2454">
        <v>1.00383</v>
      </c>
    </row>
    <row r="2455" spans="1:5" x14ac:dyDescent="0.25">
      <c r="A2455" s="1">
        <v>43538.142361111109</v>
      </c>
      <c r="B2455">
        <v>1.0038400000000001</v>
      </c>
      <c r="C2455">
        <v>1.0038499999999999</v>
      </c>
      <c r="D2455">
        <v>1.00299</v>
      </c>
      <c r="E2455">
        <v>1.00342</v>
      </c>
    </row>
    <row r="2456" spans="1:5" x14ac:dyDescent="0.25">
      <c r="A2456" s="1">
        <v>43538.163194444445</v>
      </c>
      <c r="B2456">
        <v>1.00343</v>
      </c>
      <c r="C2456">
        <v>1.0043599999999999</v>
      </c>
      <c r="D2456">
        <v>1.0034099999999999</v>
      </c>
      <c r="E2456">
        <v>1.00431</v>
      </c>
    </row>
    <row r="2457" spans="1:5" x14ac:dyDescent="0.25">
      <c r="A2457" s="1">
        <v>43538.184027777781</v>
      </c>
      <c r="B2457">
        <v>1.00431</v>
      </c>
      <c r="C2457">
        <v>1.0043200000000001</v>
      </c>
      <c r="D2457">
        <v>1.00387</v>
      </c>
      <c r="E2457">
        <v>1.0042599999999999</v>
      </c>
    </row>
    <row r="2458" spans="1:5" x14ac:dyDescent="0.25">
      <c r="A2458" s="1">
        <v>43538.204861111109</v>
      </c>
      <c r="B2458">
        <v>1.0042500000000001</v>
      </c>
      <c r="C2458">
        <v>1.0045900000000001</v>
      </c>
      <c r="D2458">
        <v>1.0040500000000001</v>
      </c>
      <c r="E2458">
        <v>1.00427</v>
      </c>
    </row>
    <row r="2459" spans="1:5" x14ac:dyDescent="0.25">
      <c r="A2459" s="1">
        <v>43538.225694444445</v>
      </c>
      <c r="B2459">
        <v>1.0042899999999999</v>
      </c>
      <c r="C2459">
        <v>1.00485</v>
      </c>
      <c r="D2459">
        <v>1.0039199999999999</v>
      </c>
      <c r="E2459">
        <v>1.0039199999999999</v>
      </c>
    </row>
    <row r="2460" spans="1:5" x14ac:dyDescent="0.25">
      <c r="A2460" s="1">
        <v>43538.246527777781</v>
      </c>
      <c r="B2460">
        <v>1.00393</v>
      </c>
      <c r="C2460">
        <v>1.00458</v>
      </c>
      <c r="D2460">
        <v>1.0035099999999999</v>
      </c>
      <c r="E2460">
        <v>1.00444</v>
      </c>
    </row>
    <row r="2461" spans="1:5" x14ac:dyDescent="0.25">
      <c r="A2461" s="1">
        <v>43538.267361111109</v>
      </c>
      <c r="B2461">
        <v>1.00444</v>
      </c>
      <c r="C2461">
        <v>1.00465</v>
      </c>
      <c r="D2461">
        <v>1.00383</v>
      </c>
      <c r="E2461">
        <v>1.00403</v>
      </c>
    </row>
    <row r="2462" spans="1:5" x14ac:dyDescent="0.25">
      <c r="A2462" s="1">
        <v>43538.288194444445</v>
      </c>
      <c r="B2462">
        <v>1.00403</v>
      </c>
      <c r="C2462">
        <v>1.00499</v>
      </c>
      <c r="D2462">
        <v>1.0040100000000001</v>
      </c>
      <c r="E2462">
        <v>1.0047299999999999</v>
      </c>
    </row>
    <row r="2463" spans="1:5" x14ac:dyDescent="0.25">
      <c r="A2463" s="1">
        <v>43538.309027777781</v>
      </c>
      <c r="B2463">
        <v>1.00474</v>
      </c>
      <c r="C2463">
        <v>1.00478</v>
      </c>
      <c r="D2463">
        <v>1.0038899999999999</v>
      </c>
      <c r="E2463">
        <v>1.0039800000000001</v>
      </c>
    </row>
    <row r="2464" spans="1:5" x14ac:dyDescent="0.25">
      <c r="A2464" s="1">
        <v>43538.329861111109</v>
      </c>
      <c r="B2464">
        <v>1.00397</v>
      </c>
      <c r="C2464">
        <v>1.0044599999999999</v>
      </c>
      <c r="D2464">
        <v>1.0038800000000001</v>
      </c>
      <c r="E2464">
        <v>1.00437</v>
      </c>
    </row>
    <row r="2465" spans="1:5" x14ac:dyDescent="0.25">
      <c r="A2465" s="1">
        <v>43538.350694444445</v>
      </c>
      <c r="B2465">
        <v>1.00437</v>
      </c>
      <c r="C2465">
        <v>1.0048900000000001</v>
      </c>
      <c r="D2465">
        <v>1.00434</v>
      </c>
      <c r="E2465">
        <v>1.00485</v>
      </c>
    </row>
    <row r="2466" spans="1:5" x14ac:dyDescent="0.25">
      <c r="A2466" s="1">
        <v>43538.371527777781</v>
      </c>
      <c r="B2466">
        <v>1.00485</v>
      </c>
      <c r="C2466">
        <v>1.0049600000000001</v>
      </c>
      <c r="D2466">
        <v>1.0042899999999999</v>
      </c>
      <c r="E2466">
        <v>1.0047299999999999</v>
      </c>
    </row>
    <row r="2467" spans="1:5" x14ac:dyDescent="0.25">
      <c r="A2467" s="1">
        <v>43538.392361111109</v>
      </c>
      <c r="B2467">
        <v>1.0047299999999999</v>
      </c>
      <c r="C2467">
        <v>1.0051000000000001</v>
      </c>
      <c r="D2467">
        <v>1.00414</v>
      </c>
      <c r="E2467">
        <v>1.0047999999999999</v>
      </c>
    </row>
    <row r="2468" spans="1:5" x14ac:dyDescent="0.25">
      <c r="A2468" s="1">
        <v>43538.413194444445</v>
      </c>
      <c r="B2468">
        <v>1.0047999999999999</v>
      </c>
      <c r="C2468">
        <v>1.00488</v>
      </c>
      <c r="D2468">
        <v>1.0038899999999999</v>
      </c>
      <c r="E2468">
        <v>1.0042899999999999</v>
      </c>
    </row>
    <row r="2469" spans="1:5" x14ac:dyDescent="0.25">
      <c r="A2469" s="1">
        <v>43538.434027777781</v>
      </c>
      <c r="B2469">
        <v>1.0042599999999999</v>
      </c>
      <c r="C2469">
        <v>1.0045500000000001</v>
      </c>
      <c r="D2469">
        <v>1.0039400000000001</v>
      </c>
      <c r="E2469">
        <v>1.0044200000000001</v>
      </c>
    </row>
    <row r="2470" spans="1:5" x14ac:dyDescent="0.25">
      <c r="A2470" s="1">
        <v>43538.454861111109</v>
      </c>
      <c r="B2470">
        <v>1.0044200000000001</v>
      </c>
      <c r="C2470">
        <v>1.00448</v>
      </c>
      <c r="D2470">
        <v>1.0037199999999999</v>
      </c>
      <c r="E2470">
        <v>1.00444</v>
      </c>
    </row>
    <row r="2471" spans="1:5" x14ac:dyDescent="0.25">
      <c r="A2471" s="1">
        <v>43538.475694444445</v>
      </c>
      <c r="B2471">
        <v>1.00441</v>
      </c>
      <c r="C2471">
        <v>1.00495</v>
      </c>
      <c r="D2471">
        <v>1.00423</v>
      </c>
      <c r="E2471">
        <v>1.0043899999999999</v>
      </c>
    </row>
    <row r="2472" spans="1:5" x14ac:dyDescent="0.25">
      <c r="A2472" s="1">
        <v>43538.496527777781</v>
      </c>
      <c r="B2472">
        <v>1.0043800000000001</v>
      </c>
      <c r="C2472">
        <v>1.0046299999999999</v>
      </c>
      <c r="D2472">
        <v>1.0041899999999999</v>
      </c>
      <c r="E2472">
        <v>1.0044500000000001</v>
      </c>
    </row>
    <row r="2473" spans="1:5" x14ac:dyDescent="0.25">
      <c r="A2473" s="1">
        <v>43538.517361111109</v>
      </c>
      <c r="B2473">
        <v>1.00444</v>
      </c>
      <c r="C2473">
        <v>1.0044599999999999</v>
      </c>
      <c r="D2473">
        <v>1.00393</v>
      </c>
      <c r="E2473">
        <v>1.0040500000000001</v>
      </c>
    </row>
    <row r="2474" spans="1:5" x14ac:dyDescent="0.25">
      <c r="A2474" s="1">
        <v>43538.538194444445</v>
      </c>
      <c r="B2474">
        <v>1.00404</v>
      </c>
      <c r="C2474">
        <v>1.00434</v>
      </c>
      <c r="D2474">
        <v>1.0038</v>
      </c>
      <c r="E2474">
        <v>1.0039100000000001</v>
      </c>
    </row>
    <row r="2475" spans="1:5" x14ac:dyDescent="0.25">
      <c r="A2475" s="1">
        <v>43538.559027777781</v>
      </c>
      <c r="B2475">
        <v>1.0039100000000001</v>
      </c>
      <c r="C2475">
        <v>1.004</v>
      </c>
      <c r="D2475">
        <v>1.00352</v>
      </c>
      <c r="E2475">
        <v>1.0037400000000001</v>
      </c>
    </row>
    <row r="2476" spans="1:5" x14ac:dyDescent="0.25">
      <c r="A2476" s="1">
        <v>43538.579861111109</v>
      </c>
      <c r="B2476">
        <v>1.0037400000000001</v>
      </c>
      <c r="C2476">
        <v>1.00421</v>
      </c>
      <c r="D2476">
        <v>1.0036700000000001</v>
      </c>
      <c r="E2476">
        <v>1.00414</v>
      </c>
    </row>
    <row r="2477" spans="1:5" x14ac:dyDescent="0.25">
      <c r="A2477" s="1">
        <v>43538.600694444445</v>
      </c>
      <c r="B2477">
        <v>1.00414</v>
      </c>
      <c r="C2477">
        <v>1.0043599999999999</v>
      </c>
      <c r="D2477">
        <v>1.0041</v>
      </c>
      <c r="E2477">
        <v>1.00413</v>
      </c>
    </row>
    <row r="2478" spans="1:5" x14ac:dyDescent="0.25">
      <c r="A2478" s="1">
        <v>43538.621527777781</v>
      </c>
      <c r="B2478">
        <v>1.00413</v>
      </c>
      <c r="C2478">
        <v>1.0042500000000001</v>
      </c>
      <c r="D2478">
        <v>1.00397</v>
      </c>
      <c r="E2478">
        <v>1.00404</v>
      </c>
    </row>
    <row r="2479" spans="1:5" x14ac:dyDescent="0.25">
      <c r="A2479" s="1">
        <v>43538.642361111109</v>
      </c>
      <c r="B2479">
        <v>1.00404</v>
      </c>
      <c r="C2479">
        <v>1.0040800000000001</v>
      </c>
      <c r="D2479">
        <v>1.0038199999999999</v>
      </c>
      <c r="E2479">
        <v>1.0038400000000001</v>
      </c>
    </row>
    <row r="2480" spans="1:5" x14ac:dyDescent="0.25">
      <c r="A2480" s="1">
        <v>43538.663194444445</v>
      </c>
      <c r="B2480">
        <v>1.0038400000000001</v>
      </c>
      <c r="C2480">
        <v>1.0039</v>
      </c>
      <c r="D2480">
        <v>1.0036799999999999</v>
      </c>
      <c r="E2480">
        <v>1.0037400000000001</v>
      </c>
    </row>
    <row r="2481" spans="1:5" x14ac:dyDescent="0.25">
      <c r="A2481" s="1">
        <v>43538.688194444447</v>
      </c>
      <c r="B2481">
        <v>1.0037499999999999</v>
      </c>
      <c r="C2481">
        <v>1.004</v>
      </c>
      <c r="D2481">
        <v>1.00366</v>
      </c>
      <c r="E2481">
        <v>1.0037499999999999</v>
      </c>
    </row>
    <row r="2482" spans="1:5" x14ac:dyDescent="0.25">
      <c r="A2482" s="1">
        <v>43538.710416666669</v>
      </c>
      <c r="B2482">
        <v>1.0037499999999999</v>
      </c>
      <c r="C2482">
        <v>1.00393</v>
      </c>
      <c r="D2482">
        <v>1.0032700000000001</v>
      </c>
      <c r="E2482">
        <v>1.0036700000000001</v>
      </c>
    </row>
    <row r="2483" spans="1:5" x14ac:dyDescent="0.25">
      <c r="A2483" s="1">
        <v>43538.731249999997</v>
      </c>
      <c r="B2483">
        <v>1.0036700000000001</v>
      </c>
      <c r="C2483">
        <v>1.00373</v>
      </c>
      <c r="D2483">
        <v>1.00343</v>
      </c>
      <c r="E2483">
        <v>1.0035799999999999</v>
      </c>
    </row>
    <row r="2484" spans="1:5" x14ac:dyDescent="0.25">
      <c r="A2484" s="1">
        <v>43538.75277777778</v>
      </c>
      <c r="B2484">
        <v>1.0035700000000001</v>
      </c>
      <c r="C2484">
        <v>1.00366</v>
      </c>
      <c r="D2484">
        <v>1.00346</v>
      </c>
      <c r="E2484">
        <v>1.00366</v>
      </c>
    </row>
    <row r="2485" spans="1:5" x14ac:dyDescent="0.25">
      <c r="A2485" s="1">
        <v>43538.773611111108</v>
      </c>
      <c r="B2485">
        <v>1.0036499999999999</v>
      </c>
      <c r="C2485">
        <v>1.0038100000000001</v>
      </c>
      <c r="D2485">
        <v>1.0036099999999999</v>
      </c>
      <c r="E2485">
        <v>1.00366</v>
      </c>
    </row>
    <row r="2486" spans="1:5" x14ac:dyDescent="0.25">
      <c r="A2486" s="1">
        <v>43538.795138888891</v>
      </c>
      <c r="B2486">
        <v>1.00366</v>
      </c>
      <c r="C2486">
        <v>1.00366</v>
      </c>
      <c r="D2486">
        <v>1.00342</v>
      </c>
      <c r="E2486">
        <v>1.0034400000000001</v>
      </c>
    </row>
    <row r="2487" spans="1:5" x14ac:dyDescent="0.25">
      <c r="A2487" s="1">
        <v>43538.815972222219</v>
      </c>
      <c r="B2487">
        <v>1.0034400000000001</v>
      </c>
      <c r="C2487">
        <v>1.0039499999999999</v>
      </c>
      <c r="D2487">
        <v>1.0034400000000001</v>
      </c>
      <c r="E2487">
        <v>1.00386</v>
      </c>
    </row>
    <row r="2488" spans="1:5" x14ac:dyDescent="0.25">
      <c r="A2488" s="1">
        <v>43538.836805555555</v>
      </c>
      <c r="B2488">
        <v>1.00387</v>
      </c>
      <c r="C2488">
        <v>1.00403</v>
      </c>
      <c r="D2488">
        <v>1.0037499999999999</v>
      </c>
      <c r="E2488">
        <v>1.00376</v>
      </c>
    </row>
    <row r="2489" spans="1:5" x14ac:dyDescent="0.25">
      <c r="A2489" s="1">
        <v>43538.859027777777</v>
      </c>
      <c r="B2489">
        <v>1.00376</v>
      </c>
      <c r="C2489">
        <v>1.00396</v>
      </c>
      <c r="D2489">
        <v>1.0036700000000001</v>
      </c>
      <c r="E2489">
        <v>1.0036799999999999</v>
      </c>
    </row>
    <row r="2490" spans="1:5" x14ac:dyDescent="0.25">
      <c r="A2490" s="1">
        <v>43538.879861111112</v>
      </c>
      <c r="B2490">
        <v>1.0036799999999999</v>
      </c>
      <c r="C2490">
        <v>1.0037799999999999</v>
      </c>
      <c r="D2490">
        <v>1.0036400000000001</v>
      </c>
      <c r="E2490">
        <v>1.0036499999999999</v>
      </c>
    </row>
    <row r="2491" spans="1:5" x14ac:dyDescent="0.25">
      <c r="A2491" s="1">
        <v>43538.900694444441</v>
      </c>
      <c r="B2491">
        <v>1.00366</v>
      </c>
      <c r="C2491">
        <v>1.0036700000000001</v>
      </c>
      <c r="D2491">
        <v>1.0033000000000001</v>
      </c>
      <c r="E2491">
        <v>1.00335</v>
      </c>
    </row>
    <row r="2492" spans="1:5" x14ac:dyDescent="0.25">
      <c r="A2492" s="1">
        <v>43538.921527777777</v>
      </c>
      <c r="B2492">
        <v>1.0033300000000001</v>
      </c>
      <c r="C2492">
        <v>1.0033300000000001</v>
      </c>
      <c r="D2492">
        <v>1.00197</v>
      </c>
      <c r="E2492">
        <v>1.0020199999999999</v>
      </c>
    </row>
    <row r="2493" spans="1:5" x14ac:dyDescent="0.25">
      <c r="A2493" s="1">
        <v>43538.942361111112</v>
      </c>
      <c r="B2493">
        <v>1.0020199999999999</v>
      </c>
      <c r="C2493">
        <v>1.0023299999999999</v>
      </c>
      <c r="D2493">
        <v>1.00186</v>
      </c>
      <c r="E2493">
        <v>1.0021</v>
      </c>
    </row>
    <row r="2494" spans="1:5" x14ac:dyDescent="0.25">
      <c r="A2494" s="1">
        <v>43538.963194444441</v>
      </c>
      <c r="B2494">
        <v>1.0021100000000001</v>
      </c>
      <c r="C2494">
        <v>1.0025200000000001</v>
      </c>
      <c r="D2494">
        <v>1.0021</v>
      </c>
      <c r="E2494">
        <v>1.0024900000000001</v>
      </c>
    </row>
    <row r="2495" spans="1:5" x14ac:dyDescent="0.25">
      <c r="A2495" s="1">
        <v>43538.984722222223</v>
      </c>
      <c r="B2495">
        <v>1.0024999999999999</v>
      </c>
      <c r="C2495">
        <v>1.0026200000000001</v>
      </c>
      <c r="D2495">
        <v>1.0024900000000001</v>
      </c>
      <c r="E2495">
        <v>1.0025999999999999</v>
      </c>
    </row>
    <row r="2496" spans="1:5" x14ac:dyDescent="0.25">
      <c r="A2496" s="1">
        <v>43539.005555555559</v>
      </c>
      <c r="B2496">
        <v>1.0025999999999999</v>
      </c>
      <c r="C2496">
        <v>1.0026200000000001</v>
      </c>
      <c r="D2496">
        <v>1.00251</v>
      </c>
      <c r="E2496">
        <v>1.00261</v>
      </c>
    </row>
    <row r="2497" spans="1:5" x14ac:dyDescent="0.25">
      <c r="A2497" s="1">
        <v>43539.027083333334</v>
      </c>
      <c r="B2497">
        <v>1.00261</v>
      </c>
      <c r="C2497">
        <v>1.0027299999999999</v>
      </c>
      <c r="D2497">
        <v>1.00258</v>
      </c>
      <c r="E2497">
        <v>1.00258</v>
      </c>
    </row>
    <row r="2498" spans="1:5" x14ac:dyDescent="0.25">
      <c r="A2498" s="1">
        <v>43539.04791666667</v>
      </c>
      <c r="B2498">
        <v>1.00258</v>
      </c>
      <c r="C2498">
        <v>1.0026999999999999</v>
      </c>
      <c r="D2498">
        <v>1.0025299999999999</v>
      </c>
      <c r="E2498">
        <v>1.00268</v>
      </c>
    </row>
    <row r="2499" spans="1:5" x14ac:dyDescent="0.25">
      <c r="A2499" s="1">
        <v>43539.070138888892</v>
      </c>
      <c r="B2499">
        <v>1.00268</v>
      </c>
      <c r="C2499">
        <v>1.00268</v>
      </c>
      <c r="D2499">
        <v>1.00238</v>
      </c>
      <c r="E2499">
        <v>1.0024200000000001</v>
      </c>
    </row>
    <row r="2500" spans="1:5" x14ac:dyDescent="0.25">
      <c r="A2500" s="1">
        <v>43539.09097222222</v>
      </c>
      <c r="B2500">
        <v>1.00241</v>
      </c>
      <c r="C2500">
        <v>1.0025200000000001</v>
      </c>
      <c r="D2500">
        <v>1.0021800000000001</v>
      </c>
      <c r="E2500">
        <v>1.0022899999999999</v>
      </c>
    </row>
    <row r="2501" spans="1:5" x14ac:dyDescent="0.25">
      <c r="A2501" s="1">
        <v>43539.111805555556</v>
      </c>
      <c r="B2501">
        <v>1.0023</v>
      </c>
      <c r="C2501">
        <v>1.00257</v>
      </c>
      <c r="D2501">
        <v>1.00203</v>
      </c>
      <c r="E2501">
        <v>1.00213</v>
      </c>
    </row>
    <row r="2502" spans="1:5" x14ac:dyDescent="0.25">
      <c r="A2502" s="1">
        <v>43539.132638888892</v>
      </c>
      <c r="B2502">
        <v>1.00213</v>
      </c>
      <c r="C2502">
        <v>1.00285</v>
      </c>
      <c r="D2502">
        <v>1.0021100000000001</v>
      </c>
      <c r="E2502">
        <v>1.00261</v>
      </c>
    </row>
    <row r="2503" spans="1:5" x14ac:dyDescent="0.25">
      <c r="A2503" s="1">
        <v>43539.15347222222</v>
      </c>
      <c r="B2503">
        <v>1.00261</v>
      </c>
      <c r="C2503">
        <v>1.00335</v>
      </c>
      <c r="D2503">
        <v>1.0024299999999999</v>
      </c>
      <c r="E2503">
        <v>1.00332</v>
      </c>
    </row>
    <row r="2504" spans="1:5" x14ac:dyDescent="0.25">
      <c r="A2504" s="1">
        <v>43539.174305555556</v>
      </c>
      <c r="B2504">
        <v>1.0033300000000001</v>
      </c>
      <c r="C2504">
        <v>1.0041899999999999</v>
      </c>
      <c r="D2504">
        <v>1.0028999999999999</v>
      </c>
      <c r="E2504">
        <v>1.0039899999999999</v>
      </c>
    </row>
    <row r="2505" spans="1:5" x14ac:dyDescent="0.25">
      <c r="A2505" s="1">
        <v>43539.195138888892</v>
      </c>
      <c r="B2505">
        <v>1.0039899999999999</v>
      </c>
      <c r="C2505">
        <v>1.00441</v>
      </c>
      <c r="D2505">
        <v>1.0038</v>
      </c>
      <c r="E2505">
        <v>1.0038800000000001</v>
      </c>
    </row>
    <row r="2506" spans="1:5" x14ac:dyDescent="0.25">
      <c r="A2506" s="1">
        <v>43539.21597222222</v>
      </c>
      <c r="B2506">
        <v>1.0038800000000001</v>
      </c>
      <c r="C2506">
        <v>1.0040800000000001</v>
      </c>
      <c r="D2506">
        <v>1.0035799999999999</v>
      </c>
      <c r="E2506">
        <v>1.00363</v>
      </c>
    </row>
    <row r="2507" spans="1:5" x14ac:dyDescent="0.25">
      <c r="A2507" s="1">
        <v>43539.236805555556</v>
      </c>
      <c r="B2507">
        <v>1.00362</v>
      </c>
      <c r="C2507">
        <v>1.0042899999999999</v>
      </c>
      <c r="D2507">
        <v>1.0036</v>
      </c>
      <c r="E2507">
        <v>1.0042599999999999</v>
      </c>
    </row>
    <row r="2508" spans="1:5" x14ac:dyDescent="0.25">
      <c r="A2508" s="1">
        <v>43539.257638888892</v>
      </c>
      <c r="B2508">
        <v>1.0043</v>
      </c>
      <c r="C2508">
        <v>1.00491</v>
      </c>
      <c r="D2508">
        <v>1.0036400000000001</v>
      </c>
      <c r="E2508">
        <v>1.0041500000000001</v>
      </c>
    </row>
    <row r="2509" spans="1:5" x14ac:dyDescent="0.25">
      <c r="A2509" s="1">
        <v>43539.27847222222</v>
      </c>
      <c r="B2509">
        <v>1.0041599999999999</v>
      </c>
      <c r="C2509">
        <v>1.00423</v>
      </c>
      <c r="D2509">
        <v>1.0036400000000001</v>
      </c>
      <c r="E2509">
        <v>1.0038199999999999</v>
      </c>
    </row>
    <row r="2510" spans="1:5" x14ac:dyDescent="0.25">
      <c r="A2510" s="1">
        <v>43539.299305555556</v>
      </c>
      <c r="B2510">
        <v>1.0038100000000001</v>
      </c>
      <c r="C2510">
        <v>1.00424</v>
      </c>
      <c r="D2510">
        <v>1.00363</v>
      </c>
      <c r="E2510">
        <v>1.0041599999999999</v>
      </c>
    </row>
    <row r="2511" spans="1:5" x14ac:dyDescent="0.25">
      <c r="A2511" s="1">
        <v>43539.320138888892</v>
      </c>
      <c r="B2511">
        <v>1.0041599999999999</v>
      </c>
      <c r="C2511">
        <v>1.0046600000000001</v>
      </c>
      <c r="D2511">
        <v>1.00393</v>
      </c>
      <c r="E2511">
        <v>1.0046299999999999</v>
      </c>
    </row>
    <row r="2512" spans="1:5" x14ac:dyDescent="0.25">
      <c r="A2512" s="1">
        <v>43539.34097222222</v>
      </c>
      <c r="B2512">
        <v>1.0046600000000001</v>
      </c>
      <c r="C2512">
        <v>1.00522</v>
      </c>
      <c r="D2512">
        <v>1.0044900000000001</v>
      </c>
      <c r="E2512">
        <v>1.0044900000000001</v>
      </c>
    </row>
    <row r="2513" spans="1:5" x14ac:dyDescent="0.25">
      <c r="A2513" s="1">
        <v>43539.361805555556</v>
      </c>
      <c r="B2513">
        <v>1.0044900000000001</v>
      </c>
      <c r="C2513">
        <v>1.00458</v>
      </c>
      <c r="D2513">
        <v>1.0033000000000001</v>
      </c>
      <c r="E2513">
        <v>1.0034099999999999</v>
      </c>
    </row>
    <row r="2514" spans="1:5" x14ac:dyDescent="0.25">
      <c r="A2514" s="1">
        <v>43539.382638888892</v>
      </c>
      <c r="B2514">
        <v>1.0034000000000001</v>
      </c>
      <c r="C2514">
        <v>1.00343</v>
      </c>
      <c r="D2514">
        <v>1.00261</v>
      </c>
      <c r="E2514">
        <v>1.0026200000000001</v>
      </c>
    </row>
    <row r="2515" spans="1:5" x14ac:dyDescent="0.25">
      <c r="A2515" s="1">
        <v>43539.40347222222</v>
      </c>
      <c r="B2515">
        <v>1.0026200000000001</v>
      </c>
      <c r="C2515">
        <v>1.0026200000000001</v>
      </c>
      <c r="D2515">
        <v>1.0020199999999999</v>
      </c>
      <c r="E2515">
        <v>1.0020899999999999</v>
      </c>
    </row>
    <row r="2516" spans="1:5" x14ac:dyDescent="0.25">
      <c r="A2516" s="1">
        <v>43539.424305555556</v>
      </c>
      <c r="B2516">
        <v>1.0020899999999999</v>
      </c>
      <c r="C2516">
        <v>1.00288</v>
      </c>
      <c r="D2516">
        <v>1.00179</v>
      </c>
      <c r="E2516">
        <v>1.00284</v>
      </c>
    </row>
    <row r="2517" spans="1:5" x14ac:dyDescent="0.25">
      <c r="A2517" s="1">
        <v>43539.445138888892</v>
      </c>
      <c r="B2517">
        <v>1.00284</v>
      </c>
      <c r="C2517">
        <v>1.0030300000000001</v>
      </c>
      <c r="D2517">
        <v>1.0010399999999999</v>
      </c>
      <c r="E2517">
        <v>1.0012799999999999</v>
      </c>
    </row>
    <row r="2518" spans="1:5" x14ac:dyDescent="0.25">
      <c r="A2518" s="1">
        <v>43539.46597222222</v>
      </c>
      <c r="B2518">
        <v>1.00125</v>
      </c>
      <c r="C2518">
        <v>1.0029999999999999</v>
      </c>
      <c r="D2518">
        <v>1.0011000000000001</v>
      </c>
      <c r="E2518">
        <v>1.0027299999999999</v>
      </c>
    </row>
    <row r="2519" spans="1:5" x14ac:dyDescent="0.25">
      <c r="A2519" s="1">
        <v>43539.486805555556</v>
      </c>
      <c r="B2519">
        <v>1.0027699999999999</v>
      </c>
      <c r="C2519">
        <v>1.0033000000000001</v>
      </c>
      <c r="D2519">
        <v>1.00247</v>
      </c>
      <c r="E2519">
        <v>1.0031399999999999</v>
      </c>
    </row>
    <row r="2520" spans="1:5" x14ac:dyDescent="0.25">
      <c r="A2520" s="1">
        <v>43539.507638888892</v>
      </c>
      <c r="B2520">
        <v>1.0031300000000001</v>
      </c>
      <c r="C2520">
        <v>1.0033099999999999</v>
      </c>
      <c r="D2520">
        <v>1.0027900000000001</v>
      </c>
      <c r="E2520">
        <v>1.00284</v>
      </c>
    </row>
    <row r="2521" spans="1:5" x14ac:dyDescent="0.25">
      <c r="A2521" s="1">
        <v>43539.52847222222</v>
      </c>
      <c r="B2521">
        <v>1.00284</v>
      </c>
      <c r="C2521">
        <v>1.00292</v>
      </c>
      <c r="D2521">
        <v>1.00257</v>
      </c>
      <c r="E2521">
        <v>1.0025900000000001</v>
      </c>
    </row>
    <row r="2522" spans="1:5" x14ac:dyDescent="0.25">
      <c r="A2522" s="1">
        <v>43539.549305555556</v>
      </c>
      <c r="B2522">
        <v>1.00258</v>
      </c>
      <c r="C2522">
        <v>1.0027200000000001</v>
      </c>
      <c r="D2522">
        <v>1.00238</v>
      </c>
      <c r="E2522">
        <v>1.00238</v>
      </c>
    </row>
    <row r="2523" spans="1:5" x14ac:dyDescent="0.25">
      <c r="A2523" s="1">
        <v>43539.570138888892</v>
      </c>
      <c r="B2523">
        <v>1.0023599999999999</v>
      </c>
      <c r="C2523">
        <v>1.0025900000000001</v>
      </c>
      <c r="D2523">
        <v>1.0022200000000001</v>
      </c>
      <c r="E2523">
        <v>1.0022899999999999</v>
      </c>
    </row>
    <row r="2524" spans="1:5" x14ac:dyDescent="0.25">
      <c r="A2524" s="1">
        <v>43539.59097222222</v>
      </c>
      <c r="B2524">
        <v>1.0022899999999999</v>
      </c>
      <c r="C2524">
        <v>1.0024500000000001</v>
      </c>
      <c r="D2524">
        <v>1.0020100000000001</v>
      </c>
      <c r="E2524">
        <v>1.0024200000000001</v>
      </c>
    </row>
    <row r="2525" spans="1:5" x14ac:dyDescent="0.25">
      <c r="A2525" s="1">
        <v>43539.611805555556</v>
      </c>
      <c r="B2525">
        <v>1.00241</v>
      </c>
      <c r="C2525">
        <v>1.0024900000000001</v>
      </c>
      <c r="D2525">
        <v>1.0022899999999999</v>
      </c>
      <c r="E2525">
        <v>1.0024</v>
      </c>
    </row>
    <row r="2526" spans="1:5" x14ac:dyDescent="0.25">
      <c r="A2526" s="1">
        <v>43539.632638888892</v>
      </c>
      <c r="B2526">
        <v>1.0024</v>
      </c>
      <c r="C2526">
        <v>1.0025200000000001</v>
      </c>
      <c r="D2526">
        <v>1.0021800000000001</v>
      </c>
      <c r="E2526">
        <v>1.0022500000000001</v>
      </c>
    </row>
    <row r="2527" spans="1:5" x14ac:dyDescent="0.25">
      <c r="A2527" s="1">
        <v>43539.654166666667</v>
      </c>
      <c r="B2527">
        <v>1.0022500000000001</v>
      </c>
      <c r="C2527">
        <v>1.0023</v>
      </c>
      <c r="D2527">
        <v>1.00153</v>
      </c>
      <c r="E2527">
        <v>1.00159</v>
      </c>
    </row>
    <row r="2528" spans="1:5" x14ac:dyDescent="0.25">
      <c r="A2528" s="1">
        <v>43541.675694444442</v>
      </c>
      <c r="B2528">
        <v>1.00159</v>
      </c>
      <c r="C2528">
        <v>1.0021500000000001</v>
      </c>
      <c r="D2528">
        <v>1.0015499999999999</v>
      </c>
      <c r="E2528">
        <v>1.0018400000000001</v>
      </c>
    </row>
    <row r="2529" spans="1:5" x14ac:dyDescent="0.25">
      <c r="A2529" s="1">
        <v>43541.697222222225</v>
      </c>
      <c r="B2529">
        <v>1.0018199999999999</v>
      </c>
      <c r="C2529">
        <v>1.0022500000000001</v>
      </c>
      <c r="D2529">
        <v>1.0017499999999999</v>
      </c>
      <c r="E2529">
        <v>1.0022500000000001</v>
      </c>
    </row>
    <row r="2530" spans="1:5" x14ac:dyDescent="0.25">
      <c r="A2530" s="1">
        <v>43541.720138888886</v>
      </c>
      <c r="B2530">
        <v>1.0022599999999999</v>
      </c>
      <c r="C2530">
        <v>1.0024599999999999</v>
      </c>
      <c r="D2530">
        <v>1.00183</v>
      </c>
      <c r="E2530">
        <v>1.00196</v>
      </c>
    </row>
    <row r="2531" spans="1:5" x14ac:dyDescent="0.25">
      <c r="A2531" s="1">
        <v>43541.741666666669</v>
      </c>
      <c r="B2531">
        <v>1.00196</v>
      </c>
      <c r="C2531">
        <v>1.0020199999999999</v>
      </c>
      <c r="D2531">
        <v>1.0018499999999999</v>
      </c>
      <c r="E2531">
        <v>1.00193</v>
      </c>
    </row>
    <row r="2532" spans="1:5" x14ac:dyDescent="0.25">
      <c r="A2532" s="1">
        <v>43541.762499999997</v>
      </c>
      <c r="B2532">
        <v>1.00193</v>
      </c>
      <c r="C2532">
        <v>1.0023500000000001</v>
      </c>
      <c r="D2532">
        <v>1.0017</v>
      </c>
      <c r="E2532">
        <v>1.0023500000000001</v>
      </c>
    </row>
    <row r="2533" spans="1:5" x14ac:dyDescent="0.25">
      <c r="A2533" s="1">
        <v>43541.783333333333</v>
      </c>
      <c r="B2533">
        <v>1.0023500000000001</v>
      </c>
      <c r="C2533">
        <v>1.0024599999999999</v>
      </c>
      <c r="D2533">
        <v>1.0023</v>
      </c>
      <c r="E2533">
        <v>1.0023</v>
      </c>
    </row>
    <row r="2534" spans="1:5" x14ac:dyDescent="0.25">
      <c r="A2534" s="1">
        <v>43541.804166666669</v>
      </c>
      <c r="B2534">
        <v>1.00231</v>
      </c>
      <c r="C2534">
        <v>1.0024299999999999</v>
      </c>
      <c r="D2534">
        <v>1.0022800000000001</v>
      </c>
      <c r="E2534">
        <v>1.00231</v>
      </c>
    </row>
    <row r="2535" spans="1:5" x14ac:dyDescent="0.25">
      <c r="A2535" s="1">
        <v>43541.824999999997</v>
      </c>
      <c r="B2535">
        <v>1.00231</v>
      </c>
      <c r="C2535">
        <v>1.00237</v>
      </c>
      <c r="D2535">
        <v>1.00203</v>
      </c>
      <c r="E2535">
        <v>1.0021899999999999</v>
      </c>
    </row>
    <row r="2536" spans="1:5" x14ac:dyDescent="0.25">
      <c r="A2536" s="1">
        <v>43541.845833333333</v>
      </c>
      <c r="B2536">
        <v>1.0021800000000001</v>
      </c>
      <c r="C2536">
        <v>1.0023299999999999</v>
      </c>
      <c r="D2536">
        <v>1.00204</v>
      </c>
      <c r="E2536">
        <v>1.0022899999999999</v>
      </c>
    </row>
    <row r="2537" spans="1:5" x14ac:dyDescent="0.25">
      <c r="A2537" s="1">
        <v>43541.866666666669</v>
      </c>
      <c r="B2537">
        <v>1.0022899999999999</v>
      </c>
      <c r="C2537">
        <v>1.00234</v>
      </c>
      <c r="D2537">
        <v>1.0021599999999999</v>
      </c>
      <c r="E2537">
        <v>1.0022599999999999</v>
      </c>
    </row>
    <row r="2538" spans="1:5" x14ac:dyDescent="0.25">
      <c r="A2538" s="1">
        <v>43541.887499999997</v>
      </c>
      <c r="B2538">
        <v>1.0022599999999999</v>
      </c>
      <c r="C2538">
        <v>1.0023299999999999</v>
      </c>
      <c r="D2538">
        <v>1.0020899999999999</v>
      </c>
      <c r="E2538">
        <v>1.00223</v>
      </c>
    </row>
    <row r="2539" spans="1:5" x14ac:dyDescent="0.25">
      <c r="A2539" s="1">
        <v>43541.908333333333</v>
      </c>
      <c r="B2539">
        <v>1.00223</v>
      </c>
      <c r="C2539">
        <v>1.0023</v>
      </c>
      <c r="D2539">
        <v>1.0019800000000001</v>
      </c>
      <c r="E2539">
        <v>1.0021500000000001</v>
      </c>
    </row>
    <row r="2540" spans="1:5" x14ac:dyDescent="0.25">
      <c r="A2540" s="1">
        <v>43541.929166666669</v>
      </c>
      <c r="B2540">
        <v>1.00214</v>
      </c>
      <c r="C2540">
        <v>1.00223</v>
      </c>
      <c r="D2540">
        <v>1.0017</v>
      </c>
      <c r="E2540">
        <v>1.0017199999999999</v>
      </c>
    </row>
    <row r="2541" spans="1:5" x14ac:dyDescent="0.25">
      <c r="A2541" s="1">
        <v>43541.95</v>
      </c>
      <c r="B2541">
        <v>1.0017100000000001</v>
      </c>
      <c r="C2541">
        <v>1.0017400000000001</v>
      </c>
      <c r="D2541">
        <v>1.0014000000000001</v>
      </c>
      <c r="E2541">
        <v>1.0015400000000001</v>
      </c>
    </row>
    <row r="2542" spans="1:5" x14ac:dyDescent="0.25">
      <c r="A2542" s="1">
        <v>43541.970833333333</v>
      </c>
      <c r="B2542">
        <v>1.0015499999999999</v>
      </c>
      <c r="C2542">
        <v>1.0017400000000001</v>
      </c>
      <c r="D2542">
        <v>1.0014799999999999</v>
      </c>
      <c r="E2542">
        <v>1.00149</v>
      </c>
    </row>
    <row r="2543" spans="1:5" x14ac:dyDescent="0.25">
      <c r="A2543" s="1">
        <v>43541.991666666669</v>
      </c>
      <c r="B2543">
        <v>1.0015000000000001</v>
      </c>
      <c r="C2543">
        <v>1.0017199999999999</v>
      </c>
      <c r="D2543">
        <v>1.0014700000000001</v>
      </c>
      <c r="E2543">
        <v>1.0015000000000001</v>
      </c>
    </row>
    <row r="2544" spans="1:5" x14ac:dyDescent="0.25">
      <c r="A2544" s="1">
        <v>43542.012499999997</v>
      </c>
      <c r="B2544">
        <v>1.0015000000000001</v>
      </c>
      <c r="C2544">
        <v>1.00183</v>
      </c>
      <c r="D2544">
        <v>1.00149</v>
      </c>
      <c r="E2544">
        <v>1.00179</v>
      </c>
    </row>
    <row r="2545" spans="1:5" x14ac:dyDescent="0.25">
      <c r="A2545" s="1">
        <v>43542.033333333333</v>
      </c>
      <c r="B2545">
        <v>1.00179</v>
      </c>
      <c r="C2545">
        <v>1.0018199999999999</v>
      </c>
      <c r="D2545">
        <v>1.00162</v>
      </c>
      <c r="E2545">
        <v>1.00169</v>
      </c>
    </row>
    <row r="2546" spans="1:5" x14ac:dyDescent="0.25">
      <c r="A2546" s="1">
        <v>43542.054166666669</v>
      </c>
      <c r="B2546">
        <v>1.00169</v>
      </c>
      <c r="C2546">
        <v>1.0020100000000001</v>
      </c>
      <c r="D2546">
        <v>1.0016499999999999</v>
      </c>
      <c r="E2546">
        <v>1.00183</v>
      </c>
    </row>
    <row r="2547" spans="1:5" x14ac:dyDescent="0.25">
      <c r="A2547" s="1">
        <v>43542.074999999997</v>
      </c>
      <c r="B2547">
        <v>1.0018499999999999</v>
      </c>
      <c r="C2547">
        <v>1.0019899999999999</v>
      </c>
      <c r="D2547">
        <v>1.0015099999999999</v>
      </c>
      <c r="E2547">
        <v>1.0016</v>
      </c>
    </row>
    <row r="2548" spans="1:5" x14ac:dyDescent="0.25">
      <c r="A2548" s="1">
        <v>43542.095833333333</v>
      </c>
      <c r="B2548">
        <v>1.00159</v>
      </c>
      <c r="C2548">
        <v>1.00163</v>
      </c>
      <c r="D2548">
        <v>1.0012000000000001</v>
      </c>
      <c r="E2548">
        <v>1.00142</v>
      </c>
    </row>
    <row r="2549" spans="1:5" x14ac:dyDescent="0.25">
      <c r="A2549" s="1">
        <v>43542.116666666669</v>
      </c>
      <c r="B2549">
        <v>1.00143</v>
      </c>
      <c r="C2549">
        <v>1.0015000000000001</v>
      </c>
      <c r="D2549">
        <v>1.0008999999999999</v>
      </c>
      <c r="E2549">
        <v>1.00095</v>
      </c>
    </row>
    <row r="2550" spans="1:5" x14ac:dyDescent="0.25">
      <c r="A2550" s="1">
        <v>43542.137499999997</v>
      </c>
      <c r="B2550">
        <v>1.00095</v>
      </c>
      <c r="C2550">
        <v>1.0011099999999999</v>
      </c>
      <c r="D2550">
        <v>1.0006999999999999</v>
      </c>
      <c r="E2550">
        <v>1.00108</v>
      </c>
    </row>
    <row r="2551" spans="1:5" x14ac:dyDescent="0.25">
      <c r="A2551" s="1">
        <v>43542.158333333333</v>
      </c>
      <c r="B2551">
        <v>1.00108</v>
      </c>
      <c r="C2551">
        <v>1.0019</v>
      </c>
      <c r="D2551">
        <v>1.00091</v>
      </c>
      <c r="E2551">
        <v>1.0016499999999999</v>
      </c>
    </row>
    <row r="2552" spans="1:5" x14ac:dyDescent="0.25">
      <c r="A2552" s="1">
        <v>43542.179166666669</v>
      </c>
      <c r="B2552">
        <v>1.0016499999999999</v>
      </c>
      <c r="C2552">
        <v>1.0016499999999999</v>
      </c>
      <c r="D2552">
        <v>1.00095</v>
      </c>
      <c r="E2552">
        <v>1.0011099999999999</v>
      </c>
    </row>
    <row r="2553" spans="1:5" x14ac:dyDescent="0.25">
      <c r="A2553" s="1">
        <v>43542.2</v>
      </c>
      <c r="B2553">
        <v>1.0011000000000001</v>
      </c>
      <c r="C2553">
        <v>1.00139</v>
      </c>
      <c r="D2553">
        <v>1.0009300000000001</v>
      </c>
      <c r="E2553">
        <v>1.0011000000000001</v>
      </c>
    </row>
    <row r="2554" spans="1:5" x14ac:dyDescent="0.25">
      <c r="A2554" s="1">
        <v>43542.220833333333</v>
      </c>
      <c r="B2554">
        <v>1.0011000000000001</v>
      </c>
      <c r="C2554">
        <v>1.0012099999999999</v>
      </c>
      <c r="D2554">
        <v>1.0005200000000001</v>
      </c>
      <c r="E2554">
        <v>1.00057</v>
      </c>
    </row>
    <row r="2555" spans="1:5" x14ac:dyDescent="0.25">
      <c r="A2555" s="1">
        <v>43542.241666666669</v>
      </c>
      <c r="B2555">
        <v>1.00058</v>
      </c>
      <c r="C2555">
        <v>1.00058</v>
      </c>
      <c r="D2555">
        <v>1.0002599999999999</v>
      </c>
      <c r="E2555">
        <v>1.0004200000000001</v>
      </c>
    </row>
    <row r="2556" spans="1:5" x14ac:dyDescent="0.25">
      <c r="A2556" s="1">
        <v>43542.262499999997</v>
      </c>
      <c r="B2556">
        <v>1.0004200000000001</v>
      </c>
      <c r="C2556">
        <v>1.0004500000000001</v>
      </c>
      <c r="D2556">
        <v>0.99997000000000003</v>
      </c>
      <c r="E2556">
        <v>0.99999000000000005</v>
      </c>
    </row>
    <row r="2557" spans="1:5" x14ac:dyDescent="0.25">
      <c r="A2557" s="1">
        <v>43542.283333333333</v>
      </c>
      <c r="B2557">
        <v>1</v>
      </c>
      <c r="C2557">
        <v>1.0001100000000001</v>
      </c>
      <c r="D2557">
        <v>0.99968000000000001</v>
      </c>
      <c r="E2557">
        <v>1.0000500000000001</v>
      </c>
    </row>
    <row r="2558" spans="1:5" x14ac:dyDescent="0.25">
      <c r="A2558" s="1">
        <v>43542.304166666669</v>
      </c>
      <c r="B2558">
        <v>1.00004</v>
      </c>
      <c r="C2558">
        <v>1.0005900000000001</v>
      </c>
      <c r="D2558">
        <v>0.99987999999999999</v>
      </c>
      <c r="E2558">
        <v>1.0004299999999999</v>
      </c>
    </row>
    <row r="2559" spans="1:5" x14ac:dyDescent="0.25">
      <c r="A2559" s="1">
        <v>43542.324999999997</v>
      </c>
      <c r="B2559">
        <v>1.0004200000000001</v>
      </c>
      <c r="C2559">
        <v>1.0008600000000001</v>
      </c>
      <c r="D2559">
        <v>1.0003299999999999</v>
      </c>
      <c r="E2559">
        <v>1.0007699999999999</v>
      </c>
    </row>
    <row r="2560" spans="1:5" x14ac:dyDescent="0.25">
      <c r="A2560" s="1">
        <v>43542.345833333333</v>
      </c>
      <c r="B2560">
        <v>1.0007600000000001</v>
      </c>
      <c r="C2560">
        <v>1.0012300000000001</v>
      </c>
      <c r="D2560">
        <v>1.0005299999999999</v>
      </c>
      <c r="E2560">
        <v>1.0009600000000001</v>
      </c>
    </row>
    <row r="2561" spans="1:5" x14ac:dyDescent="0.25">
      <c r="A2561" s="1">
        <v>43542.366666666669</v>
      </c>
      <c r="B2561">
        <v>1.0009699999999999</v>
      </c>
      <c r="C2561">
        <v>1.00173</v>
      </c>
      <c r="D2561">
        <v>1.00092</v>
      </c>
      <c r="E2561">
        <v>1.0017</v>
      </c>
    </row>
    <row r="2562" spans="1:5" x14ac:dyDescent="0.25">
      <c r="A2562" s="1">
        <v>43542.387499999997</v>
      </c>
      <c r="B2562">
        <v>1.0017</v>
      </c>
      <c r="C2562">
        <v>1.00177</v>
      </c>
      <c r="D2562">
        <v>1.0012799999999999</v>
      </c>
      <c r="E2562">
        <v>1.0016400000000001</v>
      </c>
    </row>
    <row r="2563" spans="1:5" x14ac:dyDescent="0.25">
      <c r="A2563" s="1">
        <v>43542.408333333333</v>
      </c>
      <c r="B2563">
        <v>1.0016400000000001</v>
      </c>
      <c r="C2563">
        <v>1.00196</v>
      </c>
      <c r="D2563">
        <v>1.0015499999999999</v>
      </c>
      <c r="E2563">
        <v>1.00179</v>
      </c>
    </row>
    <row r="2564" spans="1:5" x14ac:dyDescent="0.25">
      <c r="A2564" s="1">
        <v>43542.429166666669</v>
      </c>
      <c r="B2564">
        <v>1.00179</v>
      </c>
      <c r="C2564">
        <v>1.00193</v>
      </c>
      <c r="D2564">
        <v>1.00088</v>
      </c>
      <c r="E2564">
        <v>1.00118</v>
      </c>
    </row>
    <row r="2565" spans="1:5" x14ac:dyDescent="0.25">
      <c r="A2565" s="1">
        <v>43542.45</v>
      </c>
      <c r="B2565">
        <v>1.00118</v>
      </c>
      <c r="C2565">
        <v>1.0017100000000001</v>
      </c>
      <c r="D2565">
        <v>1.00101</v>
      </c>
      <c r="E2565">
        <v>1.00118</v>
      </c>
    </row>
    <row r="2566" spans="1:5" x14ac:dyDescent="0.25">
      <c r="A2566" s="1">
        <v>43542.470833333333</v>
      </c>
      <c r="B2566">
        <v>1.0012000000000001</v>
      </c>
      <c r="C2566">
        <v>1.00129</v>
      </c>
      <c r="D2566">
        <v>1.00007</v>
      </c>
      <c r="E2566">
        <v>1.00038</v>
      </c>
    </row>
    <row r="2567" spans="1:5" x14ac:dyDescent="0.25">
      <c r="A2567" s="1">
        <v>43542.491666666669</v>
      </c>
      <c r="B2567">
        <v>1.00037</v>
      </c>
      <c r="C2567">
        <v>1.0012099999999999</v>
      </c>
      <c r="D2567">
        <v>1.0002</v>
      </c>
      <c r="E2567">
        <v>1.00116</v>
      </c>
    </row>
    <row r="2568" spans="1:5" x14ac:dyDescent="0.25">
      <c r="A2568" s="1">
        <v>43542.512499999997</v>
      </c>
      <c r="B2568">
        <v>1.00116</v>
      </c>
      <c r="C2568">
        <v>1.0017100000000001</v>
      </c>
      <c r="D2568">
        <v>1.00115</v>
      </c>
      <c r="E2568">
        <v>1.0016799999999999</v>
      </c>
    </row>
    <row r="2569" spans="1:5" x14ac:dyDescent="0.25">
      <c r="A2569" s="1">
        <v>43542.533333333333</v>
      </c>
      <c r="B2569">
        <v>1.0016799999999999</v>
      </c>
      <c r="C2569">
        <v>1.00187</v>
      </c>
      <c r="D2569">
        <v>1.0014799999999999</v>
      </c>
      <c r="E2569">
        <v>1.0016</v>
      </c>
    </row>
    <row r="2570" spans="1:5" x14ac:dyDescent="0.25">
      <c r="A2570" s="1">
        <v>43542.554166666669</v>
      </c>
      <c r="B2570">
        <v>1.00159</v>
      </c>
      <c r="C2570">
        <v>1.00159</v>
      </c>
      <c r="D2570">
        <v>1.0012399999999999</v>
      </c>
      <c r="E2570">
        <v>1.0014700000000001</v>
      </c>
    </row>
    <row r="2571" spans="1:5" x14ac:dyDescent="0.25">
      <c r="A2571" s="1">
        <v>43542.574999999997</v>
      </c>
      <c r="B2571">
        <v>1.00146</v>
      </c>
      <c r="C2571">
        <v>1.0014700000000001</v>
      </c>
      <c r="D2571">
        <v>1.0011300000000001</v>
      </c>
      <c r="E2571">
        <v>1.00115</v>
      </c>
    </row>
    <row r="2572" spans="1:5" x14ac:dyDescent="0.25">
      <c r="A2572" s="1">
        <v>43542.595833333333</v>
      </c>
      <c r="B2572">
        <v>1.00115</v>
      </c>
      <c r="C2572">
        <v>1.00116</v>
      </c>
      <c r="D2572">
        <v>1.0006699999999999</v>
      </c>
      <c r="E2572">
        <v>1.00068</v>
      </c>
    </row>
    <row r="2573" spans="1:5" x14ac:dyDescent="0.25">
      <c r="A2573" s="1">
        <v>43542.616666666669</v>
      </c>
      <c r="B2573">
        <v>1.00074</v>
      </c>
      <c r="C2573">
        <v>1.0007999999999999</v>
      </c>
      <c r="D2573">
        <v>1.00068</v>
      </c>
      <c r="E2573">
        <v>1.00071</v>
      </c>
    </row>
    <row r="2574" spans="1:5" x14ac:dyDescent="0.25">
      <c r="A2574" s="1">
        <v>43542.637499999997</v>
      </c>
      <c r="B2574">
        <v>1.00071</v>
      </c>
      <c r="C2574">
        <v>1.00082</v>
      </c>
      <c r="D2574">
        <v>1.00048</v>
      </c>
      <c r="E2574">
        <v>1.00057</v>
      </c>
    </row>
    <row r="2575" spans="1:5" x14ac:dyDescent="0.25">
      <c r="A2575" s="1">
        <v>43542.658333333333</v>
      </c>
      <c r="B2575">
        <v>1.0005299999999999</v>
      </c>
      <c r="C2575">
        <v>1.00088</v>
      </c>
      <c r="D2575">
        <v>1.0004900000000001</v>
      </c>
      <c r="E2575">
        <v>1.00082</v>
      </c>
    </row>
    <row r="2576" spans="1:5" x14ac:dyDescent="0.25">
      <c r="A2576" s="1">
        <v>43542.679861111108</v>
      </c>
      <c r="B2576">
        <v>1.00082</v>
      </c>
      <c r="C2576">
        <v>1.00108</v>
      </c>
      <c r="D2576">
        <v>1.00064</v>
      </c>
      <c r="E2576">
        <v>1.0008900000000001</v>
      </c>
    </row>
    <row r="2577" spans="1:5" x14ac:dyDescent="0.25">
      <c r="A2577" s="1">
        <v>43542.700694444444</v>
      </c>
      <c r="B2577">
        <v>1.0008999999999999</v>
      </c>
      <c r="C2577">
        <v>1.00145</v>
      </c>
      <c r="D2577">
        <v>1.00064</v>
      </c>
      <c r="E2577">
        <v>1.00116</v>
      </c>
    </row>
    <row r="2578" spans="1:5" x14ac:dyDescent="0.25">
      <c r="A2578" s="1">
        <v>43542.72152777778</v>
      </c>
      <c r="B2578">
        <v>1.0011699999999999</v>
      </c>
      <c r="C2578">
        <v>1.00143</v>
      </c>
      <c r="D2578">
        <v>1.00116</v>
      </c>
      <c r="E2578">
        <v>1.0013099999999999</v>
      </c>
    </row>
    <row r="2579" spans="1:5" x14ac:dyDescent="0.25">
      <c r="A2579" s="1">
        <v>43542.742361111108</v>
      </c>
      <c r="B2579">
        <v>1.0013099999999999</v>
      </c>
      <c r="C2579">
        <v>1.00146</v>
      </c>
      <c r="D2579">
        <v>1.0013000000000001</v>
      </c>
      <c r="E2579">
        <v>1.00135</v>
      </c>
    </row>
    <row r="2580" spans="1:5" x14ac:dyDescent="0.25">
      <c r="A2580" s="1">
        <v>43542.763888888891</v>
      </c>
      <c r="B2580">
        <v>1.0013399999999999</v>
      </c>
      <c r="C2580">
        <v>1.0014099999999999</v>
      </c>
      <c r="D2580">
        <v>1.0012000000000001</v>
      </c>
      <c r="E2580">
        <v>1.00132</v>
      </c>
    </row>
    <row r="2581" spans="1:5" x14ac:dyDescent="0.25">
      <c r="A2581" s="1">
        <v>43542.784722222219</v>
      </c>
      <c r="B2581">
        <v>1.0013300000000001</v>
      </c>
      <c r="C2581">
        <v>1.00136</v>
      </c>
      <c r="D2581">
        <v>1.0011000000000001</v>
      </c>
      <c r="E2581">
        <v>1.00118</v>
      </c>
    </row>
    <row r="2582" spans="1:5" x14ac:dyDescent="0.25">
      <c r="A2582" s="1">
        <v>43542.805555555555</v>
      </c>
      <c r="B2582">
        <v>1.00118</v>
      </c>
      <c r="C2582">
        <v>1.0012700000000001</v>
      </c>
      <c r="D2582">
        <v>1.00108</v>
      </c>
      <c r="E2582">
        <v>1.00112</v>
      </c>
    </row>
    <row r="2583" spans="1:5" x14ac:dyDescent="0.25">
      <c r="A2583" s="1">
        <v>43542.826388888891</v>
      </c>
      <c r="B2583">
        <v>1.0011300000000001</v>
      </c>
      <c r="C2583">
        <v>1.00132</v>
      </c>
      <c r="D2583">
        <v>1.0010300000000001</v>
      </c>
      <c r="E2583">
        <v>1.0012099999999999</v>
      </c>
    </row>
    <row r="2584" spans="1:5" x14ac:dyDescent="0.25">
      <c r="A2584" s="1">
        <v>43542.847222222219</v>
      </c>
      <c r="B2584">
        <v>1.0012099999999999</v>
      </c>
      <c r="C2584">
        <v>1.0012099999999999</v>
      </c>
      <c r="D2584">
        <v>1.0007299999999999</v>
      </c>
      <c r="E2584">
        <v>1.00078</v>
      </c>
    </row>
    <row r="2585" spans="1:5" x14ac:dyDescent="0.25">
      <c r="A2585" s="1">
        <v>43542.868055555555</v>
      </c>
      <c r="B2585">
        <v>1.00078</v>
      </c>
      <c r="C2585">
        <v>1.0009399999999999</v>
      </c>
      <c r="D2585">
        <v>1.00074</v>
      </c>
      <c r="E2585">
        <v>1.00088</v>
      </c>
    </row>
    <row r="2586" spans="1:5" x14ac:dyDescent="0.25">
      <c r="A2586" s="1">
        <v>43542.888888888891</v>
      </c>
      <c r="B2586">
        <v>1.00088</v>
      </c>
      <c r="C2586">
        <v>1.00088</v>
      </c>
      <c r="D2586">
        <v>1.0006999999999999</v>
      </c>
      <c r="E2586">
        <v>1.0007699999999999</v>
      </c>
    </row>
    <row r="2587" spans="1:5" x14ac:dyDescent="0.25">
      <c r="A2587" s="1">
        <v>43542.909722222219</v>
      </c>
      <c r="B2587">
        <v>1.0007699999999999</v>
      </c>
      <c r="C2587">
        <v>1.00078</v>
      </c>
      <c r="D2587">
        <v>1.0004200000000001</v>
      </c>
      <c r="E2587">
        <v>1.0004599999999999</v>
      </c>
    </row>
    <row r="2588" spans="1:5" x14ac:dyDescent="0.25">
      <c r="A2588" s="1">
        <v>43542.930555555555</v>
      </c>
      <c r="B2588">
        <v>1.0004500000000001</v>
      </c>
      <c r="C2588">
        <v>1.0005200000000001</v>
      </c>
      <c r="D2588">
        <v>1.00038</v>
      </c>
      <c r="E2588">
        <v>1.0004200000000001</v>
      </c>
    </row>
    <row r="2589" spans="1:5" x14ac:dyDescent="0.25">
      <c r="A2589" s="1">
        <v>43542.951388888891</v>
      </c>
      <c r="B2589">
        <v>1.00041</v>
      </c>
      <c r="C2589">
        <v>1.00047</v>
      </c>
      <c r="D2589">
        <v>1.0002599999999999</v>
      </c>
      <c r="E2589">
        <v>1.00034</v>
      </c>
    </row>
    <row r="2590" spans="1:5" x14ac:dyDescent="0.25">
      <c r="A2590" s="1">
        <v>43542.972222222219</v>
      </c>
      <c r="B2590">
        <v>1.00034</v>
      </c>
      <c r="C2590">
        <v>1.00037</v>
      </c>
      <c r="D2590">
        <v>1.00007</v>
      </c>
      <c r="E2590">
        <v>1.0002200000000001</v>
      </c>
    </row>
    <row r="2591" spans="1:5" x14ac:dyDescent="0.25">
      <c r="A2591" s="1">
        <v>43542.993055555555</v>
      </c>
      <c r="B2591">
        <v>1.0002200000000001</v>
      </c>
      <c r="C2591">
        <v>1.0005599999999999</v>
      </c>
      <c r="D2591">
        <v>1.00021</v>
      </c>
      <c r="E2591">
        <v>1.0005200000000001</v>
      </c>
    </row>
    <row r="2592" spans="1:5" x14ac:dyDescent="0.25">
      <c r="A2592" s="1">
        <v>43543.013888888891</v>
      </c>
      <c r="B2592">
        <v>1.0005200000000001</v>
      </c>
      <c r="C2592">
        <v>1.00065</v>
      </c>
      <c r="D2592">
        <v>1.00051</v>
      </c>
      <c r="E2592">
        <v>1.0006200000000001</v>
      </c>
    </row>
    <row r="2593" spans="1:5" x14ac:dyDescent="0.25">
      <c r="A2593" s="1">
        <v>43543.034722222219</v>
      </c>
      <c r="B2593">
        <v>1.0006200000000001</v>
      </c>
      <c r="C2593">
        <v>1.00082</v>
      </c>
      <c r="D2593">
        <v>1.0005999999999999</v>
      </c>
      <c r="E2593">
        <v>1.00075</v>
      </c>
    </row>
    <row r="2594" spans="1:5" x14ac:dyDescent="0.25">
      <c r="A2594" s="1">
        <v>43543.055555555555</v>
      </c>
      <c r="B2594">
        <v>1.00075</v>
      </c>
      <c r="C2594">
        <v>1.0008900000000001</v>
      </c>
      <c r="D2594">
        <v>1.00041</v>
      </c>
      <c r="E2594">
        <v>1.0004200000000001</v>
      </c>
    </row>
    <row r="2595" spans="1:5" x14ac:dyDescent="0.25">
      <c r="A2595" s="1">
        <v>43543.076388888891</v>
      </c>
      <c r="B2595">
        <v>1.0004200000000001</v>
      </c>
      <c r="C2595">
        <v>1.0004599999999999</v>
      </c>
      <c r="D2595">
        <v>1.00021</v>
      </c>
      <c r="E2595">
        <v>1.00034</v>
      </c>
    </row>
    <row r="2596" spans="1:5" x14ac:dyDescent="0.25">
      <c r="A2596" s="1">
        <v>43543.097222222219</v>
      </c>
      <c r="B2596">
        <v>1.00034</v>
      </c>
      <c r="C2596">
        <v>1.00057</v>
      </c>
      <c r="D2596">
        <v>1.00021</v>
      </c>
      <c r="E2596">
        <v>1.0002899999999999</v>
      </c>
    </row>
    <row r="2597" spans="1:5" x14ac:dyDescent="0.25">
      <c r="A2597" s="1">
        <v>43543.118055555555</v>
      </c>
      <c r="B2597">
        <v>1.0002800000000001</v>
      </c>
      <c r="C2597">
        <v>1.0003500000000001</v>
      </c>
      <c r="D2597">
        <v>0.99983999999999995</v>
      </c>
      <c r="E2597">
        <v>0.99985999999999997</v>
      </c>
    </row>
    <row r="2598" spans="1:5" x14ac:dyDescent="0.25">
      <c r="A2598" s="1">
        <v>43543.138888888891</v>
      </c>
      <c r="B2598">
        <v>0.99985000000000002</v>
      </c>
      <c r="C2598">
        <v>1.0004999999999999</v>
      </c>
      <c r="D2598">
        <v>0.99983</v>
      </c>
      <c r="E2598">
        <v>1.0003200000000001</v>
      </c>
    </row>
    <row r="2599" spans="1:5" x14ac:dyDescent="0.25">
      <c r="A2599" s="1">
        <v>43543.159722222219</v>
      </c>
      <c r="B2599">
        <v>1.0003200000000001</v>
      </c>
      <c r="C2599">
        <v>1.0003299999999999</v>
      </c>
      <c r="D2599">
        <v>0.99992999999999999</v>
      </c>
      <c r="E2599">
        <v>1.0000599999999999</v>
      </c>
    </row>
    <row r="2600" spans="1:5" x14ac:dyDescent="0.25">
      <c r="A2600" s="1">
        <v>43543.180555555555</v>
      </c>
      <c r="B2600">
        <v>1.0000800000000001</v>
      </c>
      <c r="C2600">
        <v>1.00017</v>
      </c>
      <c r="D2600">
        <v>0.99968999999999997</v>
      </c>
      <c r="E2600">
        <v>0.99988999999999995</v>
      </c>
    </row>
    <row r="2601" spans="1:5" x14ac:dyDescent="0.25">
      <c r="A2601" s="1">
        <v>43543.201388888891</v>
      </c>
      <c r="B2601">
        <v>0.99988999999999995</v>
      </c>
      <c r="C2601">
        <v>1.0000500000000001</v>
      </c>
      <c r="D2601">
        <v>0.99975999999999998</v>
      </c>
      <c r="E2601">
        <v>0.99985000000000002</v>
      </c>
    </row>
    <row r="2602" spans="1:5" x14ac:dyDescent="0.25">
      <c r="A2602" s="1">
        <v>43543.222222222219</v>
      </c>
      <c r="B2602">
        <v>0.99985000000000002</v>
      </c>
      <c r="C2602">
        <v>1.00007</v>
      </c>
      <c r="D2602">
        <v>0.99961999999999995</v>
      </c>
      <c r="E2602">
        <v>0.99995999999999996</v>
      </c>
    </row>
    <row r="2603" spans="1:5" x14ac:dyDescent="0.25">
      <c r="A2603" s="1">
        <v>43543.243055555555</v>
      </c>
      <c r="B2603">
        <v>0.99997999999999998</v>
      </c>
      <c r="C2603">
        <v>1.0001</v>
      </c>
      <c r="D2603">
        <v>0.99939999999999996</v>
      </c>
      <c r="E2603">
        <v>0.99968999999999997</v>
      </c>
    </row>
    <row r="2604" spans="1:5" x14ac:dyDescent="0.25">
      <c r="A2604" s="1">
        <v>43543.263888888891</v>
      </c>
      <c r="B2604">
        <v>0.99968000000000001</v>
      </c>
      <c r="C2604">
        <v>0.99982000000000004</v>
      </c>
      <c r="D2604">
        <v>0.99941000000000002</v>
      </c>
      <c r="E2604">
        <v>0.99961999999999995</v>
      </c>
    </row>
    <row r="2605" spans="1:5" x14ac:dyDescent="0.25">
      <c r="A2605" s="1">
        <v>43543.284722222219</v>
      </c>
      <c r="B2605">
        <v>0.99961</v>
      </c>
      <c r="C2605">
        <v>1.0001599999999999</v>
      </c>
      <c r="D2605">
        <v>0.99958000000000002</v>
      </c>
      <c r="E2605">
        <v>0.99988999999999995</v>
      </c>
    </row>
    <row r="2606" spans="1:5" x14ac:dyDescent="0.25">
      <c r="A2606" s="1">
        <v>43543.305555555555</v>
      </c>
      <c r="B2606">
        <v>0.99990000000000001</v>
      </c>
      <c r="C2606">
        <v>0.99999000000000005</v>
      </c>
      <c r="D2606">
        <v>0.99963999999999997</v>
      </c>
      <c r="E2606">
        <v>0.99968999999999997</v>
      </c>
    </row>
    <row r="2607" spans="1:5" x14ac:dyDescent="0.25">
      <c r="A2607" s="1">
        <v>43543.326388888891</v>
      </c>
      <c r="B2607">
        <v>0.99968999999999997</v>
      </c>
      <c r="C2607">
        <v>1.0007600000000001</v>
      </c>
      <c r="D2607">
        <v>0.99953999999999998</v>
      </c>
      <c r="E2607">
        <v>1.00031</v>
      </c>
    </row>
    <row r="2608" spans="1:5" x14ac:dyDescent="0.25">
      <c r="A2608" s="1">
        <v>43543.347222222219</v>
      </c>
      <c r="B2608">
        <v>1.0003</v>
      </c>
      <c r="C2608">
        <v>1.00041</v>
      </c>
      <c r="D2608">
        <v>0.99917999999999996</v>
      </c>
      <c r="E2608">
        <v>0.99929999999999997</v>
      </c>
    </row>
    <row r="2609" spans="1:5" x14ac:dyDescent="0.25">
      <c r="A2609" s="1">
        <v>43543.368055555555</v>
      </c>
      <c r="B2609">
        <v>0.99931000000000003</v>
      </c>
      <c r="C2609">
        <v>1.0000100000000001</v>
      </c>
      <c r="D2609">
        <v>0.99929999999999997</v>
      </c>
      <c r="E2609">
        <v>1</v>
      </c>
    </row>
    <row r="2610" spans="1:5" x14ac:dyDescent="0.25">
      <c r="A2610" s="1">
        <v>43543.388888888891</v>
      </c>
      <c r="B2610">
        <v>0.99999000000000005</v>
      </c>
      <c r="C2610">
        <v>1.0000899999999999</v>
      </c>
      <c r="D2610">
        <v>0.99955000000000005</v>
      </c>
      <c r="E2610">
        <v>0.99960000000000004</v>
      </c>
    </row>
    <row r="2611" spans="1:5" x14ac:dyDescent="0.25">
      <c r="A2611" s="1">
        <v>43543.409722222219</v>
      </c>
      <c r="B2611">
        <v>0.99960000000000004</v>
      </c>
      <c r="C2611">
        <v>1.0001599999999999</v>
      </c>
      <c r="D2611">
        <v>0.99958999999999998</v>
      </c>
      <c r="E2611">
        <v>0.99970000000000003</v>
      </c>
    </row>
    <row r="2612" spans="1:5" x14ac:dyDescent="0.25">
      <c r="A2612" s="1">
        <v>43543.430555555555</v>
      </c>
      <c r="B2612">
        <v>0.99970000000000003</v>
      </c>
      <c r="C2612">
        <v>0.99980999999999998</v>
      </c>
      <c r="D2612">
        <v>0.99909000000000003</v>
      </c>
      <c r="E2612">
        <v>0.99919999999999998</v>
      </c>
    </row>
    <row r="2613" spans="1:5" x14ac:dyDescent="0.25">
      <c r="A2613" s="1">
        <v>43543.451388888891</v>
      </c>
      <c r="B2613">
        <v>0.99919999999999998</v>
      </c>
      <c r="C2613">
        <v>0.99919999999999998</v>
      </c>
      <c r="D2613">
        <v>0.99846000000000001</v>
      </c>
      <c r="E2613">
        <v>0.99870000000000003</v>
      </c>
    </row>
    <row r="2614" spans="1:5" x14ac:dyDescent="0.25">
      <c r="A2614" s="1">
        <v>43543.472222222219</v>
      </c>
      <c r="B2614">
        <v>0.99870000000000003</v>
      </c>
      <c r="C2614">
        <v>1.00021</v>
      </c>
      <c r="D2614">
        <v>0.99868000000000001</v>
      </c>
      <c r="E2614">
        <v>0.99948000000000004</v>
      </c>
    </row>
    <row r="2615" spans="1:5" x14ac:dyDescent="0.25">
      <c r="A2615" s="1">
        <v>43543.493055555555</v>
      </c>
      <c r="B2615">
        <v>0.99946000000000002</v>
      </c>
      <c r="C2615">
        <v>0.99946999999999997</v>
      </c>
      <c r="D2615">
        <v>0.99904000000000004</v>
      </c>
      <c r="E2615">
        <v>0.99939</v>
      </c>
    </row>
    <row r="2616" spans="1:5" x14ac:dyDescent="0.25">
      <c r="A2616" s="1">
        <v>43543.513888888891</v>
      </c>
      <c r="B2616">
        <v>0.99939</v>
      </c>
      <c r="C2616">
        <v>0.99960000000000004</v>
      </c>
      <c r="D2616">
        <v>0.99917999999999996</v>
      </c>
      <c r="E2616">
        <v>0.99953999999999998</v>
      </c>
    </row>
    <row r="2617" spans="1:5" x14ac:dyDescent="0.25">
      <c r="A2617" s="1">
        <v>43543.534722222219</v>
      </c>
      <c r="B2617">
        <v>0.99953999999999998</v>
      </c>
      <c r="C2617">
        <v>0.99953999999999998</v>
      </c>
      <c r="D2617">
        <v>0.99873999999999996</v>
      </c>
      <c r="E2617">
        <v>0.99895999999999996</v>
      </c>
    </row>
    <row r="2618" spans="1:5" x14ac:dyDescent="0.25">
      <c r="A2618" s="1">
        <v>43543.555555555555</v>
      </c>
      <c r="B2618">
        <v>0.99897000000000002</v>
      </c>
      <c r="C2618">
        <v>0.99921000000000004</v>
      </c>
      <c r="D2618">
        <v>0.99892000000000003</v>
      </c>
      <c r="E2618">
        <v>0.99916000000000005</v>
      </c>
    </row>
    <row r="2619" spans="1:5" x14ac:dyDescent="0.25">
      <c r="A2619" s="1">
        <v>43543.576388888891</v>
      </c>
      <c r="B2619">
        <v>0.99916000000000005</v>
      </c>
      <c r="C2619">
        <v>0.99927999999999995</v>
      </c>
      <c r="D2619">
        <v>0.99904000000000004</v>
      </c>
      <c r="E2619">
        <v>0.99914000000000003</v>
      </c>
    </row>
    <row r="2620" spans="1:5" x14ac:dyDescent="0.25">
      <c r="A2620" s="1">
        <v>43543.597222222219</v>
      </c>
      <c r="B2620">
        <v>0.99914000000000003</v>
      </c>
      <c r="C2620">
        <v>0.99944999999999995</v>
      </c>
      <c r="D2620">
        <v>0.99904999999999999</v>
      </c>
      <c r="E2620">
        <v>0.99917</v>
      </c>
    </row>
    <row r="2621" spans="1:5" x14ac:dyDescent="0.25">
      <c r="A2621" s="1">
        <v>43543.618055555555</v>
      </c>
      <c r="B2621">
        <v>0.99916000000000005</v>
      </c>
      <c r="C2621">
        <v>0.99917</v>
      </c>
      <c r="D2621">
        <v>0.99885999999999997</v>
      </c>
      <c r="E2621">
        <v>0.99888999999999994</v>
      </c>
    </row>
    <row r="2622" spans="1:5" x14ac:dyDescent="0.25">
      <c r="A2622" s="1">
        <v>43543.638888888891</v>
      </c>
      <c r="B2622">
        <v>0.99887999999999999</v>
      </c>
      <c r="C2622">
        <v>0.99894000000000005</v>
      </c>
      <c r="D2622">
        <v>0.99865999999999999</v>
      </c>
      <c r="E2622">
        <v>0.99885000000000002</v>
      </c>
    </row>
    <row r="2623" spans="1:5" x14ac:dyDescent="0.25">
      <c r="A2623" s="1">
        <v>43543.659722222219</v>
      </c>
      <c r="B2623">
        <v>0.99885000000000002</v>
      </c>
      <c r="C2623">
        <v>0.99912999999999996</v>
      </c>
      <c r="D2623">
        <v>0.99883999999999995</v>
      </c>
      <c r="E2623">
        <v>0.99909000000000003</v>
      </c>
    </row>
    <row r="2624" spans="1:5" x14ac:dyDescent="0.25">
      <c r="A2624" s="1">
        <v>43543.681944444441</v>
      </c>
      <c r="B2624">
        <v>0.99909000000000003</v>
      </c>
      <c r="C2624">
        <v>0.99938000000000005</v>
      </c>
      <c r="D2624">
        <v>0.99895999999999996</v>
      </c>
      <c r="E2624">
        <v>0.99909000000000003</v>
      </c>
    </row>
    <row r="2625" spans="1:5" x14ac:dyDescent="0.25">
      <c r="A2625" s="1">
        <v>43543.702777777777</v>
      </c>
      <c r="B2625">
        <v>0.99909999999999999</v>
      </c>
      <c r="C2625">
        <v>0.99953000000000003</v>
      </c>
      <c r="D2625">
        <v>0.99883</v>
      </c>
      <c r="E2625">
        <v>0.99933000000000005</v>
      </c>
    </row>
    <row r="2626" spans="1:5" x14ac:dyDescent="0.25">
      <c r="A2626" s="1">
        <v>43543.723611111112</v>
      </c>
      <c r="B2626">
        <v>0.99931999999999999</v>
      </c>
      <c r="C2626">
        <v>0.99934000000000001</v>
      </c>
      <c r="D2626">
        <v>0.99909999999999999</v>
      </c>
      <c r="E2626">
        <v>0.99912000000000001</v>
      </c>
    </row>
    <row r="2627" spans="1:5" x14ac:dyDescent="0.25">
      <c r="A2627" s="1">
        <v>43543.744444444441</v>
      </c>
      <c r="B2627">
        <v>0.99912999999999996</v>
      </c>
      <c r="C2627">
        <v>0.99914000000000003</v>
      </c>
      <c r="D2627">
        <v>0.99880000000000002</v>
      </c>
      <c r="E2627">
        <v>0.99883</v>
      </c>
    </row>
    <row r="2628" spans="1:5" x14ac:dyDescent="0.25">
      <c r="A2628" s="1">
        <v>43543.765277777777</v>
      </c>
      <c r="B2628">
        <v>0.99880999999999998</v>
      </c>
      <c r="C2628">
        <v>0.99907000000000001</v>
      </c>
      <c r="D2628">
        <v>0.99861999999999995</v>
      </c>
      <c r="E2628">
        <v>0.99892000000000003</v>
      </c>
    </row>
    <row r="2629" spans="1:5" x14ac:dyDescent="0.25">
      <c r="A2629" s="1">
        <v>43543.787499999999</v>
      </c>
      <c r="B2629">
        <v>0.99892999999999998</v>
      </c>
      <c r="C2629">
        <v>0.99902999999999997</v>
      </c>
      <c r="D2629">
        <v>0.99883</v>
      </c>
      <c r="E2629">
        <v>0.99885999999999997</v>
      </c>
    </row>
    <row r="2630" spans="1:5" x14ac:dyDescent="0.25">
      <c r="A2630" s="1">
        <v>43543.808333333334</v>
      </c>
      <c r="B2630">
        <v>0.99885000000000002</v>
      </c>
      <c r="C2630">
        <v>0.99904000000000004</v>
      </c>
      <c r="D2630">
        <v>0.99878</v>
      </c>
      <c r="E2630">
        <v>0.99895999999999996</v>
      </c>
    </row>
    <row r="2631" spans="1:5" x14ac:dyDescent="0.25">
      <c r="A2631" s="1">
        <v>43543.82916666667</v>
      </c>
      <c r="B2631">
        <v>0.99897000000000002</v>
      </c>
      <c r="C2631">
        <v>0.99956</v>
      </c>
      <c r="D2631">
        <v>0.99890999999999996</v>
      </c>
      <c r="E2631">
        <v>0.99950000000000006</v>
      </c>
    </row>
    <row r="2632" spans="1:5" x14ac:dyDescent="0.25">
      <c r="A2632" s="1">
        <v>43543.85</v>
      </c>
      <c r="B2632">
        <v>0.99951000000000001</v>
      </c>
      <c r="C2632">
        <v>1.0000100000000001</v>
      </c>
      <c r="D2632">
        <v>0.99939</v>
      </c>
      <c r="E2632">
        <v>0.99990000000000001</v>
      </c>
    </row>
    <row r="2633" spans="1:5" x14ac:dyDescent="0.25">
      <c r="A2633" s="1">
        <v>43543.870833333334</v>
      </c>
      <c r="B2633">
        <v>0.99990000000000001</v>
      </c>
      <c r="C2633">
        <v>0.99997000000000003</v>
      </c>
      <c r="D2633">
        <v>0.99956</v>
      </c>
      <c r="E2633">
        <v>0.99958000000000002</v>
      </c>
    </row>
    <row r="2634" spans="1:5" x14ac:dyDescent="0.25">
      <c r="A2634" s="1">
        <v>43543.89166666667</v>
      </c>
      <c r="B2634">
        <v>0.99958000000000002</v>
      </c>
      <c r="C2634">
        <v>0.99958000000000002</v>
      </c>
      <c r="D2634">
        <v>0.99934999999999996</v>
      </c>
      <c r="E2634">
        <v>0.99951999999999996</v>
      </c>
    </row>
    <row r="2635" spans="1:5" x14ac:dyDescent="0.25">
      <c r="A2635" s="1">
        <v>43543.912499999999</v>
      </c>
      <c r="B2635">
        <v>0.99951999999999996</v>
      </c>
      <c r="C2635">
        <v>0.99968999999999997</v>
      </c>
      <c r="D2635">
        <v>0.99948000000000004</v>
      </c>
      <c r="E2635">
        <v>0.99968999999999997</v>
      </c>
    </row>
    <row r="2636" spans="1:5" x14ac:dyDescent="0.25">
      <c r="A2636" s="1">
        <v>43543.933333333334</v>
      </c>
      <c r="B2636">
        <v>0.99966999999999995</v>
      </c>
      <c r="C2636">
        <v>0.99975000000000003</v>
      </c>
      <c r="D2636">
        <v>0.99960000000000004</v>
      </c>
      <c r="E2636">
        <v>0.99965000000000004</v>
      </c>
    </row>
    <row r="2637" spans="1:5" x14ac:dyDescent="0.25">
      <c r="A2637" s="1">
        <v>43543.95416666667</v>
      </c>
      <c r="B2637">
        <v>0.99963999999999997</v>
      </c>
      <c r="C2637">
        <v>0.99973000000000001</v>
      </c>
      <c r="D2637">
        <v>0.99961</v>
      </c>
      <c r="E2637">
        <v>0.99963999999999997</v>
      </c>
    </row>
    <row r="2638" spans="1:5" x14ac:dyDescent="0.25">
      <c r="A2638" s="1">
        <v>43543.974999999999</v>
      </c>
      <c r="B2638">
        <v>0.99963999999999997</v>
      </c>
      <c r="C2638">
        <v>0.99968000000000001</v>
      </c>
      <c r="D2638">
        <v>0.99941000000000002</v>
      </c>
      <c r="E2638">
        <v>0.99944</v>
      </c>
    </row>
    <row r="2639" spans="1:5" x14ac:dyDescent="0.25">
      <c r="A2639" s="1">
        <v>43543.995833333334</v>
      </c>
      <c r="B2639">
        <v>0.99943000000000004</v>
      </c>
      <c r="C2639">
        <v>0.99963999999999997</v>
      </c>
      <c r="D2639">
        <v>0.99939999999999996</v>
      </c>
      <c r="E2639">
        <v>0.99958999999999998</v>
      </c>
    </row>
    <row r="2640" spans="1:5" x14ac:dyDescent="0.25">
      <c r="A2640" s="1">
        <v>43544.01666666667</v>
      </c>
      <c r="B2640">
        <v>0.99958999999999998</v>
      </c>
      <c r="C2640">
        <v>0.99963000000000002</v>
      </c>
      <c r="D2640">
        <v>0.99956</v>
      </c>
      <c r="E2640">
        <v>0.99958999999999998</v>
      </c>
    </row>
    <row r="2641" spans="1:5" x14ac:dyDescent="0.25">
      <c r="A2641" s="1">
        <v>43544.037499999999</v>
      </c>
      <c r="B2641">
        <v>0.99958999999999998</v>
      </c>
      <c r="C2641">
        <v>0.99965999999999999</v>
      </c>
      <c r="D2641">
        <v>0.99936000000000003</v>
      </c>
      <c r="E2641">
        <v>0.99946000000000002</v>
      </c>
    </row>
    <row r="2642" spans="1:5" x14ac:dyDescent="0.25">
      <c r="A2642" s="1">
        <v>43544.058333333334</v>
      </c>
      <c r="B2642">
        <v>0.99946000000000002</v>
      </c>
      <c r="C2642">
        <v>0.99961999999999995</v>
      </c>
      <c r="D2642">
        <v>0.99934999999999996</v>
      </c>
      <c r="E2642">
        <v>0.99946999999999997</v>
      </c>
    </row>
    <row r="2643" spans="1:5" x14ac:dyDescent="0.25">
      <c r="A2643" s="1">
        <v>43544.07916666667</v>
      </c>
      <c r="B2643">
        <v>0.99946999999999997</v>
      </c>
      <c r="C2643">
        <v>0.99956999999999996</v>
      </c>
      <c r="D2643">
        <v>0.99929000000000001</v>
      </c>
      <c r="E2643">
        <v>0.99944999999999995</v>
      </c>
    </row>
    <row r="2644" spans="1:5" x14ac:dyDescent="0.25">
      <c r="A2644" s="1">
        <v>43544.1</v>
      </c>
      <c r="B2644">
        <v>0.99946000000000002</v>
      </c>
      <c r="C2644">
        <v>0.99972000000000005</v>
      </c>
      <c r="D2644">
        <v>0.99936999999999998</v>
      </c>
      <c r="E2644">
        <v>0.99966999999999995</v>
      </c>
    </row>
    <row r="2645" spans="1:5" x14ac:dyDescent="0.25">
      <c r="A2645" s="1">
        <v>43544.120833333334</v>
      </c>
      <c r="B2645">
        <v>0.99966999999999995</v>
      </c>
      <c r="C2645">
        <v>1.0005900000000001</v>
      </c>
      <c r="D2645">
        <v>0.99965000000000004</v>
      </c>
      <c r="E2645">
        <v>1.00014</v>
      </c>
    </row>
    <row r="2646" spans="1:5" x14ac:dyDescent="0.25">
      <c r="A2646" s="1">
        <v>43544.14166666667</v>
      </c>
      <c r="B2646">
        <v>1.0001500000000001</v>
      </c>
      <c r="C2646">
        <v>1.00038</v>
      </c>
      <c r="D2646">
        <v>0.99973999999999996</v>
      </c>
      <c r="E2646">
        <v>1.00014</v>
      </c>
    </row>
    <row r="2647" spans="1:5" x14ac:dyDescent="0.25">
      <c r="A2647" s="1">
        <v>43544.162499999999</v>
      </c>
      <c r="B2647">
        <v>1.0001500000000001</v>
      </c>
      <c r="C2647">
        <v>1.00099</v>
      </c>
      <c r="D2647">
        <v>1.00004</v>
      </c>
      <c r="E2647">
        <v>1.0005299999999999</v>
      </c>
    </row>
    <row r="2648" spans="1:5" x14ac:dyDescent="0.25">
      <c r="A2648" s="1">
        <v>43544.183333333334</v>
      </c>
      <c r="B2648">
        <v>1.0005200000000001</v>
      </c>
      <c r="C2648">
        <v>1.0005999999999999</v>
      </c>
      <c r="D2648">
        <v>1.0000599999999999</v>
      </c>
      <c r="E2648">
        <v>1.00013</v>
      </c>
    </row>
    <row r="2649" spans="1:5" x14ac:dyDescent="0.25">
      <c r="A2649" s="1">
        <v>43544.20416666667</v>
      </c>
      <c r="B2649">
        <v>1.0001199999999999</v>
      </c>
      <c r="C2649">
        <v>1.0001500000000001</v>
      </c>
      <c r="D2649">
        <v>0.99916000000000005</v>
      </c>
      <c r="E2649">
        <v>0.99939999999999996</v>
      </c>
    </row>
    <row r="2650" spans="1:5" x14ac:dyDescent="0.25">
      <c r="A2650" s="1">
        <v>43544.224999999999</v>
      </c>
      <c r="B2650">
        <v>0.99939999999999996</v>
      </c>
      <c r="C2650">
        <v>0.99978</v>
      </c>
      <c r="D2650">
        <v>0.99897999999999998</v>
      </c>
      <c r="E2650">
        <v>0.99936999999999998</v>
      </c>
    </row>
    <row r="2651" spans="1:5" x14ac:dyDescent="0.25">
      <c r="A2651" s="1">
        <v>43544.245833333334</v>
      </c>
      <c r="B2651">
        <v>0.99936999999999998</v>
      </c>
      <c r="C2651">
        <v>0.99936999999999998</v>
      </c>
      <c r="D2651">
        <v>0.99875999999999998</v>
      </c>
      <c r="E2651">
        <v>0.99888999999999994</v>
      </c>
    </row>
    <row r="2652" spans="1:5" x14ac:dyDescent="0.25">
      <c r="A2652" s="1">
        <v>43544.26666666667</v>
      </c>
      <c r="B2652">
        <v>0.99890000000000001</v>
      </c>
      <c r="C2652">
        <v>0.99916000000000005</v>
      </c>
      <c r="D2652">
        <v>0.99888999999999994</v>
      </c>
      <c r="E2652">
        <v>0.99897999999999998</v>
      </c>
    </row>
    <row r="2653" spans="1:5" x14ac:dyDescent="0.25">
      <c r="A2653" s="1">
        <v>43544.287499999999</v>
      </c>
      <c r="B2653">
        <v>0.99897999999999998</v>
      </c>
      <c r="C2653">
        <v>0.99912000000000001</v>
      </c>
      <c r="D2653">
        <v>0.99890000000000001</v>
      </c>
      <c r="E2653">
        <v>0.99890000000000001</v>
      </c>
    </row>
    <row r="2654" spans="1:5" x14ac:dyDescent="0.25">
      <c r="A2654" s="1">
        <v>43544.308333333334</v>
      </c>
      <c r="B2654">
        <v>0.99890000000000001</v>
      </c>
      <c r="C2654">
        <v>0.99890999999999996</v>
      </c>
      <c r="D2654">
        <v>0.99770999999999999</v>
      </c>
      <c r="E2654">
        <v>0.99812000000000001</v>
      </c>
    </row>
    <row r="2655" spans="1:5" x14ac:dyDescent="0.25">
      <c r="A2655" s="1">
        <v>43544.32916666667</v>
      </c>
      <c r="B2655">
        <v>0.99812000000000001</v>
      </c>
      <c r="C2655">
        <v>0.99839</v>
      </c>
      <c r="D2655">
        <v>0.99782999999999999</v>
      </c>
      <c r="E2655">
        <v>0.99817999999999996</v>
      </c>
    </row>
    <row r="2656" spans="1:5" x14ac:dyDescent="0.25">
      <c r="A2656" s="1">
        <v>43544.35</v>
      </c>
      <c r="B2656">
        <v>0.99817999999999996</v>
      </c>
      <c r="C2656">
        <v>0.99873999999999996</v>
      </c>
      <c r="D2656">
        <v>0.99817</v>
      </c>
      <c r="E2656">
        <v>0.99829999999999997</v>
      </c>
    </row>
    <row r="2657" spans="1:5" x14ac:dyDescent="0.25">
      <c r="A2657" s="1">
        <v>43544.370833333334</v>
      </c>
      <c r="B2657">
        <v>0.99829999999999997</v>
      </c>
      <c r="C2657">
        <v>0.99848999999999999</v>
      </c>
      <c r="D2657">
        <v>0.998</v>
      </c>
      <c r="E2657">
        <v>0.99812000000000001</v>
      </c>
    </row>
    <row r="2658" spans="1:5" x14ac:dyDescent="0.25">
      <c r="A2658" s="1">
        <v>43544.39166666667</v>
      </c>
      <c r="B2658">
        <v>0.99812000000000001</v>
      </c>
      <c r="C2658">
        <v>0.99812000000000001</v>
      </c>
      <c r="D2658">
        <v>0.99716000000000005</v>
      </c>
      <c r="E2658">
        <v>0.99734999999999996</v>
      </c>
    </row>
    <row r="2659" spans="1:5" x14ac:dyDescent="0.25">
      <c r="A2659" s="1">
        <v>43544.412499999999</v>
      </c>
      <c r="B2659">
        <v>0.99734999999999996</v>
      </c>
      <c r="C2659">
        <v>0.99768000000000001</v>
      </c>
      <c r="D2659">
        <v>0.99716000000000005</v>
      </c>
      <c r="E2659">
        <v>0.99726000000000004</v>
      </c>
    </row>
    <row r="2660" spans="1:5" x14ac:dyDescent="0.25">
      <c r="A2660" s="1">
        <v>43544.433333333334</v>
      </c>
      <c r="B2660">
        <v>0.99726000000000004</v>
      </c>
      <c r="C2660">
        <v>0.99739</v>
      </c>
      <c r="D2660">
        <v>0.99675999999999998</v>
      </c>
      <c r="E2660">
        <v>0.99709999999999999</v>
      </c>
    </row>
    <row r="2661" spans="1:5" x14ac:dyDescent="0.25">
      <c r="A2661" s="1">
        <v>43544.45416666667</v>
      </c>
      <c r="B2661">
        <v>0.99712000000000001</v>
      </c>
      <c r="C2661">
        <v>0.99805999999999995</v>
      </c>
      <c r="D2661">
        <v>0.99707000000000001</v>
      </c>
      <c r="E2661">
        <v>0.99780000000000002</v>
      </c>
    </row>
    <row r="2662" spans="1:5" x14ac:dyDescent="0.25">
      <c r="A2662" s="1">
        <v>43544.474999999999</v>
      </c>
      <c r="B2662">
        <v>0.99780000000000002</v>
      </c>
      <c r="C2662">
        <v>0.99792000000000003</v>
      </c>
      <c r="D2662">
        <v>0.99719999999999998</v>
      </c>
      <c r="E2662">
        <v>0.99728000000000006</v>
      </c>
    </row>
    <row r="2663" spans="1:5" x14ac:dyDescent="0.25">
      <c r="A2663" s="1">
        <v>43544.495833333334</v>
      </c>
      <c r="B2663">
        <v>0.99728000000000006</v>
      </c>
      <c r="C2663">
        <v>0.99751999999999996</v>
      </c>
      <c r="D2663">
        <v>0.99709999999999999</v>
      </c>
      <c r="E2663">
        <v>0.99739</v>
      </c>
    </row>
    <row r="2664" spans="1:5" x14ac:dyDescent="0.25">
      <c r="A2664" s="1">
        <v>43544.51666666667</v>
      </c>
      <c r="B2664">
        <v>0.99739</v>
      </c>
      <c r="C2664">
        <v>0.99770999999999999</v>
      </c>
      <c r="D2664">
        <v>0.99733000000000005</v>
      </c>
      <c r="E2664">
        <v>0.99734</v>
      </c>
    </row>
    <row r="2665" spans="1:5" x14ac:dyDescent="0.25">
      <c r="A2665" s="1">
        <v>43544.537499999999</v>
      </c>
      <c r="B2665">
        <v>0.99736000000000002</v>
      </c>
      <c r="C2665">
        <v>0.99782000000000004</v>
      </c>
      <c r="D2665">
        <v>0.99707000000000001</v>
      </c>
      <c r="E2665">
        <v>0.99717</v>
      </c>
    </row>
    <row r="2666" spans="1:5" x14ac:dyDescent="0.25">
      <c r="A2666" s="1">
        <v>43544.558333333334</v>
      </c>
      <c r="B2666">
        <v>0.99717</v>
      </c>
      <c r="C2666">
        <v>0.99739999999999995</v>
      </c>
      <c r="D2666">
        <v>0.99143000000000003</v>
      </c>
      <c r="E2666">
        <v>0.99153999999999998</v>
      </c>
    </row>
    <row r="2667" spans="1:5" x14ac:dyDescent="0.25">
      <c r="A2667" s="1">
        <v>43544.57916666667</v>
      </c>
      <c r="B2667">
        <v>0.99153000000000002</v>
      </c>
      <c r="C2667">
        <v>0.99180000000000001</v>
      </c>
      <c r="D2667">
        <v>0.98963000000000001</v>
      </c>
      <c r="E2667">
        <v>0.99092999999999998</v>
      </c>
    </row>
    <row r="2668" spans="1:5" x14ac:dyDescent="0.25">
      <c r="A2668" s="1">
        <v>43544.6</v>
      </c>
      <c r="B2668">
        <v>0.99094000000000004</v>
      </c>
      <c r="C2668">
        <v>0.99170000000000003</v>
      </c>
      <c r="D2668">
        <v>0.98943000000000003</v>
      </c>
      <c r="E2668">
        <v>0.99168999999999996</v>
      </c>
    </row>
    <row r="2669" spans="1:5" x14ac:dyDescent="0.25">
      <c r="A2669" s="1">
        <v>43544.620833333334</v>
      </c>
      <c r="B2669">
        <v>0.99168999999999996</v>
      </c>
      <c r="C2669">
        <v>0.99241000000000001</v>
      </c>
      <c r="D2669">
        <v>0.99068000000000001</v>
      </c>
      <c r="E2669">
        <v>0.99119000000000002</v>
      </c>
    </row>
    <row r="2670" spans="1:5" x14ac:dyDescent="0.25">
      <c r="A2670" s="1">
        <v>43544.64166666667</v>
      </c>
      <c r="B2670">
        <v>0.99123000000000006</v>
      </c>
      <c r="C2670">
        <v>0.99206000000000005</v>
      </c>
      <c r="D2670">
        <v>0.99058999999999997</v>
      </c>
      <c r="E2670">
        <v>0.99204999999999999</v>
      </c>
    </row>
    <row r="2671" spans="1:5" x14ac:dyDescent="0.25">
      <c r="A2671" s="1">
        <v>43544.662499999999</v>
      </c>
      <c r="B2671">
        <v>0.99204999999999999</v>
      </c>
      <c r="C2671">
        <v>0.99267000000000005</v>
      </c>
      <c r="D2671">
        <v>0.99190999999999996</v>
      </c>
      <c r="E2671">
        <v>0.99263999999999997</v>
      </c>
    </row>
    <row r="2672" spans="1:5" x14ac:dyDescent="0.25">
      <c r="A2672" s="1">
        <v>43544.684027777781</v>
      </c>
      <c r="B2672">
        <v>0.99263999999999997</v>
      </c>
      <c r="C2672">
        <v>0.99278</v>
      </c>
      <c r="D2672">
        <v>0.99180000000000001</v>
      </c>
      <c r="E2672">
        <v>0.99216000000000004</v>
      </c>
    </row>
    <row r="2673" spans="1:5" x14ac:dyDescent="0.25">
      <c r="A2673" s="1">
        <v>43544.704861111109</v>
      </c>
      <c r="B2673">
        <v>0.99216000000000004</v>
      </c>
      <c r="C2673">
        <v>0.99226000000000003</v>
      </c>
      <c r="D2673">
        <v>0.99089000000000005</v>
      </c>
      <c r="E2673">
        <v>0.99114000000000002</v>
      </c>
    </row>
    <row r="2674" spans="1:5" x14ac:dyDescent="0.25">
      <c r="A2674" s="1">
        <v>43544.725694444445</v>
      </c>
      <c r="B2674">
        <v>0.99112999999999996</v>
      </c>
      <c r="C2674">
        <v>0.99136999999999997</v>
      </c>
      <c r="D2674">
        <v>0.99063999999999997</v>
      </c>
      <c r="E2674">
        <v>0.99112</v>
      </c>
    </row>
    <row r="2675" spans="1:5" x14ac:dyDescent="0.25">
      <c r="A2675" s="1">
        <v>43544.746527777781</v>
      </c>
      <c r="B2675">
        <v>0.99117</v>
      </c>
      <c r="C2675">
        <v>0.99124999999999996</v>
      </c>
      <c r="D2675">
        <v>0.99109999999999998</v>
      </c>
      <c r="E2675">
        <v>0.99119999999999997</v>
      </c>
    </row>
    <row r="2676" spans="1:5" x14ac:dyDescent="0.25">
      <c r="A2676" s="1">
        <v>43544.767361111109</v>
      </c>
      <c r="B2676">
        <v>0.99119999999999997</v>
      </c>
      <c r="C2676">
        <v>0.99124999999999996</v>
      </c>
      <c r="D2676">
        <v>0.99104999999999999</v>
      </c>
      <c r="E2676">
        <v>0.99111000000000005</v>
      </c>
    </row>
    <row r="2677" spans="1:5" x14ac:dyDescent="0.25">
      <c r="A2677" s="1">
        <v>43544.788194444445</v>
      </c>
      <c r="B2677">
        <v>0.99104999999999999</v>
      </c>
      <c r="C2677">
        <v>0.99116000000000004</v>
      </c>
      <c r="D2677">
        <v>0.99095999999999995</v>
      </c>
      <c r="E2677">
        <v>0.99097000000000002</v>
      </c>
    </row>
    <row r="2678" spans="1:5" x14ac:dyDescent="0.25">
      <c r="A2678" s="1">
        <v>43544.809027777781</v>
      </c>
      <c r="B2678">
        <v>0.99099000000000004</v>
      </c>
      <c r="C2678">
        <v>0.99121999999999999</v>
      </c>
      <c r="D2678">
        <v>0.99075999999999997</v>
      </c>
      <c r="E2678">
        <v>0.99111000000000005</v>
      </c>
    </row>
    <row r="2679" spans="1:5" x14ac:dyDescent="0.25">
      <c r="A2679" s="1">
        <v>43544.829861111109</v>
      </c>
      <c r="B2679">
        <v>0.99112999999999996</v>
      </c>
      <c r="C2679">
        <v>0.99129</v>
      </c>
      <c r="D2679">
        <v>0.99058000000000002</v>
      </c>
      <c r="E2679">
        <v>0.99070000000000003</v>
      </c>
    </row>
    <row r="2680" spans="1:5" x14ac:dyDescent="0.25">
      <c r="A2680" s="1">
        <v>43544.850694444445</v>
      </c>
      <c r="B2680">
        <v>0.99068000000000001</v>
      </c>
      <c r="C2680">
        <v>0.99114999999999998</v>
      </c>
      <c r="D2680">
        <v>0.99058999999999997</v>
      </c>
      <c r="E2680">
        <v>0.99080999999999997</v>
      </c>
    </row>
    <row r="2681" spans="1:5" x14ac:dyDescent="0.25">
      <c r="A2681" s="1">
        <v>43544.871527777781</v>
      </c>
      <c r="B2681">
        <v>0.99080999999999997</v>
      </c>
      <c r="C2681">
        <v>0.99084000000000005</v>
      </c>
      <c r="D2681">
        <v>0.99038999999999999</v>
      </c>
      <c r="E2681">
        <v>0.99065000000000003</v>
      </c>
    </row>
    <row r="2682" spans="1:5" x14ac:dyDescent="0.25">
      <c r="A2682" s="1">
        <v>43544.892361111109</v>
      </c>
      <c r="B2682">
        <v>0.99065000000000003</v>
      </c>
      <c r="C2682">
        <v>0.99077000000000004</v>
      </c>
      <c r="D2682">
        <v>0.99034</v>
      </c>
      <c r="E2682">
        <v>0.99041999999999997</v>
      </c>
    </row>
    <row r="2683" spans="1:5" x14ac:dyDescent="0.25">
      <c r="A2683" s="1">
        <v>43544.913194444445</v>
      </c>
      <c r="B2683">
        <v>0.99041999999999997</v>
      </c>
      <c r="C2683">
        <v>0.99070000000000003</v>
      </c>
      <c r="D2683">
        <v>0.99034</v>
      </c>
      <c r="E2683">
        <v>0.99063000000000001</v>
      </c>
    </row>
    <row r="2684" spans="1:5" x14ac:dyDescent="0.25">
      <c r="A2684" s="1">
        <v>43544.934027777781</v>
      </c>
      <c r="B2684">
        <v>0.99063000000000001</v>
      </c>
      <c r="C2684">
        <v>0.99107999999999996</v>
      </c>
      <c r="D2684">
        <v>0.99051</v>
      </c>
      <c r="E2684">
        <v>0.99099000000000004</v>
      </c>
    </row>
    <row r="2685" spans="1:5" x14ac:dyDescent="0.25">
      <c r="A2685" s="1">
        <v>43544.954861111109</v>
      </c>
      <c r="B2685">
        <v>0.99099999999999999</v>
      </c>
      <c r="C2685">
        <v>0.99123000000000006</v>
      </c>
      <c r="D2685">
        <v>0.99080999999999997</v>
      </c>
      <c r="E2685">
        <v>0.99117999999999995</v>
      </c>
    </row>
    <row r="2686" spans="1:5" x14ac:dyDescent="0.25">
      <c r="A2686" s="1">
        <v>43544.975694444445</v>
      </c>
      <c r="B2686">
        <v>0.99117999999999995</v>
      </c>
      <c r="C2686">
        <v>0.99134999999999995</v>
      </c>
      <c r="D2686">
        <v>0.99097000000000002</v>
      </c>
      <c r="E2686">
        <v>0.99097999999999997</v>
      </c>
    </row>
    <row r="2687" spans="1:5" x14ac:dyDescent="0.25">
      <c r="A2687" s="1">
        <v>43544.996527777781</v>
      </c>
      <c r="B2687">
        <v>0.99097999999999997</v>
      </c>
      <c r="C2687">
        <v>0.99126000000000003</v>
      </c>
      <c r="D2687">
        <v>0.99087000000000003</v>
      </c>
      <c r="E2687">
        <v>0.99109000000000003</v>
      </c>
    </row>
    <row r="2688" spans="1:5" x14ac:dyDescent="0.25">
      <c r="A2688" s="1">
        <v>43545.017361111109</v>
      </c>
      <c r="B2688">
        <v>0.99107999999999996</v>
      </c>
      <c r="C2688">
        <v>0.99143000000000003</v>
      </c>
      <c r="D2688">
        <v>0.99097999999999997</v>
      </c>
      <c r="E2688">
        <v>0.99134999999999995</v>
      </c>
    </row>
    <row r="2689" spans="1:5" x14ac:dyDescent="0.25">
      <c r="A2689" s="1">
        <v>43545.038194444445</v>
      </c>
      <c r="B2689">
        <v>0.99134999999999995</v>
      </c>
      <c r="C2689">
        <v>0.99151999999999996</v>
      </c>
      <c r="D2689">
        <v>0.99129999999999996</v>
      </c>
      <c r="E2689">
        <v>0.99143000000000003</v>
      </c>
    </row>
    <row r="2690" spans="1:5" x14ac:dyDescent="0.25">
      <c r="A2690" s="1">
        <v>43545.059027777781</v>
      </c>
      <c r="B2690">
        <v>0.99141000000000001</v>
      </c>
      <c r="C2690">
        <v>0.99170000000000003</v>
      </c>
      <c r="D2690">
        <v>0.99117999999999995</v>
      </c>
      <c r="E2690">
        <v>0.99138000000000004</v>
      </c>
    </row>
    <row r="2691" spans="1:5" x14ac:dyDescent="0.25">
      <c r="A2691" s="1">
        <v>43545.079861111109</v>
      </c>
      <c r="B2691">
        <v>0.99138000000000004</v>
      </c>
      <c r="C2691">
        <v>0.99148000000000003</v>
      </c>
      <c r="D2691">
        <v>0.99087999999999998</v>
      </c>
      <c r="E2691">
        <v>0.99123000000000006</v>
      </c>
    </row>
    <row r="2692" spans="1:5" x14ac:dyDescent="0.25">
      <c r="A2692" s="1">
        <v>43545.100694444445</v>
      </c>
      <c r="B2692">
        <v>0.99123000000000006</v>
      </c>
      <c r="C2692">
        <v>0.9919</v>
      </c>
      <c r="D2692">
        <v>0.99112</v>
      </c>
      <c r="E2692">
        <v>0.99172000000000005</v>
      </c>
    </row>
    <row r="2693" spans="1:5" x14ac:dyDescent="0.25">
      <c r="A2693" s="1">
        <v>43545.121527777781</v>
      </c>
      <c r="B2693">
        <v>0.99170999999999998</v>
      </c>
      <c r="C2693">
        <v>0.99221999999999999</v>
      </c>
      <c r="D2693">
        <v>0.99143999999999999</v>
      </c>
      <c r="E2693">
        <v>0.99221999999999999</v>
      </c>
    </row>
    <row r="2694" spans="1:5" x14ac:dyDescent="0.25">
      <c r="A2694" s="1">
        <v>43545.142361111109</v>
      </c>
      <c r="B2694">
        <v>0.99221000000000004</v>
      </c>
      <c r="C2694">
        <v>0.99287000000000003</v>
      </c>
      <c r="D2694">
        <v>0.99187000000000003</v>
      </c>
      <c r="E2694">
        <v>0.99260000000000004</v>
      </c>
    </row>
    <row r="2695" spans="1:5" x14ac:dyDescent="0.25">
      <c r="A2695" s="1">
        <v>43545.163194444445</v>
      </c>
      <c r="B2695">
        <v>0.99260999999999999</v>
      </c>
      <c r="C2695">
        <v>0.99329000000000001</v>
      </c>
      <c r="D2695">
        <v>0.99260999999999999</v>
      </c>
      <c r="E2695">
        <v>0.99328000000000005</v>
      </c>
    </row>
    <row r="2696" spans="1:5" x14ac:dyDescent="0.25">
      <c r="A2696" s="1">
        <v>43545.184027777781</v>
      </c>
      <c r="B2696">
        <v>0.99329000000000001</v>
      </c>
      <c r="C2696">
        <v>0.99331999999999998</v>
      </c>
      <c r="D2696">
        <v>0.99251999999999996</v>
      </c>
      <c r="E2696">
        <v>0.99272000000000005</v>
      </c>
    </row>
    <row r="2697" spans="1:5" x14ac:dyDescent="0.25">
      <c r="A2697" s="1">
        <v>43545.204861111109</v>
      </c>
      <c r="B2697">
        <v>0.99272000000000005</v>
      </c>
      <c r="C2697">
        <v>0.99321000000000004</v>
      </c>
      <c r="D2697">
        <v>0.99265000000000003</v>
      </c>
      <c r="E2697">
        <v>0.99278999999999995</v>
      </c>
    </row>
    <row r="2698" spans="1:5" x14ac:dyDescent="0.25">
      <c r="A2698" s="1">
        <v>43545.225694444445</v>
      </c>
      <c r="B2698">
        <v>0.99278</v>
      </c>
      <c r="C2698">
        <v>0.99355000000000004</v>
      </c>
      <c r="D2698">
        <v>0.99270000000000003</v>
      </c>
      <c r="E2698">
        <v>0.99329999999999996</v>
      </c>
    </row>
    <row r="2699" spans="1:5" x14ac:dyDescent="0.25">
      <c r="A2699" s="1">
        <v>43545.246527777781</v>
      </c>
      <c r="B2699">
        <v>0.99329999999999996</v>
      </c>
      <c r="C2699">
        <v>0.99428000000000005</v>
      </c>
      <c r="D2699">
        <v>0.99317999999999995</v>
      </c>
      <c r="E2699">
        <v>0.99417</v>
      </c>
    </row>
    <row r="2700" spans="1:5" x14ac:dyDescent="0.25">
      <c r="A2700" s="1">
        <v>43545.267361111109</v>
      </c>
      <c r="B2700">
        <v>0.99417</v>
      </c>
      <c r="C2700">
        <v>0.99431000000000003</v>
      </c>
      <c r="D2700">
        <v>0.99346000000000001</v>
      </c>
      <c r="E2700">
        <v>0.99402000000000001</v>
      </c>
    </row>
    <row r="2701" spans="1:5" x14ac:dyDescent="0.25">
      <c r="A2701" s="1">
        <v>43545.288194444445</v>
      </c>
      <c r="B2701">
        <v>0.99402999999999997</v>
      </c>
      <c r="C2701">
        <v>0.99417999999999995</v>
      </c>
      <c r="D2701">
        <v>0.99346000000000001</v>
      </c>
      <c r="E2701">
        <v>0.99346999999999996</v>
      </c>
    </row>
    <row r="2702" spans="1:5" x14ac:dyDescent="0.25">
      <c r="A2702" s="1">
        <v>43545.309027777781</v>
      </c>
      <c r="B2702">
        <v>0.99351</v>
      </c>
      <c r="C2702">
        <v>0.99392999999999998</v>
      </c>
      <c r="D2702">
        <v>0.99278999999999995</v>
      </c>
      <c r="E2702">
        <v>0.99285000000000001</v>
      </c>
    </row>
    <row r="2703" spans="1:5" x14ac:dyDescent="0.25">
      <c r="A2703" s="1">
        <v>43545.329861111109</v>
      </c>
      <c r="B2703">
        <v>0.99283999999999994</v>
      </c>
      <c r="C2703">
        <v>0.99351</v>
      </c>
      <c r="D2703">
        <v>0.99253999999999998</v>
      </c>
      <c r="E2703">
        <v>0.99277000000000004</v>
      </c>
    </row>
    <row r="2704" spans="1:5" x14ac:dyDescent="0.25">
      <c r="A2704" s="1">
        <v>43545.350694444445</v>
      </c>
      <c r="B2704">
        <v>0.99275999999999998</v>
      </c>
      <c r="C2704">
        <v>0.99370999999999998</v>
      </c>
      <c r="D2704">
        <v>0.99273</v>
      </c>
      <c r="E2704">
        <v>0.99282000000000004</v>
      </c>
    </row>
    <row r="2705" spans="1:5" x14ac:dyDescent="0.25">
      <c r="A2705" s="1">
        <v>43545.371527777781</v>
      </c>
      <c r="B2705">
        <v>0.99282000000000004</v>
      </c>
      <c r="C2705">
        <v>0.99297999999999997</v>
      </c>
      <c r="D2705">
        <v>0.99148000000000003</v>
      </c>
      <c r="E2705">
        <v>0.99185000000000001</v>
      </c>
    </row>
    <row r="2706" spans="1:5" x14ac:dyDescent="0.25">
      <c r="A2706" s="1">
        <v>43545.392361111109</v>
      </c>
      <c r="B2706">
        <v>0.99185000000000001</v>
      </c>
      <c r="C2706">
        <v>0.99273</v>
      </c>
      <c r="D2706">
        <v>0.99165999999999999</v>
      </c>
      <c r="E2706">
        <v>0.99250000000000005</v>
      </c>
    </row>
    <row r="2707" spans="1:5" x14ac:dyDescent="0.25">
      <c r="A2707" s="1">
        <v>43545.413194444445</v>
      </c>
      <c r="B2707">
        <v>0.99248999999999998</v>
      </c>
      <c r="C2707">
        <v>0.99339999999999995</v>
      </c>
      <c r="D2707">
        <v>0.99207999999999996</v>
      </c>
      <c r="E2707">
        <v>0.99329000000000001</v>
      </c>
    </row>
    <row r="2708" spans="1:5" x14ac:dyDescent="0.25">
      <c r="A2708" s="1">
        <v>43545.434027777781</v>
      </c>
      <c r="B2708">
        <v>0.99324999999999997</v>
      </c>
      <c r="C2708">
        <v>0.99372000000000005</v>
      </c>
      <c r="D2708">
        <v>0.99270000000000003</v>
      </c>
      <c r="E2708">
        <v>0.99270000000000003</v>
      </c>
    </row>
    <row r="2709" spans="1:5" x14ac:dyDescent="0.25">
      <c r="A2709" s="1">
        <v>43545.454861111109</v>
      </c>
      <c r="B2709">
        <v>0.99270999999999998</v>
      </c>
      <c r="C2709">
        <v>0.99334999999999996</v>
      </c>
      <c r="D2709">
        <v>0.99195999999999995</v>
      </c>
      <c r="E2709">
        <v>0.99273999999999996</v>
      </c>
    </row>
    <row r="2710" spans="1:5" x14ac:dyDescent="0.25">
      <c r="A2710" s="1">
        <v>43545.475694444445</v>
      </c>
      <c r="B2710">
        <v>0.99273999999999996</v>
      </c>
      <c r="C2710">
        <v>0.99363999999999997</v>
      </c>
      <c r="D2710">
        <v>0.99209999999999998</v>
      </c>
      <c r="E2710">
        <v>0.99329000000000001</v>
      </c>
    </row>
    <row r="2711" spans="1:5" x14ac:dyDescent="0.25">
      <c r="A2711" s="1">
        <v>43545.496527777781</v>
      </c>
      <c r="B2711">
        <v>0.99329000000000001</v>
      </c>
      <c r="C2711">
        <v>0.99392999999999998</v>
      </c>
      <c r="D2711">
        <v>0.99307999999999996</v>
      </c>
      <c r="E2711">
        <v>0.99390999999999996</v>
      </c>
    </row>
    <row r="2712" spans="1:5" x14ac:dyDescent="0.25">
      <c r="A2712" s="1">
        <v>43545.517361111109</v>
      </c>
      <c r="B2712">
        <v>0.99390999999999996</v>
      </c>
      <c r="C2712">
        <v>0.99456</v>
      </c>
      <c r="D2712">
        <v>0.99373999999999996</v>
      </c>
      <c r="E2712">
        <v>0.99431999999999998</v>
      </c>
    </row>
    <row r="2713" spans="1:5" x14ac:dyDescent="0.25">
      <c r="A2713" s="1">
        <v>43545.538194444445</v>
      </c>
      <c r="B2713">
        <v>0.99431999999999998</v>
      </c>
      <c r="C2713">
        <v>0.99434</v>
      </c>
      <c r="D2713">
        <v>0.99358999999999997</v>
      </c>
      <c r="E2713">
        <v>0.99358999999999997</v>
      </c>
    </row>
    <row r="2714" spans="1:5" x14ac:dyDescent="0.25">
      <c r="A2714" s="1">
        <v>43545.559027777781</v>
      </c>
      <c r="B2714">
        <v>0.99358999999999997</v>
      </c>
      <c r="C2714">
        <v>0.99406000000000005</v>
      </c>
      <c r="D2714">
        <v>0.99307999999999996</v>
      </c>
      <c r="E2714">
        <v>0.99312</v>
      </c>
    </row>
    <row r="2715" spans="1:5" x14ac:dyDescent="0.25">
      <c r="A2715" s="1">
        <v>43545.579861111109</v>
      </c>
      <c r="B2715">
        <v>0.99311000000000005</v>
      </c>
      <c r="C2715">
        <v>0.99368000000000001</v>
      </c>
      <c r="D2715">
        <v>0.99280999999999997</v>
      </c>
      <c r="E2715">
        <v>0.99353999999999998</v>
      </c>
    </row>
    <row r="2716" spans="1:5" x14ac:dyDescent="0.25">
      <c r="A2716" s="1">
        <v>43545.600694444445</v>
      </c>
      <c r="B2716">
        <v>0.99351</v>
      </c>
      <c r="C2716">
        <v>0.99380000000000002</v>
      </c>
      <c r="D2716">
        <v>0.99321999999999999</v>
      </c>
      <c r="E2716">
        <v>0.99334999999999996</v>
      </c>
    </row>
    <row r="2717" spans="1:5" x14ac:dyDescent="0.25">
      <c r="A2717" s="1">
        <v>43545.621527777781</v>
      </c>
      <c r="B2717">
        <v>0.99334999999999996</v>
      </c>
      <c r="C2717">
        <v>0.99336999999999998</v>
      </c>
      <c r="D2717">
        <v>0.99282000000000004</v>
      </c>
      <c r="E2717">
        <v>0.99299000000000004</v>
      </c>
    </row>
    <row r="2718" spans="1:5" x14ac:dyDescent="0.25">
      <c r="A2718" s="1">
        <v>43545.642361111109</v>
      </c>
      <c r="B2718">
        <v>0.99297000000000002</v>
      </c>
      <c r="C2718">
        <v>0.99299000000000004</v>
      </c>
      <c r="D2718">
        <v>0.99256</v>
      </c>
      <c r="E2718">
        <v>0.99280999999999997</v>
      </c>
    </row>
    <row r="2719" spans="1:5" x14ac:dyDescent="0.25">
      <c r="A2719" s="1">
        <v>43545.663194444445</v>
      </c>
      <c r="B2719">
        <v>0.99282999999999999</v>
      </c>
      <c r="C2719">
        <v>0.99290999999999996</v>
      </c>
      <c r="D2719">
        <v>0.99195</v>
      </c>
      <c r="E2719">
        <v>0.99209999999999998</v>
      </c>
    </row>
    <row r="2720" spans="1:5" x14ac:dyDescent="0.25">
      <c r="A2720" s="1">
        <v>43545.684027777781</v>
      </c>
      <c r="B2720">
        <v>0.99209999999999998</v>
      </c>
      <c r="C2720">
        <v>0.99219999999999997</v>
      </c>
      <c r="D2720">
        <v>0.99126000000000003</v>
      </c>
      <c r="E2720">
        <v>0.99141000000000001</v>
      </c>
    </row>
    <row r="2721" spans="1:5" x14ac:dyDescent="0.25">
      <c r="A2721" s="1">
        <v>43545.704861111109</v>
      </c>
      <c r="B2721">
        <v>0.99141000000000001</v>
      </c>
      <c r="C2721">
        <v>0.99184000000000005</v>
      </c>
      <c r="D2721">
        <v>0.99133000000000004</v>
      </c>
      <c r="E2721">
        <v>0.99165000000000003</v>
      </c>
    </row>
    <row r="2722" spans="1:5" x14ac:dyDescent="0.25">
      <c r="A2722" s="1">
        <v>43545.726388888892</v>
      </c>
      <c r="B2722">
        <v>0.99165000000000003</v>
      </c>
      <c r="C2722">
        <v>0.99206000000000005</v>
      </c>
      <c r="D2722">
        <v>0.99160999999999999</v>
      </c>
      <c r="E2722">
        <v>0.99184000000000005</v>
      </c>
    </row>
    <row r="2723" spans="1:5" x14ac:dyDescent="0.25">
      <c r="A2723" s="1">
        <v>43545.74722222222</v>
      </c>
      <c r="B2723">
        <v>0.99184000000000005</v>
      </c>
      <c r="C2723">
        <v>0.99195999999999995</v>
      </c>
      <c r="D2723">
        <v>0.99165999999999999</v>
      </c>
      <c r="E2723">
        <v>0.99173</v>
      </c>
    </row>
    <row r="2724" spans="1:5" x14ac:dyDescent="0.25">
      <c r="A2724" s="1">
        <v>43545.768055555556</v>
      </c>
      <c r="B2724">
        <v>0.99175999999999997</v>
      </c>
      <c r="C2724">
        <v>0.99187000000000003</v>
      </c>
      <c r="D2724">
        <v>0.99173999999999995</v>
      </c>
      <c r="E2724">
        <v>0.99185999999999996</v>
      </c>
    </row>
    <row r="2725" spans="1:5" x14ac:dyDescent="0.25">
      <c r="A2725" s="1">
        <v>43545.788888888892</v>
      </c>
      <c r="B2725">
        <v>0.99185000000000001</v>
      </c>
      <c r="C2725">
        <v>0.99197000000000002</v>
      </c>
      <c r="D2725">
        <v>0.99178999999999995</v>
      </c>
      <c r="E2725">
        <v>0.99192000000000002</v>
      </c>
    </row>
    <row r="2726" spans="1:5" x14ac:dyDescent="0.25">
      <c r="A2726" s="1">
        <v>43545.80972222222</v>
      </c>
      <c r="B2726">
        <v>0.99190999999999996</v>
      </c>
      <c r="C2726">
        <v>0.99268999999999996</v>
      </c>
      <c r="D2726">
        <v>0.99187000000000003</v>
      </c>
      <c r="E2726">
        <v>0.99263000000000001</v>
      </c>
    </row>
    <row r="2727" spans="1:5" x14ac:dyDescent="0.25">
      <c r="A2727" s="1">
        <v>43545.830555555556</v>
      </c>
      <c r="B2727">
        <v>0.99263000000000001</v>
      </c>
      <c r="C2727">
        <v>0.99317</v>
      </c>
      <c r="D2727">
        <v>0.99256999999999995</v>
      </c>
      <c r="E2727">
        <v>0.99263999999999997</v>
      </c>
    </row>
    <row r="2728" spans="1:5" x14ac:dyDescent="0.25">
      <c r="A2728" s="1">
        <v>43545.851388888892</v>
      </c>
      <c r="B2728">
        <v>0.99263999999999997</v>
      </c>
      <c r="C2728">
        <v>0.99302999999999997</v>
      </c>
      <c r="D2728">
        <v>0.99260999999999999</v>
      </c>
      <c r="E2728">
        <v>0.99302000000000001</v>
      </c>
    </row>
    <row r="2729" spans="1:5" x14ac:dyDescent="0.25">
      <c r="A2729" s="1">
        <v>43545.87222222222</v>
      </c>
      <c r="B2729">
        <v>0.99300999999999995</v>
      </c>
      <c r="C2729">
        <v>0.99314000000000002</v>
      </c>
      <c r="D2729">
        <v>0.99256</v>
      </c>
      <c r="E2729">
        <v>0.99261999999999995</v>
      </c>
    </row>
    <row r="2730" spans="1:5" x14ac:dyDescent="0.25">
      <c r="A2730" s="1">
        <v>43545.893055555556</v>
      </c>
      <c r="B2730">
        <v>0.99263000000000001</v>
      </c>
      <c r="C2730">
        <v>0.99282000000000004</v>
      </c>
      <c r="D2730">
        <v>0.99253999999999998</v>
      </c>
      <c r="E2730">
        <v>0.99268999999999996</v>
      </c>
    </row>
    <row r="2731" spans="1:5" x14ac:dyDescent="0.25">
      <c r="A2731" s="1">
        <v>43545.913888888892</v>
      </c>
      <c r="B2731">
        <v>0.99268999999999996</v>
      </c>
      <c r="C2731">
        <v>0.99275999999999998</v>
      </c>
      <c r="D2731">
        <v>0.99265000000000003</v>
      </c>
      <c r="E2731">
        <v>0.99273999999999996</v>
      </c>
    </row>
    <row r="2732" spans="1:5" x14ac:dyDescent="0.25">
      <c r="A2732" s="1">
        <v>43545.93472222222</v>
      </c>
      <c r="B2732">
        <v>0.99273999999999996</v>
      </c>
      <c r="C2732">
        <v>0.99273999999999996</v>
      </c>
      <c r="D2732">
        <v>0.99241999999999997</v>
      </c>
      <c r="E2732">
        <v>0.99251</v>
      </c>
    </row>
    <row r="2733" spans="1:5" x14ac:dyDescent="0.25">
      <c r="A2733" s="1">
        <v>43545.955555555556</v>
      </c>
      <c r="B2733">
        <v>0.99251</v>
      </c>
      <c r="C2733">
        <v>0.99275000000000002</v>
      </c>
      <c r="D2733">
        <v>0.99248000000000003</v>
      </c>
      <c r="E2733">
        <v>0.99273999999999996</v>
      </c>
    </row>
    <row r="2734" spans="1:5" x14ac:dyDescent="0.25">
      <c r="A2734" s="1">
        <v>43545.976388888892</v>
      </c>
      <c r="B2734">
        <v>0.99273999999999996</v>
      </c>
      <c r="C2734">
        <v>0.99282999999999999</v>
      </c>
      <c r="D2734">
        <v>0.99260999999999999</v>
      </c>
      <c r="E2734">
        <v>0.99277000000000004</v>
      </c>
    </row>
    <row r="2735" spans="1:5" x14ac:dyDescent="0.25">
      <c r="A2735" s="1">
        <v>43545.99722222222</v>
      </c>
      <c r="B2735">
        <v>0.99278</v>
      </c>
      <c r="C2735">
        <v>0.99283999999999994</v>
      </c>
      <c r="D2735">
        <v>0.99258000000000002</v>
      </c>
      <c r="E2735">
        <v>0.99268999999999996</v>
      </c>
    </row>
    <row r="2736" spans="1:5" x14ac:dyDescent="0.25">
      <c r="A2736" s="1">
        <v>43546.018055555556</v>
      </c>
      <c r="B2736">
        <v>0.99268000000000001</v>
      </c>
      <c r="C2736">
        <v>0.99287999999999998</v>
      </c>
      <c r="D2736">
        <v>0.99260999999999999</v>
      </c>
      <c r="E2736">
        <v>0.99285000000000001</v>
      </c>
    </row>
    <row r="2737" spans="1:5" x14ac:dyDescent="0.25">
      <c r="A2737" s="1">
        <v>43546.038888888892</v>
      </c>
      <c r="B2737">
        <v>0.99285000000000001</v>
      </c>
      <c r="C2737">
        <v>0.99287999999999998</v>
      </c>
      <c r="D2737">
        <v>0.99251999999999996</v>
      </c>
      <c r="E2737">
        <v>0.99265999999999999</v>
      </c>
    </row>
    <row r="2738" spans="1:5" x14ac:dyDescent="0.25">
      <c r="A2738" s="1">
        <v>43546.05972222222</v>
      </c>
      <c r="B2738">
        <v>0.99265000000000003</v>
      </c>
      <c r="C2738">
        <v>0.99278</v>
      </c>
      <c r="D2738">
        <v>0.99255000000000004</v>
      </c>
      <c r="E2738">
        <v>0.99267000000000005</v>
      </c>
    </row>
    <row r="2739" spans="1:5" x14ac:dyDescent="0.25">
      <c r="A2739" s="1">
        <v>43546.080555555556</v>
      </c>
      <c r="B2739">
        <v>0.99268000000000001</v>
      </c>
      <c r="C2739">
        <v>0.99278999999999995</v>
      </c>
      <c r="D2739">
        <v>0.99255000000000004</v>
      </c>
      <c r="E2739">
        <v>0.99272000000000005</v>
      </c>
    </row>
    <row r="2740" spans="1:5" x14ac:dyDescent="0.25">
      <c r="A2740" s="1">
        <v>43546.101388888892</v>
      </c>
      <c r="B2740">
        <v>0.99270999999999998</v>
      </c>
      <c r="C2740">
        <v>0.99277000000000004</v>
      </c>
      <c r="D2740">
        <v>0.99207000000000001</v>
      </c>
      <c r="E2740">
        <v>0.99217999999999995</v>
      </c>
    </row>
    <row r="2741" spans="1:5" x14ac:dyDescent="0.25">
      <c r="A2741" s="1">
        <v>43546.12222222222</v>
      </c>
      <c r="B2741">
        <v>0.99221000000000004</v>
      </c>
      <c r="C2741">
        <v>0.99234</v>
      </c>
      <c r="D2741">
        <v>0.99180000000000001</v>
      </c>
      <c r="E2741">
        <v>0.99190999999999996</v>
      </c>
    </row>
    <row r="2742" spans="1:5" x14ac:dyDescent="0.25">
      <c r="A2742" s="1">
        <v>43546.143055555556</v>
      </c>
      <c r="B2742">
        <v>0.9919</v>
      </c>
      <c r="C2742">
        <v>0.99270999999999998</v>
      </c>
      <c r="D2742">
        <v>0.99143999999999999</v>
      </c>
      <c r="E2742">
        <v>0.99224000000000001</v>
      </c>
    </row>
    <row r="2743" spans="1:5" x14ac:dyDescent="0.25">
      <c r="A2743" s="1">
        <v>43546.163888888892</v>
      </c>
      <c r="B2743">
        <v>0.99222999999999995</v>
      </c>
      <c r="C2743">
        <v>0.99512</v>
      </c>
      <c r="D2743">
        <v>0.99192000000000002</v>
      </c>
      <c r="E2743">
        <v>0.99473999999999996</v>
      </c>
    </row>
    <row r="2744" spans="1:5" x14ac:dyDescent="0.25">
      <c r="A2744" s="1">
        <v>43546.18472222222</v>
      </c>
      <c r="B2744">
        <v>0.99475999999999998</v>
      </c>
      <c r="C2744">
        <v>0.99692999999999998</v>
      </c>
      <c r="D2744">
        <v>0.99455000000000005</v>
      </c>
      <c r="E2744">
        <v>0.99670000000000003</v>
      </c>
    </row>
    <row r="2745" spans="1:5" x14ac:dyDescent="0.25">
      <c r="A2745" s="1">
        <v>43546.205555555556</v>
      </c>
      <c r="B2745">
        <v>0.99672000000000005</v>
      </c>
      <c r="C2745">
        <v>0.99699000000000004</v>
      </c>
      <c r="D2745">
        <v>0.99607999999999997</v>
      </c>
      <c r="E2745">
        <v>0.99631000000000003</v>
      </c>
    </row>
    <row r="2746" spans="1:5" x14ac:dyDescent="0.25">
      <c r="A2746" s="1">
        <v>43546.226388888892</v>
      </c>
      <c r="B2746">
        <v>0.99631999999999998</v>
      </c>
      <c r="C2746">
        <v>0.99672000000000005</v>
      </c>
      <c r="D2746">
        <v>0.99597999999999998</v>
      </c>
      <c r="E2746">
        <v>0.99617</v>
      </c>
    </row>
    <row r="2747" spans="1:5" x14ac:dyDescent="0.25">
      <c r="A2747" s="1">
        <v>43546.24722222222</v>
      </c>
      <c r="B2747">
        <v>0.99617999999999995</v>
      </c>
      <c r="C2747">
        <v>0.99629000000000001</v>
      </c>
      <c r="D2747">
        <v>0.99495</v>
      </c>
      <c r="E2747">
        <v>0.99546999999999997</v>
      </c>
    </row>
    <row r="2748" spans="1:5" x14ac:dyDescent="0.25">
      <c r="A2748" s="1">
        <v>43546.268055555556</v>
      </c>
      <c r="B2748">
        <v>0.99546999999999997</v>
      </c>
      <c r="C2748">
        <v>0.99548000000000003</v>
      </c>
      <c r="D2748">
        <v>0.99439999999999995</v>
      </c>
      <c r="E2748">
        <v>0.99441999999999997</v>
      </c>
    </row>
    <row r="2749" spans="1:5" x14ac:dyDescent="0.25">
      <c r="A2749" s="1">
        <v>43546.288888888892</v>
      </c>
      <c r="B2749">
        <v>0.99444999999999995</v>
      </c>
      <c r="C2749">
        <v>0.99485999999999997</v>
      </c>
      <c r="D2749">
        <v>0.99439999999999995</v>
      </c>
      <c r="E2749">
        <v>0.99482999999999999</v>
      </c>
    </row>
    <row r="2750" spans="1:5" x14ac:dyDescent="0.25">
      <c r="A2750" s="1">
        <v>43546.30972222222</v>
      </c>
      <c r="B2750">
        <v>0.99485000000000001</v>
      </c>
      <c r="C2750">
        <v>0.99492000000000003</v>
      </c>
      <c r="D2750">
        <v>0.99433000000000005</v>
      </c>
      <c r="E2750">
        <v>0.99446000000000001</v>
      </c>
    </row>
    <row r="2751" spans="1:5" x14ac:dyDescent="0.25">
      <c r="A2751" s="1">
        <v>43546.330555555556</v>
      </c>
      <c r="B2751">
        <v>0.99443999999999999</v>
      </c>
      <c r="C2751">
        <v>0.99473999999999996</v>
      </c>
      <c r="D2751">
        <v>0.99392000000000003</v>
      </c>
      <c r="E2751">
        <v>0.99409999999999998</v>
      </c>
    </row>
    <row r="2752" spans="1:5" x14ac:dyDescent="0.25">
      <c r="A2752" s="1">
        <v>43546.351388888892</v>
      </c>
      <c r="B2752">
        <v>0.99409999999999998</v>
      </c>
      <c r="C2752">
        <v>0.99526999999999999</v>
      </c>
      <c r="D2752">
        <v>0.99395</v>
      </c>
      <c r="E2752">
        <v>0.99492999999999998</v>
      </c>
    </row>
    <row r="2753" spans="1:5" x14ac:dyDescent="0.25">
      <c r="A2753" s="1">
        <v>43546.37222222222</v>
      </c>
      <c r="B2753">
        <v>0.99492000000000003</v>
      </c>
      <c r="C2753">
        <v>0.99504000000000004</v>
      </c>
      <c r="D2753">
        <v>0.99319000000000002</v>
      </c>
      <c r="E2753">
        <v>0.99341000000000002</v>
      </c>
    </row>
    <row r="2754" spans="1:5" x14ac:dyDescent="0.25">
      <c r="A2754" s="1">
        <v>43546.393055555556</v>
      </c>
      <c r="B2754">
        <v>0.99339999999999995</v>
      </c>
      <c r="C2754">
        <v>0.99480000000000002</v>
      </c>
      <c r="D2754">
        <v>0.99331999999999998</v>
      </c>
      <c r="E2754">
        <v>0.99441000000000002</v>
      </c>
    </row>
    <row r="2755" spans="1:5" x14ac:dyDescent="0.25">
      <c r="A2755" s="1">
        <v>43546.413888888892</v>
      </c>
      <c r="B2755">
        <v>0.99441000000000002</v>
      </c>
      <c r="C2755">
        <v>0.99517999999999995</v>
      </c>
      <c r="D2755">
        <v>0.99426000000000003</v>
      </c>
      <c r="E2755">
        <v>0.99490999999999996</v>
      </c>
    </row>
    <row r="2756" spans="1:5" x14ac:dyDescent="0.25">
      <c r="A2756" s="1">
        <v>43546.43472222222</v>
      </c>
      <c r="B2756">
        <v>0.99492000000000003</v>
      </c>
      <c r="C2756">
        <v>0.99553999999999998</v>
      </c>
      <c r="D2756">
        <v>0.99414999999999998</v>
      </c>
      <c r="E2756">
        <v>0.99416000000000004</v>
      </c>
    </row>
    <row r="2757" spans="1:5" x14ac:dyDescent="0.25">
      <c r="A2757" s="1">
        <v>43546.455555555556</v>
      </c>
      <c r="B2757">
        <v>0.99414000000000002</v>
      </c>
      <c r="C2757">
        <v>0.99480000000000002</v>
      </c>
      <c r="D2757">
        <v>0.99368999999999996</v>
      </c>
      <c r="E2757">
        <v>0.99373999999999996</v>
      </c>
    </row>
    <row r="2758" spans="1:5" x14ac:dyDescent="0.25">
      <c r="A2758" s="1">
        <v>43546.476388888892</v>
      </c>
      <c r="B2758">
        <v>0.99377000000000004</v>
      </c>
      <c r="C2758">
        <v>0.99424999999999997</v>
      </c>
      <c r="D2758">
        <v>0.99309999999999998</v>
      </c>
      <c r="E2758">
        <v>0.99375000000000002</v>
      </c>
    </row>
    <row r="2759" spans="1:5" x14ac:dyDescent="0.25">
      <c r="A2759" s="1">
        <v>43546.49722222222</v>
      </c>
      <c r="B2759">
        <v>0.99373999999999996</v>
      </c>
      <c r="C2759">
        <v>0.99465000000000003</v>
      </c>
      <c r="D2759">
        <v>0.99363999999999997</v>
      </c>
      <c r="E2759">
        <v>0.99458000000000002</v>
      </c>
    </row>
    <row r="2760" spans="1:5" x14ac:dyDescent="0.25">
      <c r="A2760" s="1">
        <v>43546.518055555556</v>
      </c>
      <c r="B2760">
        <v>0.99458000000000002</v>
      </c>
      <c r="C2760">
        <v>0.99505999999999994</v>
      </c>
      <c r="D2760">
        <v>0.99446999999999997</v>
      </c>
      <c r="E2760">
        <v>0.99480000000000002</v>
      </c>
    </row>
    <row r="2761" spans="1:5" x14ac:dyDescent="0.25">
      <c r="A2761" s="1">
        <v>43546.538888888892</v>
      </c>
      <c r="B2761">
        <v>0.99482000000000004</v>
      </c>
      <c r="C2761">
        <v>0.99485000000000001</v>
      </c>
      <c r="D2761">
        <v>0.99444999999999995</v>
      </c>
      <c r="E2761">
        <v>0.99450000000000005</v>
      </c>
    </row>
    <row r="2762" spans="1:5" x14ac:dyDescent="0.25">
      <c r="A2762" s="1">
        <v>43546.55972222222</v>
      </c>
      <c r="B2762">
        <v>0.99448999999999999</v>
      </c>
      <c r="C2762">
        <v>0.99546999999999997</v>
      </c>
      <c r="D2762">
        <v>0.99426000000000003</v>
      </c>
      <c r="E2762">
        <v>0.99543000000000004</v>
      </c>
    </row>
    <row r="2763" spans="1:5" x14ac:dyDescent="0.25">
      <c r="A2763" s="1">
        <v>43546.580555555556</v>
      </c>
      <c r="B2763">
        <v>0.99543999999999999</v>
      </c>
      <c r="C2763">
        <v>0.99543999999999999</v>
      </c>
      <c r="D2763">
        <v>0.99441000000000002</v>
      </c>
      <c r="E2763">
        <v>0.99456999999999995</v>
      </c>
    </row>
    <row r="2764" spans="1:5" x14ac:dyDescent="0.25">
      <c r="A2764" s="1">
        <v>43546.601388888892</v>
      </c>
      <c r="B2764">
        <v>0.99456999999999995</v>
      </c>
      <c r="C2764">
        <v>0.99456999999999995</v>
      </c>
      <c r="D2764">
        <v>0.99390999999999996</v>
      </c>
      <c r="E2764">
        <v>0.99407999999999996</v>
      </c>
    </row>
    <row r="2765" spans="1:5" x14ac:dyDescent="0.25">
      <c r="A2765" s="1">
        <v>43546.62222222222</v>
      </c>
      <c r="B2765">
        <v>0.99407999999999996</v>
      </c>
      <c r="C2765">
        <v>0.99416000000000004</v>
      </c>
      <c r="D2765">
        <v>0.99385999999999997</v>
      </c>
      <c r="E2765">
        <v>0.99399999999999999</v>
      </c>
    </row>
    <row r="2766" spans="1:5" x14ac:dyDescent="0.25">
      <c r="A2766" s="1">
        <v>43546.643055555556</v>
      </c>
      <c r="B2766">
        <v>0.99399999999999999</v>
      </c>
      <c r="C2766">
        <v>0.99419999999999997</v>
      </c>
      <c r="D2766">
        <v>0.99377000000000004</v>
      </c>
      <c r="E2766">
        <v>0.99380000000000002</v>
      </c>
    </row>
    <row r="2767" spans="1:5" x14ac:dyDescent="0.25">
      <c r="A2767" s="1">
        <v>43546.663888888892</v>
      </c>
      <c r="B2767">
        <v>0.99380000000000002</v>
      </c>
      <c r="C2767">
        <v>0.99402999999999997</v>
      </c>
      <c r="D2767">
        <v>0.99331000000000003</v>
      </c>
      <c r="E2767">
        <v>0.99343000000000004</v>
      </c>
    </row>
    <row r="2768" spans="1:5" x14ac:dyDescent="0.25">
      <c r="A2768" s="1">
        <v>43548.685416666667</v>
      </c>
      <c r="B2768">
        <v>0.99339</v>
      </c>
      <c r="C2768">
        <v>0.99406000000000005</v>
      </c>
      <c r="D2768">
        <v>0.99307999999999996</v>
      </c>
      <c r="E2768">
        <v>0.99395</v>
      </c>
    </row>
    <row r="2769" spans="1:5" x14ac:dyDescent="0.25">
      <c r="A2769" s="1">
        <v>43548.706250000003</v>
      </c>
      <c r="B2769">
        <v>0.99395999999999995</v>
      </c>
      <c r="C2769">
        <v>0.99441999999999997</v>
      </c>
      <c r="D2769">
        <v>0.99356999999999995</v>
      </c>
      <c r="E2769">
        <v>0.99356999999999995</v>
      </c>
    </row>
    <row r="2770" spans="1:5" x14ac:dyDescent="0.25">
      <c r="A2770" s="1">
        <v>43548.727777777778</v>
      </c>
      <c r="B2770">
        <v>0.99356999999999995</v>
      </c>
      <c r="C2770">
        <v>0.99392999999999998</v>
      </c>
      <c r="D2770">
        <v>0.99321999999999999</v>
      </c>
      <c r="E2770">
        <v>0.99360999999999999</v>
      </c>
    </row>
    <row r="2771" spans="1:5" x14ac:dyDescent="0.25">
      <c r="A2771" s="1">
        <v>43548.749305555553</v>
      </c>
      <c r="B2771">
        <v>0.99361999999999995</v>
      </c>
      <c r="C2771">
        <v>0.99390000000000001</v>
      </c>
      <c r="D2771">
        <v>0.99360999999999999</v>
      </c>
      <c r="E2771">
        <v>0.99378999999999995</v>
      </c>
    </row>
    <row r="2772" spans="1:5" x14ac:dyDescent="0.25">
      <c r="A2772" s="1">
        <v>43548.770833333336</v>
      </c>
      <c r="B2772">
        <v>0.99378</v>
      </c>
      <c r="C2772">
        <v>0.99397999999999997</v>
      </c>
      <c r="D2772">
        <v>0.99368999999999996</v>
      </c>
      <c r="E2772">
        <v>0.99395999999999995</v>
      </c>
    </row>
    <row r="2773" spans="1:5" x14ac:dyDescent="0.25">
      <c r="A2773" s="1">
        <v>43548.791666666664</v>
      </c>
      <c r="B2773">
        <v>0.99397000000000002</v>
      </c>
      <c r="C2773">
        <v>0.99409999999999998</v>
      </c>
      <c r="D2773">
        <v>0.99387999999999999</v>
      </c>
      <c r="E2773">
        <v>0.99409999999999998</v>
      </c>
    </row>
    <row r="2774" spans="1:5" x14ac:dyDescent="0.25">
      <c r="A2774" s="1">
        <v>43548.8125</v>
      </c>
      <c r="B2774">
        <v>0.99409999999999998</v>
      </c>
      <c r="C2774">
        <v>0.99431000000000003</v>
      </c>
      <c r="D2774">
        <v>0.99385000000000001</v>
      </c>
      <c r="E2774">
        <v>0.99412999999999996</v>
      </c>
    </row>
    <row r="2775" spans="1:5" x14ac:dyDescent="0.25">
      <c r="A2775" s="1">
        <v>43548.833333333336</v>
      </c>
      <c r="B2775">
        <v>0.99412</v>
      </c>
      <c r="C2775">
        <v>0.99431000000000003</v>
      </c>
      <c r="D2775">
        <v>0.99390000000000001</v>
      </c>
      <c r="E2775">
        <v>0.99392000000000003</v>
      </c>
    </row>
    <row r="2776" spans="1:5" x14ac:dyDescent="0.25">
      <c r="A2776" s="1">
        <v>43548.854166666664</v>
      </c>
      <c r="B2776">
        <v>0.99392999999999998</v>
      </c>
      <c r="C2776">
        <v>0.99417</v>
      </c>
      <c r="D2776">
        <v>0.99377000000000004</v>
      </c>
      <c r="E2776">
        <v>0.99394000000000005</v>
      </c>
    </row>
    <row r="2777" spans="1:5" x14ac:dyDescent="0.25">
      <c r="A2777" s="1">
        <v>43548.875</v>
      </c>
      <c r="B2777">
        <v>0.99394000000000005</v>
      </c>
      <c r="C2777">
        <v>0.99404999999999999</v>
      </c>
      <c r="D2777">
        <v>0.99368000000000001</v>
      </c>
      <c r="E2777">
        <v>0.99380000000000002</v>
      </c>
    </row>
    <row r="2778" spans="1:5" x14ac:dyDescent="0.25">
      <c r="A2778" s="1">
        <v>43548.895833333336</v>
      </c>
      <c r="B2778">
        <v>0.99380000000000002</v>
      </c>
      <c r="C2778">
        <v>0.99389000000000005</v>
      </c>
      <c r="D2778">
        <v>0.99361999999999995</v>
      </c>
      <c r="E2778">
        <v>0.99385999999999997</v>
      </c>
    </row>
    <row r="2779" spans="1:5" x14ac:dyDescent="0.25">
      <c r="A2779" s="1">
        <v>43548.916666666664</v>
      </c>
      <c r="B2779">
        <v>0.99387000000000003</v>
      </c>
      <c r="C2779">
        <v>0.99429000000000001</v>
      </c>
      <c r="D2779">
        <v>0.99385999999999997</v>
      </c>
      <c r="E2779">
        <v>0.99421000000000004</v>
      </c>
    </row>
    <row r="2780" spans="1:5" x14ac:dyDescent="0.25">
      <c r="A2780" s="1">
        <v>43548.9375</v>
      </c>
      <c r="B2780">
        <v>0.99421999999999999</v>
      </c>
      <c r="C2780">
        <v>0.99439999999999995</v>
      </c>
      <c r="D2780">
        <v>0.99417999999999995</v>
      </c>
      <c r="E2780">
        <v>0.99429999999999996</v>
      </c>
    </row>
    <row r="2781" spans="1:5" x14ac:dyDescent="0.25">
      <c r="A2781" s="1">
        <v>43548.958333333336</v>
      </c>
      <c r="B2781">
        <v>0.99429000000000001</v>
      </c>
      <c r="C2781">
        <v>0.99438000000000004</v>
      </c>
      <c r="D2781">
        <v>0.99417</v>
      </c>
      <c r="E2781">
        <v>0.99429000000000001</v>
      </c>
    </row>
    <row r="2782" spans="1:5" x14ac:dyDescent="0.25">
      <c r="A2782" s="1">
        <v>43548.979166666664</v>
      </c>
      <c r="B2782">
        <v>0.99429000000000001</v>
      </c>
      <c r="C2782">
        <v>0.99448999999999999</v>
      </c>
      <c r="D2782">
        <v>0.99426000000000003</v>
      </c>
      <c r="E2782">
        <v>0.99439</v>
      </c>
    </row>
    <row r="2783" spans="1:5" x14ac:dyDescent="0.25">
      <c r="A2783" s="1">
        <v>43549</v>
      </c>
      <c r="B2783">
        <v>0.99439</v>
      </c>
      <c r="C2783">
        <v>0.99489000000000005</v>
      </c>
      <c r="D2783">
        <v>0.99438000000000004</v>
      </c>
      <c r="E2783">
        <v>0.99468999999999996</v>
      </c>
    </row>
    <row r="2784" spans="1:5" x14ac:dyDescent="0.25">
      <c r="A2784" s="1">
        <v>43549.020833333336</v>
      </c>
      <c r="B2784">
        <v>0.99470000000000003</v>
      </c>
      <c r="C2784">
        <v>0.99487999999999999</v>
      </c>
      <c r="D2784">
        <v>0.99458000000000002</v>
      </c>
      <c r="E2784">
        <v>0.99485000000000001</v>
      </c>
    </row>
    <row r="2785" spans="1:5" x14ac:dyDescent="0.25">
      <c r="A2785" s="1">
        <v>43549.041666666664</v>
      </c>
      <c r="B2785">
        <v>0.99483999999999995</v>
      </c>
      <c r="C2785">
        <v>0.99483999999999995</v>
      </c>
      <c r="D2785">
        <v>0.99453999999999998</v>
      </c>
      <c r="E2785">
        <v>0.99473</v>
      </c>
    </row>
    <row r="2786" spans="1:5" x14ac:dyDescent="0.25">
      <c r="A2786" s="1">
        <v>43549.0625</v>
      </c>
      <c r="B2786">
        <v>0.99473999999999996</v>
      </c>
      <c r="C2786">
        <v>0.99477000000000004</v>
      </c>
      <c r="D2786">
        <v>0.99446000000000001</v>
      </c>
      <c r="E2786">
        <v>0.99453000000000003</v>
      </c>
    </row>
    <row r="2787" spans="1:5" x14ac:dyDescent="0.25">
      <c r="A2787" s="1">
        <v>43549.083333333336</v>
      </c>
      <c r="B2787">
        <v>0.99453000000000003</v>
      </c>
      <c r="C2787">
        <v>0.99480000000000002</v>
      </c>
      <c r="D2787">
        <v>0.99436999999999998</v>
      </c>
      <c r="E2787">
        <v>0.99456</v>
      </c>
    </row>
    <row r="2788" spans="1:5" x14ac:dyDescent="0.25">
      <c r="A2788" s="1">
        <v>43549.104166666664</v>
      </c>
      <c r="B2788">
        <v>0.99456999999999995</v>
      </c>
      <c r="C2788">
        <v>0.99470999999999998</v>
      </c>
      <c r="D2788">
        <v>0.99434</v>
      </c>
      <c r="E2788">
        <v>0.99446999999999997</v>
      </c>
    </row>
    <row r="2789" spans="1:5" x14ac:dyDescent="0.25">
      <c r="A2789" s="1">
        <v>43549.125</v>
      </c>
      <c r="B2789">
        <v>0.99448000000000003</v>
      </c>
      <c r="C2789">
        <v>0.99468999999999996</v>
      </c>
      <c r="D2789">
        <v>0.99407999999999996</v>
      </c>
      <c r="E2789">
        <v>0.99438000000000004</v>
      </c>
    </row>
    <row r="2790" spans="1:5" x14ac:dyDescent="0.25">
      <c r="A2790" s="1">
        <v>43549.145833333336</v>
      </c>
      <c r="B2790">
        <v>0.99436999999999998</v>
      </c>
      <c r="C2790">
        <v>0.99470000000000003</v>
      </c>
      <c r="D2790">
        <v>0.99406000000000005</v>
      </c>
      <c r="E2790">
        <v>0.99419000000000002</v>
      </c>
    </row>
    <row r="2791" spans="1:5" x14ac:dyDescent="0.25">
      <c r="A2791" s="1">
        <v>43549.166666666664</v>
      </c>
      <c r="B2791">
        <v>0.99419000000000002</v>
      </c>
      <c r="C2791">
        <v>0.99424999999999997</v>
      </c>
      <c r="D2791">
        <v>0.99331999999999998</v>
      </c>
      <c r="E2791">
        <v>0.99331999999999998</v>
      </c>
    </row>
    <row r="2792" spans="1:5" x14ac:dyDescent="0.25">
      <c r="A2792" s="1">
        <v>43549.1875</v>
      </c>
      <c r="B2792">
        <v>0.99333000000000005</v>
      </c>
      <c r="C2792">
        <v>0.99424000000000001</v>
      </c>
      <c r="D2792">
        <v>0.99324999999999997</v>
      </c>
      <c r="E2792">
        <v>0.99409999999999998</v>
      </c>
    </row>
    <row r="2793" spans="1:5" x14ac:dyDescent="0.25">
      <c r="A2793" s="1">
        <v>43549.208333333336</v>
      </c>
      <c r="B2793">
        <v>0.99409000000000003</v>
      </c>
      <c r="C2793">
        <v>0.99434</v>
      </c>
      <c r="D2793">
        <v>0.99373999999999996</v>
      </c>
      <c r="E2793">
        <v>0.99428000000000005</v>
      </c>
    </row>
    <row r="2794" spans="1:5" x14ac:dyDescent="0.25">
      <c r="A2794" s="1">
        <v>43549.229166666664</v>
      </c>
      <c r="B2794">
        <v>0.99428000000000005</v>
      </c>
      <c r="C2794">
        <v>0.99428000000000005</v>
      </c>
      <c r="D2794">
        <v>0.99363000000000001</v>
      </c>
      <c r="E2794">
        <v>0.99400999999999995</v>
      </c>
    </row>
    <row r="2795" spans="1:5" x14ac:dyDescent="0.25">
      <c r="A2795" s="1">
        <v>43549.25</v>
      </c>
      <c r="B2795">
        <v>0.99399999999999999</v>
      </c>
      <c r="C2795">
        <v>0.99404000000000003</v>
      </c>
      <c r="D2795">
        <v>0.99333000000000005</v>
      </c>
      <c r="E2795">
        <v>0.99358000000000002</v>
      </c>
    </row>
    <row r="2796" spans="1:5" x14ac:dyDescent="0.25">
      <c r="A2796" s="1">
        <v>43549.270833333336</v>
      </c>
      <c r="B2796">
        <v>0.99356</v>
      </c>
      <c r="C2796">
        <v>0.99412999999999996</v>
      </c>
      <c r="D2796">
        <v>0.99339999999999995</v>
      </c>
      <c r="E2796">
        <v>0.99368999999999996</v>
      </c>
    </row>
    <row r="2797" spans="1:5" x14ac:dyDescent="0.25">
      <c r="A2797" s="1">
        <v>43549.291666666664</v>
      </c>
      <c r="B2797">
        <v>0.99368999999999996</v>
      </c>
      <c r="C2797">
        <v>0.99392999999999998</v>
      </c>
      <c r="D2797">
        <v>0.99356</v>
      </c>
      <c r="E2797">
        <v>0.99370999999999998</v>
      </c>
    </row>
    <row r="2798" spans="1:5" x14ac:dyDescent="0.25">
      <c r="A2798" s="1">
        <v>43549.3125</v>
      </c>
      <c r="B2798">
        <v>0.99370999999999998</v>
      </c>
      <c r="C2798">
        <v>0.99372000000000005</v>
      </c>
      <c r="D2798">
        <v>0.99263000000000001</v>
      </c>
      <c r="E2798">
        <v>0.99280999999999997</v>
      </c>
    </row>
    <row r="2799" spans="1:5" x14ac:dyDescent="0.25">
      <c r="A2799" s="1">
        <v>43549.333333333336</v>
      </c>
      <c r="B2799">
        <v>0.99280999999999997</v>
      </c>
      <c r="C2799">
        <v>0.99297999999999997</v>
      </c>
      <c r="D2799">
        <v>0.99238000000000004</v>
      </c>
      <c r="E2799">
        <v>0.99290999999999996</v>
      </c>
    </row>
    <row r="2800" spans="1:5" x14ac:dyDescent="0.25">
      <c r="A2800" s="1">
        <v>43549.354166666664</v>
      </c>
      <c r="B2800">
        <v>0.99292000000000002</v>
      </c>
      <c r="C2800">
        <v>0.99311000000000005</v>
      </c>
      <c r="D2800">
        <v>0.99207000000000001</v>
      </c>
      <c r="E2800">
        <v>0.99285000000000001</v>
      </c>
    </row>
    <row r="2801" spans="1:5" x14ac:dyDescent="0.25">
      <c r="A2801" s="1">
        <v>43549.375</v>
      </c>
      <c r="B2801">
        <v>0.99285000000000001</v>
      </c>
      <c r="C2801">
        <v>0.99321999999999999</v>
      </c>
      <c r="D2801">
        <v>0.99256</v>
      </c>
      <c r="E2801">
        <v>0.99294000000000004</v>
      </c>
    </row>
    <row r="2802" spans="1:5" x14ac:dyDescent="0.25">
      <c r="A2802" s="1">
        <v>43549.395833333336</v>
      </c>
      <c r="B2802">
        <v>0.99294000000000004</v>
      </c>
      <c r="C2802">
        <v>0.99295999999999995</v>
      </c>
      <c r="D2802">
        <v>0.99243000000000003</v>
      </c>
      <c r="E2802">
        <v>0.99265999999999999</v>
      </c>
    </row>
    <row r="2803" spans="1:5" x14ac:dyDescent="0.25">
      <c r="A2803" s="1">
        <v>43549.416666666664</v>
      </c>
      <c r="B2803">
        <v>0.99268000000000001</v>
      </c>
      <c r="C2803">
        <v>0.99275999999999998</v>
      </c>
      <c r="D2803">
        <v>0.99207999999999996</v>
      </c>
      <c r="E2803">
        <v>0.99224000000000001</v>
      </c>
    </row>
    <row r="2804" spans="1:5" x14ac:dyDescent="0.25">
      <c r="A2804" s="1">
        <v>43549.4375</v>
      </c>
      <c r="B2804">
        <v>0.99224999999999997</v>
      </c>
      <c r="C2804">
        <v>0.99233000000000005</v>
      </c>
      <c r="D2804">
        <v>0.99158000000000002</v>
      </c>
      <c r="E2804">
        <v>0.99163000000000001</v>
      </c>
    </row>
    <row r="2805" spans="1:5" x14ac:dyDescent="0.25">
      <c r="A2805" s="1">
        <v>43549.458333333336</v>
      </c>
      <c r="B2805">
        <v>0.99161999999999995</v>
      </c>
      <c r="C2805">
        <v>0.99207999999999996</v>
      </c>
      <c r="D2805">
        <v>0.99143000000000003</v>
      </c>
      <c r="E2805">
        <v>0.99195999999999995</v>
      </c>
    </row>
    <row r="2806" spans="1:5" x14ac:dyDescent="0.25">
      <c r="A2806" s="1">
        <v>43549.479166666664</v>
      </c>
      <c r="B2806">
        <v>0.99195</v>
      </c>
      <c r="C2806">
        <v>0.99285000000000001</v>
      </c>
      <c r="D2806">
        <v>0.99187000000000003</v>
      </c>
      <c r="E2806">
        <v>0.99270999999999998</v>
      </c>
    </row>
    <row r="2807" spans="1:5" x14ac:dyDescent="0.25">
      <c r="A2807" s="1">
        <v>43549.5</v>
      </c>
      <c r="B2807">
        <v>0.99273</v>
      </c>
      <c r="C2807">
        <v>0.99289000000000005</v>
      </c>
      <c r="D2807">
        <v>0.99209000000000003</v>
      </c>
      <c r="E2807">
        <v>0.99258999999999997</v>
      </c>
    </row>
    <row r="2808" spans="1:5" x14ac:dyDescent="0.25">
      <c r="A2808" s="1">
        <v>43549.520833333336</v>
      </c>
      <c r="B2808">
        <v>0.99260999999999999</v>
      </c>
      <c r="C2808">
        <v>0.99268999999999996</v>
      </c>
      <c r="D2808">
        <v>0.99229000000000001</v>
      </c>
      <c r="E2808">
        <v>0.99243999999999999</v>
      </c>
    </row>
    <row r="2809" spans="1:5" x14ac:dyDescent="0.25">
      <c r="A2809" s="1">
        <v>43549.541666666664</v>
      </c>
      <c r="B2809">
        <v>0.99243000000000003</v>
      </c>
      <c r="C2809">
        <v>0.99261999999999995</v>
      </c>
      <c r="D2809">
        <v>0.99153999999999998</v>
      </c>
      <c r="E2809">
        <v>0.99206000000000005</v>
      </c>
    </row>
    <row r="2810" spans="1:5" x14ac:dyDescent="0.25">
      <c r="A2810" s="1">
        <v>43549.5625</v>
      </c>
      <c r="B2810">
        <v>0.99204999999999999</v>
      </c>
      <c r="C2810">
        <v>0.99212</v>
      </c>
      <c r="D2810">
        <v>0.99097999999999997</v>
      </c>
      <c r="E2810">
        <v>0.99148999999999998</v>
      </c>
    </row>
    <row r="2811" spans="1:5" x14ac:dyDescent="0.25">
      <c r="A2811" s="1">
        <v>43549.583333333336</v>
      </c>
      <c r="B2811">
        <v>0.99151</v>
      </c>
      <c r="C2811">
        <v>0.99261999999999995</v>
      </c>
      <c r="D2811">
        <v>0.99145000000000005</v>
      </c>
      <c r="E2811">
        <v>0.99245000000000005</v>
      </c>
    </row>
    <row r="2812" spans="1:5" x14ac:dyDescent="0.25">
      <c r="A2812" s="1">
        <v>43549.604166666664</v>
      </c>
      <c r="B2812">
        <v>0.99243999999999999</v>
      </c>
      <c r="C2812">
        <v>0.99251999999999996</v>
      </c>
      <c r="D2812">
        <v>0.99207999999999996</v>
      </c>
      <c r="E2812">
        <v>0.99233000000000005</v>
      </c>
    </row>
    <row r="2813" spans="1:5" x14ac:dyDescent="0.25">
      <c r="A2813" s="1">
        <v>43549.625</v>
      </c>
      <c r="B2813">
        <v>0.99234</v>
      </c>
      <c r="C2813">
        <v>0.99246000000000001</v>
      </c>
      <c r="D2813">
        <v>0.99217999999999995</v>
      </c>
      <c r="E2813">
        <v>0.99219000000000002</v>
      </c>
    </row>
    <row r="2814" spans="1:5" x14ac:dyDescent="0.25">
      <c r="A2814" s="1">
        <v>43549.645833333336</v>
      </c>
      <c r="B2814">
        <v>0.99219000000000002</v>
      </c>
      <c r="C2814">
        <v>0.99243000000000003</v>
      </c>
      <c r="D2814">
        <v>0.99217999999999995</v>
      </c>
      <c r="E2814">
        <v>0.99239999999999995</v>
      </c>
    </row>
    <row r="2815" spans="1:5" x14ac:dyDescent="0.25">
      <c r="A2815" s="1">
        <v>43549.666666666664</v>
      </c>
      <c r="B2815">
        <v>0.99239999999999995</v>
      </c>
      <c r="C2815">
        <v>0.99239999999999995</v>
      </c>
      <c r="D2815">
        <v>0.99212</v>
      </c>
      <c r="E2815">
        <v>0.99219000000000002</v>
      </c>
    </row>
    <row r="2816" spans="1:5" x14ac:dyDescent="0.25">
      <c r="A2816" s="1">
        <v>43549.6875</v>
      </c>
      <c r="B2816">
        <v>0.99217</v>
      </c>
      <c r="C2816">
        <v>0.99251999999999996</v>
      </c>
      <c r="D2816">
        <v>0.99167000000000005</v>
      </c>
      <c r="E2816">
        <v>0.99195999999999995</v>
      </c>
    </row>
    <row r="2817" spans="1:5" x14ac:dyDescent="0.25">
      <c r="A2817" s="1">
        <v>43549.709027777775</v>
      </c>
      <c r="B2817">
        <v>0.99195999999999995</v>
      </c>
      <c r="C2817">
        <v>0.99241999999999997</v>
      </c>
      <c r="D2817">
        <v>0.99182999999999999</v>
      </c>
      <c r="E2817">
        <v>0.99209000000000003</v>
      </c>
    </row>
    <row r="2818" spans="1:5" x14ac:dyDescent="0.25">
      <c r="A2818" s="1">
        <v>43549.730555555558</v>
      </c>
      <c r="B2818">
        <v>0.99209000000000003</v>
      </c>
      <c r="C2818">
        <v>0.99216000000000004</v>
      </c>
      <c r="D2818">
        <v>0.99195</v>
      </c>
      <c r="E2818">
        <v>0.99204999999999999</v>
      </c>
    </row>
    <row r="2819" spans="1:5" x14ac:dyDescent="0.25">
      <c r="A2819" s="1">
        <v>43549.751388888886</v>
      </c>
      <c r="B2819">
        <v>0.99207999999999996</v>
      </c>
      <c r="C2819">
        <v>0.99214999999999998</v>
      </c>
      <c r="D2819">
        <v>0.99197999999999997</v>
      </c>
      <c r="E2819">
        <v>0.99212999999999996</v>
      </c>
    </row>
    <row r="2820" spans="1:5" x14ac:dyDescent="0.25">
      <c r="A2820" s="1">
        <v>43549.772222222222</v>
      </c>
      <c r="B2820">
        <v>0.99214000000000002</v>
      </c>
      <c r="C2820">
        <v>0.99224000000000001</v>
      </c>
      <c r="D2820">
        <v>0.99211000000000005</v>
      </c>
      <c r="E2820">
        <v>0.99217</v>
      </c>
    </row>
    <row r="2821" spans="1:5" x14ac:dyDescent="0.25">
      <c r="A2821" s="1">
        <v>43549.793055555558</v>
      </c>
      <c r="B2821">
        <v>0.99217</v>
      </c>
      <c r="C2821">
        <v>0.99238999999999999</v>
      </c>
      <c r="D2821">
        <v>0.99204999999999999</v>
      </c>
      <c r="E2821">
        <v>0.99206000000000005</v>
      </c>
    </row>
    <row r="2822" spans="1:5" x14ac:dyDescent="0.25">
      <c r="A2822" s="1">
        <v>43549.813888888886</v>
      </c>
      <c r="B2822">
        <v>0.99206000000000005</v>
      </c>
      <c r="C2822">
        <v>0.99214000000000002</v>
      </c>
      <c r="D2822">
        <v>0.99184000000000005</v>
      </c>
      <c r="E2822">
        <v>0.99209000000000003</v>
      </c>
    </row>
    <row r="2823" spans="1:5" x14ac:dyDescent="0.25">
      <c r="A2823" s="1">
        <v>43549.834722222222</v>
      </c>
      <c r="B2823">
        <v>0.99207999999999996</v>
      </c>
      <c r="C2823">
        <v>0.99214000000000002</v>
      </c>
      <c r="D2823">
        <v>0.99195999999999995</v>
      </c>
      <c r="E2823">
        <v>0.99197000000000002</v>
      </c>
    </row>
    <row r="2824" spans="1:5" x14ac:dyDescent="0.25">
      <c r="A2824" s="1">
        <v>43549.855555555558</v>
      </c>
      <c r="B2824">
        <v>0.99197000000000002</v>
      </c>
      <c r="C2824">
        <v>0.99214000000000002</v>
      </c>
      <c r="D2824">
        <v>0.99177999999999999</v>
      </c>
      <c r="E2824">
        <v>0.99202000000000001</v>
      </c>
    </row>
    <row r="2825" spans="1:5" x14ac:dyDescent="0.25">
      <c r="A2825" s="1">
        <v>43549.876388888886</v>
      </c>
      <c r="B2825">
        <v>0.99199999999999999</v>
      </c>
      <c r="C2825">
        <v>0.99219999999999997</v>
      </c>
      <c r="D2825">
        <v>0.99197000000000002</v>
      </c>
      <c r="E2825">
        <v>0.99219999999999997</v>
      </c>
    </row>
    <row r="2826" spans="1:5" x14ac:dyDescent="0.25">
      <c r="A2826" s="1">
        <v>43549.897222222222</v>
      </c>
      <c r="B2826">
        <v>0.99219999999999997</v>
      </c>
      <c r="C2826">
        <v>0.99241999999999997</v>
      </c>
      <c r="D2826">
        <v>0.99217</v>
      </c>
      <c r="E2826">
        <v>0.99231999999999998</v>
      </c>
    </row>
    <row r="2827" spans="1:5" x14ac:dyDescent="0.25">
      <c r="A2827" s="1">
        <v>43549.918055555558</v>
      </c>
      <c r="B2827">
        <v>0.99233000000000005</v>
      </c>
      <c r="C2827">
        <v>0.99243000000000003</v>
      </c>
      <c r="D2827">
        <v>0.99226000000000003</v>
      </c>
      <c r="E2827">
        <v>0.99231999999999998</v>
      </c>
    </row>
    <row r="2828" spans="1:5" x14ac:dyDescent="0.25">
      <c r="A2828" s="1">
        <v>43549.938888888886</v>
      </c>
      <c r="B2828">
        <v>0.99231999999999998</v>
      </c>
      <c r="C2828">
        <v>0.99238000000000004</v>
      </c>
      <c r="D2828">
        <v>0.99217999999999995</v>
      </c>
      <c r="E2828">
        <v>0.99226000000000003</v>
      </c>
    </row>
    <row r="2829" spans="1:5" x14ac:dyDescent="0.25">
      <c r="A2829" s="1">
        <v>43549.959722222222</v>
      </c>
      <c r="B2829">
        <v>0.99226000000000003</v>
      </c>
      <c r="C2829">
        <v>0.99231000000000003</v>
      </c>
      <c r="D2829">
        <v>0.99197000000000002</v>
      </c>
      <c r="E2829">
        <v>0.99212</v>
      </c>
    </row>
    <row r="2830" spans="1:5" x14ac:dyDescent="0.25">
      <c r="A2830" s="1">
        <v>43549.980555555558</v>
      </c>
      <c r="B2830">
        <v>0.99212</v>
      </c>
      <c r="C2830">
        <v>0.99238999999999999</v>
      </c>
      <c r="D2830">
        <v>0.99197999999999997</v>
      </c>
      <c r="E2830">
        <v>0.99236999999999997</v>
      </c>
    </row>
    <row r="2831" spans="1:5" x14ac:dyDescent="0.25">
      <c r="A2831" s="1">
        <v>43550.001388888886</v>
      </c>
      <c r="B2831">
        <v>0.99236999999999997</v>
      </c>
      <c r="C2831">
        <v>0.99258999999999997</v>
      </c>
      <c r="D2831">
        <v>0.99226000000000003</v>
      </c>
      <c r="E2831">
        <v>0.99251999999999996</v>
      </c>
    </row>
    <row r="2832" spans="1:5" x14ac:dyDescent="0.25">
      <c r="A2832" s="1">
        <v>43550.022222222222</v>
      </c>
      <c r="B2832">
        <v>0.99251999999999996</v>
      </c>
      <c r="C2832">
        <v>0.99294000000000004</v>
      </c>
      <c r="D2832">
        <v>0.99246999999999996</v>
      </c>
      <c r="E2832">
        <v>0.99278</v>
      </c>
    </row>
    <row r="2833" spans="1:5" x14ac:dyDescent="0.25">
      <c r="A2833" s="1">
        <v>43550.043055555558</v>
      </c>
      <c r="B2833">
        <v>0.99275000000000002</v>
      </c>
      <c r="C2833">
        <v>0.99312999999999996</v>
      </c>
      <c r="D2833">
        <v>0.99272000000000005</v>
      </c>
      <c r="E2833">
        <v>0.99280999999999997</v>
      </c>
    </row>
    <row r="2834" spans="1:5" x14ac:dyDescent="0.25">
      <c r="A2834" s="1">
        <v>43550.063888888886</v>
      </c>
      <c r="B2834">
        <v>0.99280000000000002</v>
      </c>
      <c r="C2834">
        <v>0.99285000000000001</v>
      </c>
      <c r="D2834">
        <v>0.99256999999999995</v>
      </c>
      <c r="E2834">
        <v>0.99260000000000004</v>
      </c>
    </row>
    <row r="2835" spans="1:5" x14ac:dyDescent="0.25">
      <c r="A2835" s="1">
        <v>43550.084722222222</v>
      </c>
      <c r="B2835">
        <v>0.99260000000000004</v>
      </c>
      <c r="C2835">
        <v>0.99316000000000004</v>
      </c>
      <c r="D2835">
        <v>0.99238000000000004</v>
      </c>
      <c r="E2835">
        <v>0.99278999999999995</v>
      </c>
    </row>
    <row r="2836" spans="1:5" x14ac:dyDescent="0.25">
      <c r="A2836" s="1">
        <v>43550.105555555558</v>
      </c>
      <c r="B2836">
        <v>0.99278999999999995</v>
      </c>
      <c r="C2836">
        <v>0.99283999999999994</v>
      </c>
      <c r="D2836">
        <v>0.99251999999999996</v>
      </c>
      <c r="E2836">
        <v>0.99255000000000004</v>
      </c>
    </row>
    <row r="2837" spans="1:5" x14ac:dyDescent="0.25">
      <c r="A2837" s="1">
        <v>43550.126388888886</v>
      </c>
      <c r="B2837">
        <v>0.99253999999999998</v>
      </c>
      <c r="C2837">
        <v>0.99370000000000003</v>
      </c>
      <c r="D2837">
        <v>0.99253999999999998</v>
      </c>
      <c r="E2837">
        <v>0.99334</v>
      </c>
    </row>
    <row r="2838" spans="1:5" x14ac:dyDescent="0.25">
      <c r="A2838" s="1">
        <v>43550.147222222222</v>
      </c>
      <c r="B2838">
        <v>0.99334</v>
      </c>
      <c r="C2838">
        <v>0.99365000000000003</v>
      </c>
      <c r="D2838">
        <v>0.99312999999999996</v>
      </c>
      <c r="E2838">
        <v>0.99346999999999996</v>
      </c>
    </row>
    <row r="2839" spans="1:5" x14ac:dyDescent="0.25">
      <c r="A2839" s="1">
        <v>43550.168055555558</v>
      </c>
      <c r="B2839">
        <v>0.99346999999999996</v>
      </c>
      <c r="C2839">
        <v>0.99358999999999997</v>
      </c>
      <c r="D2839">
        <v>0.99294000000000004</v>
      </c>
      <c r="E2839">
        <v>0.99307999999999996</v>
      </c>
    </row>
    <row r="2840" spans="1:5" x14ac:dyDescent="0.25">
      <c r="A2840" s="1">
        <v>43550.188888888886</v>
      </c>
      <c r="B2840">
        <v>0.99307000000000001</v>
      </c>
      <c r="C2840">
        <v>0.99322999999999995</v>
      </c>
      <c r="D2840">
        <v>0.99270000000000003</v>
      </c>
      <c r="E2840">
        <v>0.99280000000000002</v>
      </c>
    </row>
    <row r="2841" spans="1:5" x14ac:dyDescent="0.25">
      <c r="A2841" s="1">
        <v>43550.209722222222</v>
      </c>
      <c r="B2841">
        <v>0.99280000000000002</v>
      </c>
      <c r="C2841">
        <v>0.99324000000000001</v>
      </c>
      <c r="D2841">
        <v>0.99251999999999996</v>
      </c>
      <c r="E2841">
        <v>0.99278999999999995</v>
      </c>
    </row>
    <row r="2842" spans="1:5" x14ac:dyDescent="0.25">
      <c r="A2842" s="1">
        <v>43550.230555555558</v>
      </c>
      <c r="B2842">
        <v>0.99278999999999995</v>
      </c>
      <c r="C2842">
        <v>0.99341999999999997</v>
      </c>
      <c r="D2842">
        <v>0.99275999999999998</v>
      </c>
      <c r="E2842">
        <v>0.99307999999999996</v>
      </c>
    </row>
    <row r="2843" spans="1:5" x14ac:dyDescent="0.25">
      <c r="A2843" s="1">
        <v>43550.251388888886</v>
      </c>
      <c r="B2843">
        <v>0.99307000000000001</v>
      </c>
      <c r="C2843">
        <v>0.99336999999999998</v>
      </c>
      <c r="D2843">
        <v>0.99263999999999997</v>
      </c>
      <c r="E2843">
        <v>0.99289000000000005</v>
      </c>
    </row>
    <row r="2844" spans="1:5" x14ac:dyDescent="0.25">
      <c r="A2844" s="1">
        <v>43550.272222222222</v>
      </c>
      <c r="B2844">
        <v>0.99287999999999998</v>
      </c>
      <c r="C2844">
        <v>0.99289000000000005</v>
      </c>
      <c r="D2844">
        <v>0.99236000000000002</v>
      </c>
      <c r="E2844">
        <v>0.99282999999999999</v>
      </c>
    </row>
    <row r="2845" spans="1:5" x14ac:dyDescent="0.25">
      <c r="A2845" s="1">
        <v>43550.293055555558</v>
      </c>
      <c r="B2845">
        <v>0.99282999999999999</v>
      </c>
      <c r="C2845">
        <v>0.99370000000000003</v>
      </c>
      <c r="D2845">
        <v>0.99265000000000003</v>
      </c>
      <c r="E2845">
        <v>0.99334</v>
      </c>
    </row>
    <row r="2846" spans="1:5" x14ac:dyDescent="0.25">
      <c r="A2846" s="1">
        <v>43550.313888888886</v>
      </c>
      <c r="B2846">
        <v>0.99336000000000002</v>
      </c>
      <c r="C2846">
        <v>0.99411000000000005</v>
      </c>
      <c r="D2846">
        <v>0.99321000000000004</v>
      </c>
      <c r="E2846">
        <v>0.99378999999999995</v>
      </c>
    </row>
    <row r="2847" spans="1:5" x14ac:dyDescent="0.25">
      <c r="A2847" s="1">
        <v>43550.334722222222</v>
      </c>
      <c r="B2847">
        <v>0.99378999999999995</v>
      </c>
      <c r="C2847">
        <v>0.99463999999999997</v>
      </c>
      <c r="D2847">
        <v>0.99368999999999996</v>
      </c>
      <c r="E2847">
        <v>0.99439999999999995</v>
      </c>
    </row>
    <row r="2848" spans="1:5" x14ac:dyDescent="0.25">
      <c r="A2848" s="1">
        <v>43550.355555555558</v>
      </c>
      <c r="B2848">
        <v>0.99441000000000002</v>
      </c>
      <c r="C2848">
        <v>0.99448999999999999</v>
      </c>
      <c r="D2848">
        <v>0.99363000000000001</v>
      </c>
      <c r="E2848">
        <v>0.99436999999999998</v>
      </c>
    </row>
    <row r="2849" spans="1:5" x14ac:dyDescent="0.25">
      <c r="A2849" s="1">
        <v>43550.376388888886</v>
      </c>
      <c r="B2849">
        <v>0.99438000000000004</v>
      </c>
      <c r="C2849">
        <v>0.99521999999999999</v>
      </c>
      <c r="D2849">
        <v>0.99406000000000005</v>
      </c>
      <c r="E2849">
        <v>0.99463999999999997</v>
      </c>
    </row>
    <row r="2850" spans="1:5" x14ac:dyDescent="0.25">
      <c r="A2850" s="1">
        <v>43550.397222222222</v>
      </c>
      <c r="B2850">
        <v>0.99463000000000001</v>
      </c>
      <c r="C2850">
        <v>0.99490000000000001</v>
      </c>
      <c r="D2850">
        <v>0.99411000000000005</v>
      </c>
      <c r="E2850">
        <v>0.99483999999999995</v>
      </c>
    </row>
    <row r="2851" spans="1:5" x14ac:dyDescent="0.25">
      <c r="A2851" s="1">
        <v>43550.418055555558</v>
      </c>
      <c r="B2851">
        <v>0.99483999999999995</v>
      </c>
      <c r="C2851">
        <v>0.99487000000000003</v>
      </c>
      <c r="D2851">
        <v>0.99397999999999997</v>
      </c>
      <c r="E2851">
        <v>0.99421999999999999</v>
      </c>
    </row>
    <row r="2852" spans="1:5" x14ac:dyDescent="0.25">
      <c r="A2852" s="1">
        <v>43550.438888888886</v>
      </c>
      <c r="B2852">
        <v>0.99422999999999995</v>
      </c>
      <c r="C2852">
        <v>0.99470999999999998</v>
      </c>
      <c r="D2852">
        <v>0.99339</v>
      </c>
      <c r="E2852">
        <v>0.99346000000000001</v>
      </c>
    </row>
    <row r="2853" spans="1:5" x14ac:dyDescent="0.25">
      <c r="A2853" s="1">
        <v>43550.459722222222</v>
      </c>
      <c r="B2853">
        <v>0.99343999999999999</v>
      </c>
      <c r="C2853">
        <v>0.99426999999999999</v>
      </c>
      <c r="D2853">
        <v>0.99316000000000004</v>
      </c>
      <c r="E2853">
        <v>0.99419999999999997</v>
      </c>
    </row>
    <row r="2854" spans="1:5" x14ac:dyDescent="0.25">
      <c r="A2854" s="1">
        <v>43550.480555555558</v>
      </c>
      <c r="B2854">
        <v>0.99419999999999997</v>
      </c>
      <c r="C2854">
        <v>0.99431999999999998</v>
      </c>
      <c r="D2854">
        <v>0.99351999999999996</v>
      </c>
      <c r="E2854">
        <v>0.99351999999999996</v>
      </c>
    </row>
    <row r="2855" spans="1:5" x14ac:dyDescent="0.25">
      <c r="A2855" s="1">
        <v>43550.501388888886</v>
      </c>
      <c r="B2855">
        <v>0.99351</v>
      </c>
      <c r="C2855">
        <v>0.99370999999999998</v>
      </c>
      <c r="D2855">
        <v>0.99324000000000001</v>
      </c>
      <c r="E2855">
        <v>0.99360000000000004</v>
      </c>
    </row>
    <row r="2856" spans="1:5" x14ac:dyDescent="0.25">
      <c r="A2856" s="1">
        <v>43550.522222222222</v>
      </c>
      <c r="B2856">
        <v>0.99360999999999999</v>
      </c>
      <c r="C2856">
        <v>0.99417</v>
      </c>
      <c r="D2856">
        <v>0.99294000000000004</v>
      </c>
      <c r="E2856">
        <v>0.99370000000000003</v>
      </c>
    </row>
    <row r="2857" spans="1:5" x14ac:dyDescent="0.25">
      <c r="A2857" s="1">
        <v>43550.543055555558</v>
      </c>
      <c r="B2857">
        <v>0.99372000000000005</v>
      </c>
      <c r="C2857">
        <v>0.99399999999999999</v>
      </c>
      <c r="D2857">
        <v>0.99326999999999999</v>
      </c>
      <c r="E2857">
        <v>0.99339</v>
      </c>
    </row>
    <row r="2858" spans="1:5" x14ac:dyDescent="0.25">
      <c r="A2858" s="1">
        <v>43550.563888888886</v>
      </c>
      <c r="B2858">
        <v>0.99339999999999995</v>
      </c>
      <c r="C2858">
        <v>0.99387000000000003</v>
      </c>
      <c r="D2858">
        <v>0.99324000000000001</v>
      </c>
      <c r="E2858">
        <v>0.99361999999999995</v>
      </c>
    </row>
    <row r="2859" spans="1:5" x14ac:dyDescent="0.25">
      <c r="A2859" s="1">
        <v>43550.584722222222</v>
      </c>
      <c r="B2859">
        <v>0.99360999999999999</v>
      </c>
      <c r="C2859">
        <v>0.99382999999999999</v>
      </c>
      <c r="D2859">
        <v>0.99343000000000004</v>
      </c>
      <c r="E2859">
        <v>0.99377000000000004</v>
      </c>
    </row>
    <row r="2860" spans="1:5" x14ac:dyDescent="0.25">
      <c r="A2860" s="1">
        <v>43550.605555555558</v>
      </c>
      <c r="B2860">
        <v>0.99375999999999998</v>
      </c>
      <c r="C2860">
        <v>0.99395</v>
      </c>
      <c r="D2860">
        <v>0.99351</v>
      </c>
      <c r="E2860">
        <v>0.99385000000000001</v>
      </c>
    </row>
    <row r="2861" spans="1:5" x14ac:dyDescent="0.25">
      <c r="A2861" s="1">
        <v>43550.626388888886</v>
      </c>
      <c r="B2861">
        <v>0.99385000000000001</v>
      </c>
      <c r="C2861">
        <v>0.99463999999999997</v>
      </c>
      <c r="D2861">
        <v>0.99383999999999995</v>
      </c>
      <c r="E2861">
        <v>0.99429000000000001</v>
      </c>
    </row>
    <row r="2862" spans="1:5" x14ac:dyDescent="0.25">
      <c r="A2862" s="1">
        <v>43550.647222222222</v>
      </c>
      <c r="B2862">
        <v>0.99429000000000001</v>
      </c>
      <c r="C2862">
        <v>0.99492000000000003</v>
      </c>
      <c r="D2862">
        <v>0.99368000000000001</v>
      </c>
      <c r="E2862">
        <v>0.99439999999999995</v>
      </c>
    </row>
    <row r="2863" spans="1:5" x14ac:dyDescent="0.25">
      <c r="A2863" s="1">
        <v>43550.668055555558</v>
      </c>
      <c r="B2863">
        <v>0.99441000000000002</v>
      </c>
      <c r="C2863">
        <v>0.99485000000000001</v>
      </c>
      <c r="D2863">
        <v>0.99409000000000003</v>
      </c>
      <c r="E2863">
        <v>0.99424000000000001</v>
      </c>
    </row>
    <row r="2864" spans="1:5" x14ac:dyDescent="0.25">
      <c r="A2864" s="1">
        <v>43550.689583333333</v>
      </c>
      <c r="B2864">
        <v>0.99421000000000004</v>
      </c>
      <c r="C2864">
        <v>0.99477000000000004</v>
      </c>
      <c r="D2864">
        <v>0.99397999999999997</v>
      </c>
      <c r="E2864">
        <v>0.99419999999999997</v>
      </c>
    </row>
    <row r="2865" spans="1:5" x14ac:dyDescent="0.25">
      <c r="A2865" s="1">
        <v>43550.710416666669</v>
      </c>
      <c r="B2865">
        <v>0.99419999999999997</v>
      </c>
      <c r="C2865">
        <v>0.99458000000000002</v>
      </c>
      <c r="D2865">
        <v>0.99402000000000001</v>
      </c>
      <c r="E2865">
        <v>0.99407999999999996</v>
      </c>
    </row>
    <row r="2866" spans="1:5" x14ac:dyDescent="0.25">
      <c r="A2866" s="1">
        <v>43550.731249999997</v>
      </c>
      <c r="B2866">
        <v>0.99407999999999996</v>
      </c>
      <c r="C2866">
        <v>0.99414999999999998</v>
      </c>
      <c r="D2866">
        <v>0.99360000000000004</v>
      </c>
      <c r="E2866">
        <v>0.99370000000000003</v>
      </c>
    </row>
    <row r="2867" spans="1:5" x14ac:dyDescent="0.25">
      <c r="A2867" s="1">
        <v>43550.752083333333</v>
      </c>
      <c r="B2867">
        <v>0.99370999999999998</v>
      </c>
      <c r="C2867">
        <v>0.99385000000000001</v>
      </c>
      <c r="D2867">
        <v>0.99365999999999999</v>
      </c>
      <c r="E2867">
        <v>0.99370999999999998</v>
      </c>
    </row>
    <row r="2868" spans="1:5" x14ac:dyDescent="0.25">
      <c r="A2868" s="1">
        <v>43550.772916666669</v>
      </c>
      <c r="B2868">
        <v>0.99370000000000003</v>
      </c>
      <c r="C2868">
        <v>0.99387000000000003</v>
      </c>
      <c r="D2868">
        <v>0.99368999999999996</v>
      </c>
      <c r="E2868">
        <v>0.99378</v>
      </c>
    </row>
    <row r="2869" spans="1:5" x14ac:dyDescent="0.25">
      <c r="A2869" s="1">
        <v>43550.793749999997</v>
      </c>
      <c r="B2869">
        <v>0.99378999999999995</v>
      </c>
      <c r="C2869">
        <v>0.99392999999999998</v>
      </c>
      <c r="D2869">
        <v>0.99358999999999997</v>
      </c>
      <c r="E2869">
        <v>0.99389000000000005</v>
      </c>
    </row>
    <row r="2870" spans="1:5" x14ac:dyDescent="0.25">
      <c r="A2870" s="1">
        <v>43550.814583333333</v>
      </c>
      <c r="B2870">
        <v>0.99389000000000005</v>
      </c>
      <c r="C2870">
        <v>0.99419000000000002</v>
      </c>
      <c r="D2870">
        <v>0.99373</v>
      </c>
      <c r="E2870">
        <v>0.99412</v>
      </c>
    </row>
    <row r="2871" spans="1:5" x14ac:dyDescent="0.25">
      <c r="A2871" s="1">
        <v>43550.835416666669</v>
      </c>
      <c r="B2871">
        <v>0.99414000000000002</v>
      </c>
      <c r="C2871">
        <v>0.99495</v>
      </c>
      <c r="D2871">
        <v>0.99412999999999996</v>
      </c>
      <c r="E2871">
        <v>0.99478</v>
      </c>
    </row>
    <row r="2872" spans="1:5" x14ac:dyDescent="0.25">
      <c r="A2872" s="1">
        <v>43550.856249999997</v>
      </c>
      <c r="B2872">
        <v>0.99478</v>
      </c>
      <c r="C2872">
        <v>0.99495999999999996</v>
      </c>
      <c r="D2872">
        <v>0.99448999999999999</v>
      </c>
      <c r="E2872">
        <v>0.99455000000000005</v>
      </c>
    </row>
    <row r="2873" spans="1:5" x14ac:dyDescent="0.25">
      <c r="A2873" s="1">
        <v>43550.877083333333</v>
      </c>
      <c r="B2873">
        <v>0.99453999999999998</v>
      </c>
      <c r="C2873">
        <v>0.99533000000000005</v>
      </c>
      <c r="D2873">
        <v>0.99448000000000003</v>
      </c>
      <c r="E2873">
        <v>0.99524000000000001</v>
      </c>
    </row>
    <row r="2874" spans="1:5" x14ac:dyDescent="0.25">
      <c r="A2874" s="1">
        <v>43550.897916666669</v>
      </c>
      <c r="B2874">
        <v>0.99524000000000001</v>
      </c>
      <c r="C2874">
        <v>0.99548000000000003</v>
      </c>
      <c r="D2874">
        <v>0.99511000000000005</v>
      </c>
      <c r="E2874">
        <v>0.99517999999999995</v>
      </c>
    </row>
    <row r="2875" spans="1:5" x14ac:dyDescent="0.25">
      <c r="A2875" s="1">
        <v>43550.918749999997</v>
      </c>
      <c r="B2875">
        <v>0.99519000000000002</v>
      </c>
      <c r="C2875">
        <v>0.99583999999999995</v>
      </c>
      <c r="D2875">
        <v>0.99514000000000002</v>
      </c>
      <c r="E2875">
        <v>0.99548999999999999</v>
      </c>
    </row>
    <row r="2876" spans="1:5" x14ac:dyDescent="0.25">
      <c r="A2876" s="1">
        <v>43550.939583333333</v>
      </c>
      <c r="B2876">
        <v>0.99544999999999995</v>
      </c>
      <c r="C2876">
        <v>0.99575000000000002</v>
      </c>
      <c r="D2876">
        <v>0.99541000000000002</v>
      </c>
      <c r="E2876">
        <v>0.99563999999999997</v>
      </c>
    </row>
    <row r="2877" spans="1:5" x14ac:dyDescent="0.25">
      <c r="A2877" s="1">
        <v>43550.960416666669</v>
      </c>
      <c r="B2877">
        <v>0.99561999999999995</v>
      </c>
      <c r="C2877">
        <v>0.99585000000000001</v>
      </c>
      <c r="D2877">
        <v>0.99561999999999995</v>
      </c>
      <c r="E2877">
        <v>0.99567000000000005</v>
      </c>
    </row>
    <row r="2878" spans="1:5" x14ac:dyDescent="0.25">
      <c r="A2878" s="1">
        <v>43550.981249999997</v>
      </c>
      <c r="B2878">
        <v>0.99568999999999996</v>
      </c>
      <c r="C2878">
        <v>0.99580000000000002</v>
      </c>
      <c r="D2878">
        <v>0.99560999999999999</v>
      </c>
      <c r="E2878">
        <v>0.99578999999999995</v>
      </c>
    </row>
    <row r="2879" spans="1:5" x14ac:dyDescent="0.25">
      <c r="A2879" s="1">
        <v>43551.002083333333</v>
      </c>
      <c r="B2879">
        <v>0.99578</v>
      </c>
      <c r="C2879">
        <v>0.99583999999999995</v>
      </c>
      <c r="D2879">
        <v>0.99558999999999997</v>
      </c>
      <c r="E2879">
        <v>0.99568000000000001</v>
      </c>
    </row>
    <row r="2880" spans="1:5" x14ac:dyDescent="0.25">
      <c r="A2880" s="1">
        <v>43551.022916666669</v>
      </c>
      <c r="B2880">
        <v>0.99568000000000001</v>
      </c>
      <c r="C2880">
        <v>0.99585000000000001</v>
      </c>
      <c r="D2880">
        <v>0.99558999999999997</v>
      </c>
      <c r="E2880">
        <v>0.99568000000000001</v>
      </c>
    </row>
    <row r="2881" spans="1:5" x14ac:dyDescent="0.25">
      <c r="A2881" s="1">
        <v>43551.043749999997</v>
      </c>
      <c r="B2881">
        <v>0.99568999999999996</v>
      </c>
      <c r="C2881">
        <v>0.99609999999999999</v>
      </c>
      <c r="D2881">
        <v>0.99568000000000001</v>
      </c>
      <c r="E2881">
        <v>0.99590999999999996</v>
      </c>
    </row>
    <row r="2882" spans="1:5" x14ac:dyDescent="0.25">
      <c r="A2882" s="1">
        <v>43551.064583333333</v>
      </c>
      <c r="B2882">
        <v>0.99590000000000001</v>
      </c>
      <c r="C2882">
        <v>0.99607999999999997</v>
      </c>
      <c r="D2882">
        <v>0.99573</v>
      </c>
      <c r="E2882">
        <v>0.99578999999999995</v>
      </c>
    </row>
    <row r="2883" spans="1:5" x14ac:dyDescent="0.25">
      <c r="A2883" s="1">
        <v>43551.085416666669</v>
      </c>
      <c r="B2883">
        <v>0.99577000000000004</v>
      </c>
      <c r="C2883">
        <v>0.99582000000000004</v>
      </c>
      <c r="D2883">
        <v>0.99556999999999995</v>
      </c>
      <c r="E2883">
        <v>0.99568000000000001</v>
      </c>
    </row>
    <row r="2884" spans="1:5" x14ac:dyDescent="0.25">
      <c r="A2884" s="1">
        <v>43551.106249999997</v>
      </c>
      <c r="B2884">
        <v>0.99568999999999996</v>
      </c>
      <c r="C2884">
        <v>0.99609000000000003</v>
      </c>
      <c r="D2884">
        <v>0.99558999999999997</v>
      </c>
      <c r="E2884">
        <v>0.99575999999999998</v>
      </c>
    </row>
    <row r="2885" spans="1:5" x14ac:dyDescent="0.25">
      <c r="A2885" s="1">
        <v>43551.127083333333</v>
      </c>
      <c r="B2885">
        <v>0.99577000000000004</v>
      </c>
      <c r="C2885">
        <v>0.99663000000000002</v>
      </c>
      <c r="D2885">
        <v>0.99570999999999998</v>
      </c>
      <c r="E2885">
        <v>0.99580999999999997</v>
      </c>
    </row>
    <row r="2886" spans="1:5" x14ac:dyDescent="0.25">
      <c r="A2886" s="1">
        <v>43551.147916666669</v>
      </c>
      <c r="B2886">
        <v>0.99582000000000004</v>
      </c>
      <c r="C2886">
        <v>0.99582999999999999</v>
      </c>
      <c r="D2886">
        <v>0.99444999999999995</v>
      </c>
      <c r="E2886">
        <v>0.99444999999999995</v>
      </c>
    </row>
    <row r="2887" spans="1:5" x14ac:dyDescent="0.25">
      <c r="A2887" s="1">
        <v>43551.168749999997</v>
      </c>
      <c r="B2887">
        <v>0.99443999999999999</v>
      </c>
      <c r="C2887">
        <v>0.99461999999999995</v>
      </c>
      <c r="D2887">
        <v>0.99353999999999998</v>
      </c>
      <c r="E2887">
        <v>0.99382000000000004</v>
      </c>
    </row>
    <row r="2888" spans="1:5" x14ac:dyDescent="0.25">
      <c r="A2888" s="1">
        <v>43551.189583333333</v>
      </c>
      <c r="B2888">
        <v>0.99382000000000004</v>
      </c>
      <c r="C2888">
        <v>0.99409999999999998</v>
      </c>
      <c r="D2888">
        <v>0.99353000000000002</v>
      </c>
      <c r="E2888">
        <v>0.99360000000000004</v>
      </c>
    </row>
    <row r="2889" spans="1:5" x14ac:dyDescent="0.25">
      <c r="A2889" s="1">
        <v>43551.210416666669</v>
      </c>
      <c r="B2889">
        <v>0.99360999999999999</v>
      </c>
      <c r="C2889">
        <v>0.99363000000000001</v>
      </c>
      <c r="D2889">
        <v>0.99214000000000002</v>
      </c>
      <c r="E2889">
        <v>0.99214999999999998</v>
      </c>
    </row>
    <row r="2890" spans="1:5" x14ac:dyDescent="0.25">
      <c r="A2890" s="1">
        <v>43551.231249999997</v>
      </c>
      <c r="B2890">
        <v>0.99212999999999996</v>
      </c>
      <c r="C2890">
        <v>0.99241999999999997</v>
      </c>
      <c r="D2890">
        <v>0.99050000000000005</v>
      </c>
      <c r="E2890">
        <v>0.99219999999999997</v>
      </c>
    </row>
    <row r="2891" spans="1:5" x14ac:dyDescent="0.25">
      <c r="A2891" s="1">
        <v>43551.252083333333</v>
      </c>
      <c r="B2891">
        <v>0.99221999999999999</v>
      </c>
      <c r="C2891">
        <v>0.99341999999999997</v>
      </c>
      <c r="D2891">
        <v>0.99212999999999996</v>
      </c>
      <c r="E2891">
        <v>0.99331999999999998</v>
      </c>
    </row>
    <row r="2892" spans="1:5" x14ac:dyDescent="0.25">
      <c r="A2892" s="1">
        <v>43551.272916666669</v>
      </c>
      <c r="B2892">
        <v>0.99331999999999998</v>
      </c>
      <c r="C2892">
        <v>0.99343000000000004</v>
      </c>
      <c r="D2892">
        <v>0.99263000000000001</v>
      </c>
      <c r="E2892">
        <v>0.99292000000000002</v>
      </c>
    </row>
    <row r="2893" spans="1:5" x14ac:dyDescent="0.25">
      <c r="A2893" s="1">
        <v>43551.293749999997</v>
      </c>
      <c r="B2893">
        <v>0.99292000000000002</v>
      </c>
      <c r="C2893">
        <v>0.99380000000000002</v>
      </c>
      <c r="D2893">
        <v>0.99256999999999995</v>
      </c>
      <c r="E2893">
        <v>0.99380000000000002</v>
      </c>
    </row>
    <row r="2894" spans="1:5" x14ac:dyDescent="0.25">
      <c r="A2894" s="1">
        <v>43551.314583333333</v>
      </c>
      <c r="B2894">
        <v>0.99380000000000002</v>
      </c>
      <c r="C2894">
        <v>0.99482999999999999</v>
      </c>
      <c r="D2894">
        <v>0.99353999999999998</v>
      </c>
      <c r="E2894">
        <v>0.99468999999999996</v>
      </c>
    </row>
    <row r="2895" spans="1:5" x14ac:dyDescent="0.25">
      <c r="A2895" s="1">
        <v>43551.335416666669</v>
      </c>
      <c r="B2895">
        <v>0.99468999999999996</v>
      </c>
      <c r="C2895">
        <v>0.99470000000000003</v>
      </c>
      <c r="D2895">
        <v>0.99356999999999995</v>
      </c>
      <c r="E2895">
        <v>0.99407000000000001</v>
      </c>
    </row>
    <row r="2896" spans="1:5" x14ac:dyDescent="0.25">
      <c r="A2896" s="1">
        <v>43551.356249999997</v>
      </c>
      <c r="B2896">
        <v>0.99406000000000005</v>
      </c>
      <c r="C2896">
        <v>0.99468000000000001</v>
      </c>
      <c r="D2896">
        <v>0.99380000000000002</v>
      </c>
      <c r="E2896">
        <v>0.99428000000000005</v>
      </c>
    </row>
    <row r="2897" spans="1:5" x14ac:dyDescent="0.25">
      <c r="A2897" s="1">
        <v>43551.377083333333</v>
      </c>
      <c r="B2897">
        <v>0.99426999999999999</v>
      </c>
      <c r="C2897">
        <v>0.99495999999999996</v>
      </c>
      <c r="D2897">
        <v>0.99406000000000005</v>
      </c>
      <c r="E2897">
        <v>0.99443999999999999</v>
      </c>
    </row>
    <row r="2898" spans="1:5" x14ac:dyDescent="0.25">
      <c r="A2898" s="1">
        <v>43551.397916666669</v>
      </c>
      <c r="B2898">
        <v>0.99443999999999999</v>
      </c>
      <c r="C2898">
        <v>0.99538000000000004</v>
      </c>
      <c r="D2898">
        <v>0.99436999999999998</v>
      </c>
      <c r="E2898">
        <v>0.99507000000000001</v>
      </c>
    </row>
    <row r="2899" spans="1:5" x14ac:dyDescent="0.25">
      <c r="A2899" s="1">
        <v>43551.418749999997</v>
      </c>
      <c r="B2899">
        <v>0.99509000000000003</v>
      </c>
      <c r="C2899">
        <v>0.99563000000000001</v>
      </c>
      <c r="D2899">
        <v>0.99463999999999997</v>
      </c>
      <c r="E2899">
        <v>0.99509999999999998</v>
      </c>
    </row>
    <row r="2900" spans="1:5" x14ac:dyDescent="0.25">
      <c r="A2900" s="1">
        <v>43551.439583333333</v>
      </c>
      <c r="B2900">
        <v>0.99509999999999998</v>
      </c>
      <c r="C2900">
        <v>0.99553000000000003</v>
      </c>
      <c r="D2900">
        <v>0.99417999999999995</v>
      </c>
      <c r="E2900">
        <v>0.99448000000000003</v>
      </c>
    </row>
    <row r="2901" spans="1:5" x14ac:dyDescent="0.25">
      <c r="A2901" s="1">
        <v>43551.460416666669</v>
      </c>
      <c r="B2901">
        <v>0.99446999999999997</v>
      </c>
      <c r="C2901">
        <v>0.99507999999999996</v>
      </c>
      <c r="D2901">
        <v>0.99411000000000005</v>
      </c>
      <c r="E2901">
        <v>0.99470999999999998</v>
      </c>
    </row>
    <row r="2902" spans="1:5" x14ac:dyDescent="0.25">
      <c r="A2902" s="1">
        <v>43551.481249999997</v>
      </c>
      <c r="B2902">
        <v>0.99470999999999998</v>
      </c>
      <c r="C2902">
        <v>0.99489000000000005</v>
      </c>
      <c r="D2902">
        <v>0.99387000000000003</v>
      </c>
      <c r="E2902">
        <v>0.99409000000000003</v>
      </c>
    </row>
    <row r="2903" spans="1:5" x14ac:dyDescent="0.25">
      <c r="A2903" s="1">
        <v>43551.502083333333</v>
      </c>
      <c r="B2903">
        <v>0.99409000000000003</v>
      </c>
      <c r="C2903">
        <v>0.99436000000000002</v>
      </c>
      <c r="D2903">
        <v>0.99338000000000004</v>
      </c>
      <c r="E2903">
        <v>0.99368000000000001</v>
      </c>
    </row>
    <row r="2904" spans="1:5" x14ac:dyDescent="0.25">
      <c r="A2904" s="1">
        <v>43551.522916666669</v>
      </c>
      <c r="B2904">
        <v>0.99368000000000001</v>
      </c>
      <c r="C2904">
        <v>0.99443000000000004</v>
      </c>
      <c r="D2904">
        <v>0.99316000000000004</v>
      </c>
      <c r="E2904">
        <v>0.99439</v>
      </c>
    </row>
    <row r="2905" spans="1:5" x14ac:dyDescent="0.25">
      <c r="A2905" s="1">
        <v>43551.543749999997</v>
      </c>
      <c r="B2905">
        <v>0.99438000000000004</v>
      </c>
      <c r="C2905">
        <v>0.99541000000000002</v>
      </c>
      <c r="D2905">
        <v>0.99421000000000004</v>
      </c>
      <c r="E2905">
        <v>0.99522999999999995</v>
      </c>
    </row>
    <row r="2906" spans="1:5" x14ac:dyDescent="0.25">
      <c r="A2906" s="1">
        <v>43551.564583333333</v>
      </c>
      <c r="B2906">
        <v>0.99524000000000001</v>
      </c>
      <c r="C2906">
        <v>0.99543000000000004</v>
      </c>
      <c r="D2906">
        <v>0.99473999999999996</v>
      </c>
      <c r="E2906">
        <v>0.99497999999999998</v>
      </c>
    </row>
    <row r="2907" spans="1:5" x14ac:dyDescent="0.25">
      <c r="A2907" s="1">
        <v>43551.585416666669</v>
      </c>
      <c r="B2907">
        <v>0.99497000000000002</v>
      </c>
      <c r="C2907">
        <v>0.99514000000000002</v>
      </c>
      <c r="D2907">
        <v>0.99458000000000002</v>
      </c>
      <c r="E2907">
        <v>0.99492000000000003</v>
      </c>
    </row>
    <row r="2908" spans="1:5" x14ac:dyDescent="0.25">
      <c r="A2908" s="1">
        <v>43551.606249999997</v>
      </c>
      <c r="B2908">
        <v>0.99492999999999998</v>
      </c>
      <c r="C2908">
        <v>0.99582000000000004</v>
      </c>
      <c r="D2908">
        <v>0.99492999999999998</v>
      </c>
      <c r="E2908">
        <v>0.99563000000000001</v>
      </c>
    </row>
    <row r="2909" spans="1:5" x14ac:dyDescent="0.25">
      <c r="A2909" s="1">
        <v>43551.627083333333</v>
      </c>
      <c r="B2909">
        <v>0.99561999999999995</v>
      </c>
      <c r="C2909">
        <v>0.99602000000000002</v>
      </c>
      <c r="D2909">
        <v>0.99507999999999996</v>
      </c>
      <c r="E2909">
        <v>0.99524000000000001</v>
      </c>
    </row>
    <row r="2910" spans="1:5" x14ac:dyDescent="0.25">
      <c r="A2910" s="1">
        <v>43551.647916666669</v>
      </c>
      <c r="B2910">
        <v>0.99524000000000001</v>
      </c>
      <c r="C2910">
        <v>0.99578</v>
      </c>
      <c r="D2910">
        <v>0.99517999999999995</v>
      </c>
      <c r="E2910">
        <v>0.99533000000000005</v>
      </c>
    </row>
    <row r="2911" spans="1:5" x14ac:dyDescent="0.25">
      <c r="A2911" s="1">
        <v>43551.668749999997</v>
      </c>
      <c r="B2911">
        <v>0.99531999999999998</v>
      </c>
      <c r="C2911">
        <v>0.99567000000000005</v>
      </c>
      <c r="D2911">
        <v>0.99448000000000003</v>
      </c>
      <c r="E2911">
        <v>0.99470999999999998</v>
      </c>
    </row>
    <row r="2912" spans="1:5" x14ac:dyDescent="0.25">
      <c r="A2912" s="1">
        <v>43551.689583333333</v>
      </c>
      <c r="B2912">
        <v>0.99473999999999996</v>
      </c>
      <c r="C2912">
        <v>0.99475999999999998</v>
      </c>
      <c r="D2912">
        <v>0.99426000000000003</v>
      </c>
      <c r="E2912">
        <v>0.99455000000000005</v>
      </c>
    </row>
    <row r="2913" spans="1:5" x14ac:dyDescent="0.25">
      <c r="A2913" s="1">
        <v>43551.710416666669</v>
      </c>
      <c r="B2913">
        <v>0.99455000000000005</v>
      </c>
      <c r="C2913">
        <v>0.99478</v>
      </c>
      <c r="D2913">
        <v>0.99365000000000003</v>
      </c>
      <c r="E2913">
        <v>0.99446000000000001</v>
      </c>
    </row>
    <row r="2914" spans="1:5" x14ac:dyDescent="0.25">
      <c r="A2914" s="1">
        <v>43551.731249999997</v>
      </c>
      <c r="B2914">
        <v>0.99444999999999995</v>
      </c>
      <c r="C2914">
        <v>0.99456999999999995</v>
      </c>
      <c r="D2914">
        <v>0.99441000000000002</v>
      </c>
      <c r="E2914">
        <v>0.99443999999999999</v>
      </c>
    </row>
    <row r="2915" spans="1:5" x14ac:dyDescent="0.25">
      <c r="A2915" s="1">
        <v>43551.752083333333</v>
      </c>
      <c r="B2915">
        <v>0.99443999999999999</v>
      </c>
      <c r="C2915">
        <v>0.99458000000000002</v>
      </c>
      <c r="D2915">
        <v>0.99431000000000003</v>
      </c>
      <c r="E2915">
        <v>0.99451000000000001</v>
      </c>
    </row>
    <row r="2916" spans="1:5" x14ac:dyDescent="0.25">
      <c r="A2916" s="1">
        <v>43551.772916666669</v>
      </c>
      <c r="B2916">
        <v>0.99453000000000003</v>
      </c>
      <c r="C2916">
        <v>0.99478</v>
      </c>
      <c r="D2916">
        <v>0.99448999999999999</v>
      </c>
      <c r="E2916">
        <v>0.99470000000000003</v>
      </c>
    </row>
    <row r="2917" spans="1:5" x14ac:dyDescent="0.25">
      <c r="A2917" s="1">
        <v>43551.793749999997</v>
      </c>
      <c r="B2917">
        <v>0.99472000000000005</v>
      </c>
      <c r="C2917">
        <v>0.99482999999999999</v>
      </c>
      <c r="D2917">
        <v>0.99460000000000004</v>
      </c>
      <c r="E2917">
        <v>0.99465000000000003</v>
      </c>
    </row>
    <row r="2918" spans="1:5" x14ac:dyDescent="0.25">
      <c r="A2918" s="1">
        <v>43551.814583333333</v>
      </c>
      <c r="B2918">
        <v>0.99467000000000005</v>
      </c>
      <c r="C2918">
        <v>0.99492999999999998</v>
      </c>
      <c r="D2918">
        <v>0.99429000000000001</v>
      </c>
      <c r="E2918">
        <v>0.99470000000000003</v>
      </c>
    </row>
    <row r="2919" spans="1:5" x14ac:dyDescent="0.25">
      <c r="A2919" s="1">
        <v>43551.835416666669</v>
      </c>
      <c r="B2919">
        <v>0.99468999999999996</v>
      </c>
      <c r="C2919">
        <v>0.99497000000000002</v>
      </c>
      <c r="D2919">
        <v>0.99463000000000001</v>
      </c>
      <c r="E2919">
        <v>0.99490000000000001</v>
      </c>
    </row>
    <row r="2920" spans="1:5" x14ac:dyDescent="0.25">
      <c r="A2920" s="1">
        <v>43551.856249999997</v>
      </c>
      <c r="B2920">
        <v>0.99489000000000005</v>
      </c>
      <c r="C2920">
        <v>0.99505999999999994</v>
      </c>
      <c r="D2920">
        <v>0.99443999999999999</v>
      </c>
      <c r="E2920">
        <v>0.99448999999999999</v>
      </c>
    </row>
    <row r="2921" spans="1:5" x14ac:dyDescent="0.25">
      <c r="A2921" s="1">
        <v>43551.877083333333</v>
      </c>
      <c r="B2921">
        <v>0.99451000000000001</v>
      </c>
      <c r="C2921">
        <v>0.99526999999999999</v>
      </c>
      <c r="D2921">
        <v>0.99448999999999999</v>
      </c>
      <c r="E2921">
        <v>0.99512</v>
      </c>
    </row>
    <row r="2922" spans="1:5" x14ac:dyDescent="0.25">
      <c r="A2922" s="1">
        <v>43551.897916666669</v>
      </c>
      <c r="B2922">
        <v>0.99511000000000005</v>
      </c>
      <c r="C2922">
        <v>0.99517</v>
      </c>
      <c r="D2922">
        <v>0.99483999999999995</v>
      </c>
      <c r="E2922">
        <v>0.99495</v>
      </c>
    </row>
    <row r="2923" spans="1:5" x14ac:dyDescent="0.25">
      <c r="A2923" s="1">
        <v>43551.918749999997</v>
      </c>
      <c r="B2923">
        <v>0.99492000000000003</v>
      </c>
      <c r="C2923">
        <v>0.99512999999999996</v>
      </c>
      <c r="D2923">
        <v>0.99492000000000003</v>
      </c>
      <c r="E2923">
        <v>0.995</v>
      </c>
    </row>
    <row r="2924" spans="1:5" x14ac:dyDescent="0.25">
      <c r="A2924" s="1">
        <v>43551.939583333333</v>
      </c>
      <c r="B2924">
        <v>0.99500999999999995</v>
      </c>
      <c r="C2924">
        <v>0.99521000000000004</v>
      </c>
      <c r="D2924">
        <v>0.99482999999999999</v>
      </c>
      <c r="E2924">
        <v>0.99519999999999997</v>
      </c>
    </row>
    <row r="2925" spans="1:5" x14ac:dyDescent="0.25">
      <c r="A2925" s="1">
        <v>43551.960416666669</v>
      </c>
      <c r="B2925">
        <v>0.99519999999999997</v>
      </c>
      <c r="C2925">
        <v>0.99538000000000004</v>
      </c>
      <c r="D2925">
        <v>0.99509999999999998</v>
      </c>
      <c r="E2925">
        <v>0.99534999999999996</v>
      </c>
    </row>
    <row r="2926" spans="1:5" x14ac:dyDescent="0.25">
      <c r="A2926" s="1">
        <v>43551.981249999997</v>
      </c>
      <c r="B2926">
        <v>0.99536000000000002</v>
      </c>
      <c r="C2926">
        <v>0.99546999999999997</v>
      </c>
      <c r="D2926">
        <v>0.99529000000000001</v>
      </c>
      <c r="E2926">
        <v>0.99541000000000002</v>
      </c>
    </row>
    <row r="2927" spans="1:5" x14ac:dyDescent="0.25">
      <c r="A2927" s="1">
        <v>43552.002083333333</v>
      </c>
      <c r="B2927">
        <v>0.99541000000000002</v>
      </c>
      <c r="C2927">
        <v>0.99546000000000001</v>
      </c>
      <c r="D2927">
        <v>0.99526999999999999</v>
      </c>
      <c r="E2927">
        <v>0.99526999999999999</v>
      </c>
    </row>
    <row r="2928" spans="1:5" x14ac:dyDescent="0.25">
      <c r="A2928" s="1">
        <v>43552.022916666669</v>
      </c>
      <c r="B2928">
        <v>0.99524999999999997</v>
      </c>
      <c r="C2928">
        <v>0.99533000000000005</v>
      </c>
      <c r="D2928">
        <v>0.99505999999999994</v>
      </c>
      <c r="E2928">
        <v>0.99524999999999997</v>
      </c>
    </row>
    <row r="2929" spans="1:5" x14ac:dyDescent="0.25">
      <c r="A2929" s="1">
        <v>43552.043749999997</v>
      </c>
      <c r="B2929">
        <v>0.99524000000000001</v>
      </c>
      <c r="C2929">
        <v>0.99528000000000005</v>
      </c>
      <c r="D2929">
        <v>0.99502999999999997</v>
      </c>
      <c r="E2929">
        <v>0.99504999999999999</v>
      </c>
    </row>
    <row r="2930" spans="1:5" x14ac:dyDescent="0.25">
      <c r="A2930" s="1">
        <v>43552.06527777778</v>
      </c>
      <c r="B2930">
        <v>0.99504999999999999</v>
      </c>
      <c r="C2930">
        <v>0.99521999999999999</v>
      </c>
      <c r="D2930">
        <v>0.99495999999999996</v>
      </c>
      <c r="E2930">
        <v>0.99512</v>
      </c>
    </row>
    <row r="2931" spans="1:5" x14ac:dyDescent="0.25">
      <c r="A2931" s="1">
        <v>43552.086111111108</v>
      </c>
      <c r="B2931">
        <v>0.99512999999999996</v>
      </c>
      <c r="C2931">
        <v>0.99531999999999998</v>
      </c>
      <c r="D2931">
        <v>0.99482000000000004</v>
      </c>
      <c r="E2931">
        <v>0.99507999999999996</v>
      </c>
    </row>
    <row r="2932" spans="1:5" x14ac:dyDescent="0.25">
      <c r="A2932" s="1">
        <v>43552.106944444444</v>
      </c>
      <c r="B2932">
        <v>0.99507999999999996</v>
      </c>
      <c r="C2932">
        <v>0.99543000000000004</v>
      </c>
      <c r="D2932">
        <v>0.99495</v>
      </c>
      <c r="E2932">
        <v>0.99521999999999999</v>
      </c>
    </row>
    <row r="2933" spans="1:5" x14ac:dyDescent="0.25">
      <c r="A2933" s="1">
        <v>43552.12777777778</v>
      </c>
      <c r="B2933">
        <v>0.99521999999999999</v>
      </c>
      <c r="C2933">
        <v>0.99570999999999998</v>
      </c>
      <c r="D2933">
        <v>0.99500999999999995</v>
      </c>
      <c r="E2933">
        <v>0.99563000000000001</v>
      </c>
    </row>
    <row r="2934" spans="1:5" x14ac:dyDescent="0.25">
      <c r="A2934" s="1">
        <v>43552.148611111108</v>
      </c>
      <c r="B2934">
        <v>0.99563999999999997</v>
      </c>
      <c r="C2934">
        <v>0.99634</v>
      </c>
      <c r="D2934">
        <v>0.99560000000000004</v>
      </c>
      <c r="E2934">
        <v>0.99592000000000003</v>
      </c>
    </row>
    <row r="2935" spans="1:5" x14ac:dyDescent="0.25">
      <c r="A2935" s="1">
        <v>43552.169444444444</v>
      </c>
      <c r="B2935">
        <v>0.99592000000000003</v>
      </c>
      <c r="C2935">
        <v>0.99643999999999999</v>
      </c>
      <c r="D2935">
        <v>0.99568999999999996</v>
      </c>
      <c r="E2935">
        <v>0.99573999999999996</v>
      </c>
    </row>
    <row r="2936" spans="1:5" x14ac:dyDescent="0.25">
      <c r="A2936" s="1">
        <v>43552.19027777778</v>
      </c>
      <c r="B2936">
        <v>0.99572000000000005</v>
      </c>
      <c r="C2936">
        <v>0.99636000000000002</v>
      </c>
      <c r="D2936">
        <v>0.99560999999999999</v>
      </c>
      <c r="E2936">
        <v>0.99634999999999996</v>
      </c>
    </row>
    <row r="2937" spans="1:5" x14ac:dyDescent="0.25">
      <c r="A2937" s="1">
        <v>43552.211111111108</v>
      </c>
      <c r="B2937">
        <v>0.99634</v>
      </c>
      <c r="C2937">
        <v>0.99634</v>
      </c>
      <c r="D2937">
        <v>0.99526999999999999</v>
      </c>
      <c r="E2937">
        <v>0.99556999999999995</v>
      </c>
    </row>
    <row r="2938" spans="1:5" x14ac:dyDescent="0.25">
      <c r="A2938" s="1">
        <v>43552.231944444444</v>
      </c>
      <c r="B2938">
        <v>0.99560999999999999</v>
      </c>
      <c r="C2938">
        <v>0.99575000000000002</v>
      </c>
      <c r="D2938">
        <v>0.99473999999999996</v>
      </c>
      <c r="E2938">
        <v>0.99483999999999995</v>
      </c>
    </row>
    <row r="2939" spans="1:5" x14ac:dyDescent="0.25">
      <c r="A2939" s="1">
        <v>43552.25277777778</v>
      </c>
      <c r="B2939">
        <v>0.99483999999999995</v>
      </c>
      <c r="C2939">
        <v>0.99543000000000004</v>
      </c>
      <c r="D2939">
        <v>0.99483999999999995</v>
      </c>
      <c r="E2939">
        <v>0.99524999999999997</v>
      </c>
    </row>
    <row r="2940" spans="1:5" x14ac:dyDescent="0.25">
      <c r="A2940" s="1">
        <v>43552.273611111108</v>
      </c>
      <c r="B2940">
        <v>0.99524999999999997</v>
      </c>
      <c r="C2940">
        <v>0.99619999999999997</v>
      </c>
      <c r="D2940">
        <v>0.99519000000000002</v>
      </c>
      <c r="E2940">
        <v>0.99612000000000001</v>
      </c>
    </row>
    <row r="2941" spans="1:5" x14ac:dyDescent="0.25">
      <c r="A2941" s="1">
        <v>43552.294444444444</v>
      </c>
      <c r="B2941">
        <v>0.99612000000000001</v>
      </c>
      <c r="C2941">
        <v>0.99621999999999999</v>
      </c>
      <c r="D2941">
        <v>0.99524999999999997</v>
      </c>
      <c r="E2941">
        <v>0.99536999999999998</v>
      </c>
    </row>
    <row r="2942" spans="1:5" x14ac:dyDescent="0.25">
      <c r="A2942" s="1">
        <v>43552.31527777778</v>
      </c>
      <c r="B2942">
        <v>0.99538000000000004</v>
      </c>
      <c r="C2942">
        <v>0.99634</v>
      </c>
      <c r="D2942">
        <v>0.99524999999999997</v>
      </c>
      <c r="E2942">
        <v>0.99631000000000003</v>
      </c>
    </row>
    <row r="2943" spans="1:5" x14ac:dyDescent="0.25">
      <c r="A2943" s="1">
        <v>43552.336111111108</v>
      </c>
      <c r="B2943">
        <v>0.99629999999999996</v>
      </c>
      <c r="C2943">
        <v>0.99661999999999995</v>
      </c>
      <c r="D2943">
        <v>0.99575999999999998</v>
      </c>
      <c r="E2943">
        <v>0.99597000000000002</v>
      </c>
    </row>
    <row r="2944" spans="1:5" x14ac:dyDescent="0.25">
      <c r="A2944" s="1">
        <v>43552.356944444444</v>
      </c>
      <c r="B2944">
        <v>0.99595999999999996</v>
      </c>
      <c r="C2944">
        <v>0.99711000000000005</v>
      </c>
      <c r="D2944">
        <v>0.99595999999999996</v>
      </c>
      <c r="E2944">
        <v>0.99639999999999995</v>
      </c>
    </row>
    <row r="2945" spans="1:5" x14ac:dyDescent="0.25">
      <c r="A2945" s="1">
        <v>43552.37777777778</v>
      </c>
      <c r="B2945">
        <v>0.99636000000000002</v>
      </c>
      <c r="C2945">
        <v>0.99729999999999996</v>
      </c>
      <c r="D2945">
        <v>0.99590000000000001</v>
      </c>
      <c r="E2945">
        <v>0.99655000000000005</v>
      </c>
    </row>
    <row r="2946" spans="1:5" x14ac:dyDescent="0.25">
      <c r="A2946" s="1">
        <v>43552.398611111108</v>
      </c>
      <c r="B2946">
        <v>0.99656</v>
      </c>
      <c r="C2946">
        <v>0.99677000000000004</v>
      </c>
      <c r="D2946">
        <v>0.99595999999999996</v>
      </c>
      <c r="E2946">
        <v>0.99626000000000003</v>
      </c>
    </row>
    <row r="2947" spans="1:5" x14ac:dyDescent="0.25">
      <c r="A2947" s="1">
        <v>43552.419444444444</v>
      </c>
      <c r="B2947">
        <v>0.99626000000000003</v>
      </c>
      <c r="C2947">
        <v>0.99695</v>
      </c>
      <c r="D2947">
        <v>0.99605999999999995</v>
      </c>
      <c r="E2947">
        <v>0.99616000000000005</v>
      </c>
    </row>
    <row r="2948" spans="1:5" x14ac:dyDescent="0.25">
      <c r="A2948" s="1">
        <v>43552.44027777778</v>
      </c>
      <c r="B2948">
        <v>0.99616000000000005</v>
      </c>
      <c r="C2948">
        <v>0.99682000000000004</v>
      </c>
      <c r="D2948">
        <v>0.99582000000000004</v>
      </c>
      <c r="E2948">
        <v>0.99582999999999999</v>
      </c>
    </row>
    <row r="2949" spans="1:5" x14ac:dyDescent="0.25">
      <c r="A2949" s="1">
        <v>43552.461111111108</v>
      </c>
      <c r="B2949">
        <v>0.99582999999999999</v>
      </c>
      <c r="C2949">
        <v>0.99646000000000001</v>
      </c>
      <c r="D2949">
        <v>0.99487999999999999</v>
      </c>
      <c r="E2949">
        <v>0.99585000000000001</v>
      </c>
    </row>
    <row r="2950" spans="1:5" x14ac:dyDescent="0.25">
      <c r="A2950" s="1">
        <v>43552.481944444444</v>
      </c>
      <c r="B2950">
        <v>0.99585000000000001</v>
      </c>
      <c r="C2950">
        <v>0.99641999999999997</v>
      </c>
      <c r="D2950">
        <v>0.99580999999999997</v>
      </c>
      <c r="E2950">
        <v>0.99634</v>
      </c>
    </row>
    <row r="2951" spans="1:5" x14ac:dyDescent="0.25">
      <c r="A2951" s="1">
        <v>43552.50277777778</v>
      </c>
      <c r="B2951">
        <v>0.99634</v>
      </c>
      <c r="C2951">
        <v>0.99687999999999999</v>
      </c>
      <c r="D2951">
        <v>0.99539</v>
      </c>
      <c r="E2951">
        <v>0.99558999999999997</v>
      </c>
    </row>
    <row r="2952" spans="1:5" x14ac:dyDescent="0.25">
      <c r="A2952" s="1">
        <v>43552.523611111108</v>
      </c>
      <c r="B2952">
        <v>0.99558999999999997</v>
      </c>
      <c r="C2952">
        <v>0.99575000000000002</v>
      </c>
      <c r="D2952">
        <v>0.99524000000000001</v>
      </c>
      <c r="E2952">
        <v>0.99533000000000005</v>
      </c>
    </row>
    <row r="2953" spans="1:5" x14ac:dyDescent="0.25">
      <c r="A2953" s="1">
        <v>43552.544444444444</v>
      </c>
      <c r="B2953">
        <v>0.99531999999999998</v>
      </c>
      <c r="C2953">
        <v>0.99595</v>
      </c>
      <c r="D2953">
        <v>0.99495999999999996</v>
      </c>
      <c r="E2953">
        <v>0.99541000000000002</v>
      </c>
    </row>
    <row r="2954" spans="1:5" x14ac:dyDescent="0.25">
      <c r="A2954" s="1">
        <v>43552.56527777778</v>
      </c>
      <c r="B2954">
        <v>0.99541000000000002</v>
      </c>
      <c r="C2954">
        <v>0.99565999999999999</v>
      </c>
      <c r="D2954">
        <v>0.99512999999999996</v>
      </c>
      <c r="E2954">
        <v>0.99517999999999995</v>
      </c>
    </row>
    <row r="2955" spans="1:5" x14ac:dyDescent="0.25">
      <c r="A2955" s="1">
        <v>43552.586111111108</v>
      </c>
      <c r="B2955">
        <v>0.99519000000000002</v>
      </c>
      <c r="C2955">
        <v>0.99570000000000003</v>
      </c>
      <c r="D2955">
        <v>0.99517999999999995</v>
      </c>
      <c r="E2955">
        <v>0.99551999999999996</v>
      </c>
    </row>
    <row r="2956" spans="1:5" x14ac:dyDescent="0.25">
      <c r="A2956" s="1">
        <v>43552.606944444444</v>
      </c>
      <c r="B2956">
        <v>0.99551999999999996</v>
      </c>
      <c r="C2956">
        <v>0.99624000000000001</v>
      </c>
      <c r="D2956">
        <v>0.99538000000000004</v>
      </c>
      <c r="E2956">
        <v>0.99605999999999995</v>
      </c>
    </row>
    <row r="2957" spans="1:5" x14ac:dyDescent="0.25">
      <c r="A2957" s="1">
        <v>43552.62777777778</v>
      </c>
      <c r="B2957">
        <v>0.99604999999999999</v>
      </c>
      <c r="C2957">
        <v>0.99621999999999999</v>
      </c>
      <c r="D2957">
        <v>0.99582999999999999</v>
      </c>
      <c r="E2957">
        <v>0.99612999999999996</v>
      </c>
    </row>
    <row r="2958" spans="1:5" x14ac:dyDescent="0.25">
      <c r="A2958" s="1">
        <v>43552.648611111108</v>
      </c>
      <c r="B2958">
        <v>0.99609000000000003</v>
      </c>
      <c r="C2958">
        <v>0.99609000000000003</v>
      </c>
      <c r="D2958">
        <v>0.99568000000000001</v>
      </c>
      <c r="E2958">
        <v>0.99585999999999997</v>
      </c>
    </row>
    <row r="2959" spans="1:5" x14ac:dyDescent="0.25">
      <c r="A2959" s="1">
        <v>43552.670138888891</v>
      </c>
      <c r="B2959">
        <v>0.99585999999999997</v>
      </c>
      <c r="C2959">
        <v>0.99594000000000005</v>
      </c>
      <c r="D2959">
        <v>0.99502000000000002</v>
      </c>
      <c r="E2959">
        <v>0.99512</v>
      </c>
    </row>
    <row r="2960" spans="1:5" x14ac:dyDescent="0.25">
      <c r="A2960" s="1">
        <v>43552.690972222219</v>
      </c>
      <c r="B2960">
        <v>0.99512</v>
      </c>
      <c r="C2960">
        <v>0.99543999999999999</v>
      </c>
      <c r="D2960">
        <v>0.99494000000000005</v>
      </c>
      <c r="E2960">
        <v>0.99534999999999996</v>
      </c>
    </row>
    <row r="2961" spans="1:5" x14ac:dyDescent="0.25">
      <c r="A2961" s="1">
        <v>43552.712500000001</v>
      </c>
      <c r="B2961">
        <v>0.99534999999999996</v>
      </c>
      <c r="C2961">
        <v>0.99536000000000002</v>
      </c>
      <c r="D2961">
        <v>0.99448000000000003</v>
      </c>
      <c r="E2961">
        <v>0.99453999999999998</v>
      </c>
    </row>
    <row r="2962" spans="1:5" x14ac:dyDescent="0.25">
      <c r="A2962" s="1">
        <v>43552.73333333333</v>
      </c>
      <c r="B2962">
        <v>0.99453999999999998</v>
      </c>
      <c r="C2962">
        <v>0.99478999999999995</v>
      </c>
      <c r="D2962">
        <v>0.99446999999999997</v>
      </c>
      <c r="E2962">
        <v>0.99478</v>
      </c>
    </row>
    <row r="2963" spans="1:5" x14ac:dyDescent="0.25">
      <c r="A2963" s="1">
        <v>43552.754166666666</v>
      </c>
      <c r="B2963">
        <v>0.99478</v>
      </c>
      <c r="C2963">
        <v>0.99490999999999996</v>
      </c>
      <c r="D2963">
        <v>0.99465999999999999</v>
      </c>
      <c r="E2963">
        <v>0.99478</v>
      </c>
    </row>
    <row r="2964" spans="1:5" x14ac:dyDescent="0.25">
      <c r="A2964" s="1">
        <v>43552.775000000001</v>
      </c>
      <c r="B2964">
        <v>0.99478</v>
      </c>
      <c r="C2964">
        <v>0.99507000000000001</v>
      </c>
      <c r="D2964">
        <v>0.99468999999999996</v>
      </c>
      <c r="E2964">
        <v>0.99483999999999995</v>
      </c>
    </row>
    <row r="2965" spans="1:5" x14ac:dyDescent="0.25">
      <c r="A2965" s="1">
        <v>43552.79583333333</v>
      </c>
      <c r="B2965">
        <v>0.99485000000000001</v>
      </c>
      <c r="C2965">
        <v>0.99504999999999999</v>
      </c>
      <c r="D2965">
        <v>0.99477000000000004</v>
      </c>
      <c r="E2965">
        <v>0.99480999999999997</v>
      </c>
    </row>
    <row r="2966" spans="1:5" x14ac:dyDescent="0.25">
      <c r="A2966" s="1">
        <v>43552.816666666666</v>
      </c>
      <c r="B2966">
        <v>0.99480000000000002</v>
      </c>
      <c r="C2966">
        <v>0.99490999999999996</v>
      </c>
      <c r="D2966">
        <v>0.99450000000000005</v>
      </c>
      <c r="E2966">
        <v>0.99458000000000002</v>
      </c>
    </row>
    <row r="2967" spans="1:5" x14ac:dyDescent="0.25">
      <c r="A2967" s="1">
        <v>43552.837500000001</v>
      </c>
      <c r="B2967">
        <v>0.99458999999999997</v>
      </c>
      <c r="C2967">
        <v>0.99556</v>
      </c>
      <c r="D2967">
        <v>0.99455000000000005</v>
      </c>
      <c r="E2967">
        <v>0.99507999999999996</v>
      </c>
    </row>
    <row r="2968" spans="1:5" x14ac:dyDescent="0.25">
      <c r="A2968" s="1">
        <v>43552.85833333333</v>
      </c>
      <c r="B2968">
        <v>0.99507999999999996</v>
      </c>
      <c r="C2968">
        <v>0.99546999999999997</v>
      </c>
      <c r="D2968">
        <v>0.99495999999999996</v>
      </c>
      <c r="E2968">
        <v>0.99541000000000002</v>
      </c>
    </row>
    <row r="2969" spans="1:5" x14ac:dyDescent="0.25">
      <c r="A2969" s="1">
        <v>43552.879166666666</v>
      </c>
      <c r="B2969">
        <v>0.99541999999999997</v>
      </c>
      <c r="C2969">
        <v>0.99558000000000002</v>
      </c>
      <c r="D2969">
        <v>0.99509000000000003</v>
      </c>
      <c r="E2969">
        <v>0.99558000000000002</v>
      </c>
    </row>
    <row r="2970" spans="1:5" x14ac:dyDescent="0.25">
      <c r="A2970" s="1">
        <v>43552.9</v>
      </c>
      <c r="B2970">
        <v>0.99558999999999997</v>
      </c>
      <c r="C2970">
        <v>0.99580000000000002</v>
      </c>
      <c r="D2970">
        <v>0.99541000000000002</v>
      </c>
      <c r="E2970">
        <v>0.99555000000000005</v>
      </c>
    </row>
    <row r="2971" spans="1:5" x14ac:dyDescent="0.25">
      <c r="A2971" s="1">
        <v>43552.92083333333</v>
      </c>
      <c r="B2971">
        <v>0.99553999999999998</v>
      </c>
      <c r="C2971">
        <v>0.99556999999999995</v>
      </c>
      <c r="D2971">
        <v>0.99531999999999998</v>
      </c>
      <c r="E2971">
        <v>0.99556999999999995</v>
      </c>
    </row>
    <row r="2972" spans="1:5" x14ac:dyDescent="0.25">
      <c r="A2972" s="1">
        <v>43552.941666666666</v>
      </c>
      <c r="B2972">
        <v>0.99556999999999995</v>
      </c>
      <c r="C2972">
        <v>0.99595999999999996</v>
      </c>
      <c r="D2972">
        <v>0.99556</v>
      </c>
      <c r="E2972">
        <v>0.99590000000000001</v>
      </c>
    </row>
    <row r="2973" spans="1:5" x14ac:dyDescent="0.25">
      <c r="A2973" s="1">
        <v>43552.962500000001</v>
      </c>
      <c r="B2973">
        <v>0.99587999999999999</v>
      </c>
      <c r="C2973">
        <v>0.99594000000000005</v>
      </c>
      <c r="D2973">
        <v>0.99570000000000003</v>
      </c>
      <c r="E2973">
        <v>0.99573999999999996</v>
      </c>
    </row>
    <row r="2974" spans="1:5" x14ac:dyDescent="0.25">
      <c r="A2974" s="1">
        <v>43552.98333333333</v>
      </c>
      <c r="B2974">
        <v>0.99573999999999996</v>
      </c>
      <c r="C2974">
        <v>0.99595</v>
      </c>
      <c r="D2974">
        <v>0.99563999999999997</v>
      </c>
      <c r="E2974">
        <v>0.99568999999999996</v>
      </c>
    </row>
    <row r="2975" spans="1:5" x14ac:dyDescent="0.25">
      <c r="A2975" s="1">
        <v>43553.004166666666</v>
      </c>
      <c r="B2975">
        <v>0.99570999999999998</v>
      </c>
      <c r="C2975">
        <v>0.99639999999999995</v>
      </c>
      <c r="D2975">
        <v>0.99565999999999999</v>
      </c>
      <c r="E2975">
        <v>0.99594000000000005</v>
      </c>
    </row>
    <row r="2976" spans="1:5" x14ac:dyDescent="0.25">
      <c r="A2976" s="1">
        <v>43553.025000000001</v>
      </c>
      <c r="B2976">
        <v>0.99594000000000005</v>
      </c>
      <c r="C2976">
        <v>0.99597000000000002</v>
      </c>
      <c r="D2976">
        <v>0.99568000000000001</v>
      </c>
      <c r="E2976">
        <v>0.99582999999999999</v>
      </c>
    </row>
    <row r="2977" spans="1:5" x14ac:dyDescent="0.25">
      <c r="A2977" s="1">
        <v>43553.04583333333</v>
      </c>
      <c r="B2977">
        <v>0.99580999999999997</v>
      </c>
      <c r="C2977">
        <v>0.99607999999999997</v>
      </c>
      <c r="D2977">
        <v>0.99573999999999996</v>
      </c>
      <c r="E2977">
        <v>0.99590000000000001</v>
      </c>
    </row>
    <row r="2978" spans="1:5" x14ac:dyDescent="0.25">
      <c r="A2978" s="1">
        <v>43553.066666666666</v>
      </c>
      <c r="B2978">
        <v>0.99590000000000001</v>
      </c>
      <c r="C2978">
        <v>0.99607999999999997</v>
      </c>
      <c r="D2978">
        <v>0.99578999999999995</v>
      </c>
      <c r="E2978">
        <v>0.99602999999999997</v>
      </c>
    </row>
    <row r="2979" spans="1:5" x14ac:dyDescent="0.25">
      <c r="A2979" s="1">
        <v>43553.087500000001</v>
      </c>
      <c r="B2979">
        <v>0.99597999999999998</v>
      </c>
      <c r="C2979">
        <v>0.99624999999999997</v>
      </c>
      <c r="D2979">
        <v>0.99548999999999999</v>
      </c>
      <c r="E2979">
        <v>0.99565000000000003</v>
      </c>
    </row>
    <row r="2980" spans="1:5" x14ac:dyDescent="0.25">
      <c r="A2980" s="1">
        <v>43553.10833333333</v>
      </c>
      <c r="B2980">
        <v>0.99565000000000003</v>
      </c>
      <c r="C2980">
        <v>0.99592999999999998</v>
      </c>
      <c r="D2980">
        <v>0.99546000000000001</v>
      </c>
      <c r="E2980">
        <v>0.99567000000000005</v>
      </c>
    </row>
    <row r="2981" spans="1:5" x14ac:dyDescent="0.25">
      <c r="A2981" s="1">
        <v>43553.129166666666</v>
      </c>
      <c r="B2981">
        <v>0.99565999999999999</v>
      </c>
      <c r="C2981">
        <v>0.99602999999999997</v>
      </c>
      <c r="D2981">
        <v>0.99541000000000002</v>
      </c>
      <c r="E2981">
        <v>0.99585999999999997</v>
      </c>
    </row>
    <row r="2982" spans="1:5" x14ac:dyDescent="0.25">
      <c r="A2982" s="1">
        <v>43553.15</v>
      </c>
      <c r="B2982">
        <v>0.99585999999999997</v>
      </c>
      <c r="C2982">
        <v>0.99643999999999999</v>
      </c>
      <c r="D2982">
        <v>0.99551000000000001</v>
      </c>
      <c r="E2982">
        <v>0.99558000000000002</v>
      </c>
    </row>
    <row r="2983" spans="1:5" x14ac:dyDescent="0.25">
      <c r="A2983" s="1">
        <v>43553.17083333333</v>
      </c>
      <c r="B2983">
        <v>0.99556999999999995</v>
      </c>
      <c r="C2983">
        <v>0.99578</v>
      </c>
      <c r="D2983">
        <v>0.99492999999999998</v>
      </c>
      <c r="E2983">
        <v>0.99509000000000003</v>
      </c>
    </row>
    <row r="2984" spans="1:5" x14ac:dyDescent="0.25">
      <c r="A2984" s="1">
        <v>43553.191666666666</v>
      </c>
      <c r="B2984">
        <v>0.99509000000000003</v>
      </c>
      <c r="C2984">
        <v>0.99561999999999995</v>
      </c>
      <c r="D2984">
        <v>0.99490000000000001</v>
      </c>
      <c r="E2984">
        <v>0.99556999999999995</v>
      </c>
    </row>
    <row r="2985" spans="1:5" x14ac:dyDescent="0.25">
      <c r="A2985" s="1">
        <v>43553.212500000001</v>
      </c>
      <c r="B2985">
        <v>0.99556</v>
      </c>
      <c r="C2985">
        <v>0.99633000000000005</v>
      </c>
      <c r="D2985">
        <v>0.99548000000000003</v>
      </c>
      <c r="E2985">
        <v>0.99604999999999999</v>
      </c>
    </row>
    <row r="2986" spans="1:5" x14ac:dyDescent="0.25">
      <c r="A2986" s="1">
        <v>43553.23333333333</v>
      </c>
      <c r="B2986">
        <v>0.99604000000000004</v>
      </c>
      <c r="C2986">
        <v>0.99636999999999998</v>
      </c>
      <c r="D2986">
        <v>0.99582000000000004</v>
      </c>
      <c r="E2986">
        <v>0.99634</v>
      </c>
    </row>
    <row r="2987" spans="1:5" x14ac:dyDescent="0.25">
      <c r="A2987" s="1">
        <v>43553.254166666666</v>
      </c>
      <c r="B2987">
        <v>0.99634999999999996</v>
      </c>
      <c r="C2987">
        <v>0.99636000000000002</v>
      </c>
      <c r="D2987">
        <v>0.99529000000000001</v>
      </c>
      <c r="E2987">
        <v>0.99539999999999995</v>
      </c>
    </row>
    <row r="2988" spans="1:5" x14ac:dyDescent="0.25">
      <c r="A2988" s="1">
        <v>43553.275000000001</v>
      </c>
      <c r="B2988">
        <v>0.99539</v>
      </c>
      <c r="C2988">
        <v>0.99612000000000001</v>
      </c>
      <c r="D2988">
        <v>0.99536999999999998</v>
      </c>
      <c r="E2988">
        <v>0.99600999999999995</v>
      </c>
    </row>
    <row r="2989" spans="1:5" x14ac:dyDescent="0.25">
      <c r="A2989" s="1">
        <v>43553.29583333333</v>
      </c>
      <c r="B2989">
        <v>0.996</v>
      </c>
      <c r="C2989">
        <v>0.99604999999999999</v>
      </c>
      <c r="D2989">
        <v>0.99539</v>
      </c>
      <c r="E2989">
        <v>0.99589000000000005</v>
      </c>
    </row>
    <row r="2990" spans="1:5" x14ac:dyDescent="0.25">
      <c r="A2990" s="1">
        <v>43553.316666666666</v>
      </c>
      <c r="B2990">
        <v>0.99590999999999996</v>
      </c>
      <c r="C2990">
        <v>0.99599000000000004</v>
      </c>
      <c r="D2990">
        <v>0.99451000000000001</v>
      </c>
      <c r="E2990">
        <v>0.99509000000000003</v>
      </c>
    </row>
    <row r="2991" spans="1:5" x14ac:dyDescent="0.25">
      <c r="A2991" s="1">
        <v>43553.337500000001</v>
      </c>
      <c r="B2991">
        <v>0.99507999999999996</v>
      </c>
      <c r="C2991">
        <v>0.99578</v>
      </c>
      <c r="D2991">
        <v>0.99499000000000004</v>
      </c>
      <c r="E2991">
        <v>0.99533000000000005</v>
      </c>
    </row>
    <row r="2992" spans="1:5" x14ac:dyDescent="0.25">
      <c r="A2992" s="1">
        <v>43553.35833333333</v>
      </c>
      <c r="B2992">
        <v>0.99531000000000003</v>
      </c>
      <c r="C2992">
        <v>0.99553000000000003</v>
      </c>
      <c r="D2992">
        <v>0.99489000000000005</v>
      </c>
      <c r="E2992">
        <v>0.99502000000000002</v>
      </c>
    </row>
    <row r="2993" spans="1:5" x14ac:dyDescent="0.25">
      <c r="A2993" s="1">
        <v>43553.379166666666</v>
      </c>
      <c r="B2993">
        <v>0.99500999999999995</v>
      </c>
      <c r="C2993">
        <v>0.99531999999999998</v>
      </c>
      <c r="D2993">
        <v>0.99453000000000003</v>
      </c>
      <c r="E2993">
        <v>0.99489000000000005</v>
      </c>
    </row>
    <row r="2994" spans="1:5" x14ac:dyDescent="0.25">
      <c r="A2994" s="1">
        <v>43553.4</v>
      </c>
      <c r="B2994">
        <v>0.99490000000000001</v>
      </c>
      <c r="C2994">
        <v>0.99556</v>
      </c>
      <c r="D2994">
        <v>0.99443000000000004</v>
      </c>
      <c r="E2994">
        <v>0.99492000000000003</v>
      </c>
    </row>
    <row r="2995" spans="1:5" x14ac:dyDescent="0.25">
      <c r="A2995" s="1">
        <v>43553.42083333333</v>
      </c>
      <c r="B2995">
        <v>0.99490000000000001</v>
      </c>
      <c r="C2995">
        <v>0.99673</v>
      </c>
      <c r="D2995">
        <v>0.99461999999999995</v>
      </c>
      <c r="E2995">
        <v>0.99653000000000003</v>
      </c>
    </row>
    <row r="2996" spans="1:5" x14ac:dyDescent="0.25">
      <c r="A2996" s="1">
        <v>43553.441666666666</v>
      </c>
      <c r="B2996">
        <v>0.99653000000000003</v>
      </c>
      <c r="C2996">
        <v>0.99722</v>
      </c>
      <c r="D2996">
        <v>0.99631999999999998</v>
      </c>
      <c r="E2996">
        <v>0.99714000000000003</v>
      </c>
    </row>
    <row r="2997" spans="1:5" x14ac:dyDescent="0.25">
      <c r="A2997" s="1">
        <v>43553.462500000001</v>
      </c>
      <c r="B2997">
        <v>0.99714999999999998</v>
      </c>
      <c r="C2997">
        <v>0.99743000000000004</v>
      </c>
      <c r="D2997">
        <v>0.99553999999999998</v>
      </c>
      <c r="E2997">
        <v>0.99582999999999999</v>
      </c>
    </row>
    <row r="2998" spans="1:5" x14ac:dyDescent="0.25">
      <c r="A2998" s="1">
        <v>43553.48333333333</v>
      </c>
      <c r="B2998">
        <v>0.99585000000000001</v>
      </c>
      <c r="C2998">
        <v>0.99585000000000001</v>
      </c>
      <c r="D2998">
        <v>0.99517999999999995</v>
      </c>
      <c r="E2998">
        <v>0.99534</v>
      </c>
    </row>
    <row r="2999" spans="1:5" x14ac:dyDescent="0.25">
      <c r="A2999" s="1">
        <v>43553.504166666666</v>
      </c>
      <c r="B2999">
        <v>0.99534</v>
      </c>
      <c r="C2999">
        <v>0.99590000000000001</v>
      </c>
      <c r="D2999">
        <v>0.99512999999999996</v>
      </c>
      <c r="E2999">
        <v>0.99587000000000003</v>
      </c>
    </row>
    <row r="3000" spans="1:5" x14ac:dyDescent="0.25">
      <c r="A3000" s="1">
        <v>43553.525000000001</v>
      </c>
      <c r="B3000">
        <v>0.99585999999999997</v>
      </c>
      <c r="C3000">
        <v>0.99628000000000005</v>
      </c>
      <c r="D3000">
        <v>0.99582999999999999</v>
      </c>
      <c r="E3000">
        <v>0.99583999999999995</v>
      </c>
    </row>
    <row r="3001" spans="1:5" x14ac:dyDescent="0.25">
      <c r="A3001" s="1">
        <v>43553.54583333333</v>
      </c>
      <c r="B3001">
        <v>0.99585999999999997</v>
      </c>
      <c r="C3001">
        <v>0.99626000000000003</v>
      </c>
      <c r="D3001">
        <v>0.99539999999999995</v>
      </c>
      <c r="E3001">
        <v>0.99563999999999997</v>
      </c>
    </row>
    <row r="3002" spans="1:5" x14ac:dyDescent="0.25">
      <c r="A3002" s="1">
        <v>43553.566666666666</v>
      </c>
      <c r="B3002">
        <v>0.99563999999999997</v>
      </c>
      <c r="C3002">
        <v>0.99585000000000001</v>
      </c>
      <c r="D3002">
        <v>0.99504999999999999</v>
      </c>
      <c r="E3002">
        <v>0.99568000000000001</v>
      </c>
    </row>
    <row r="3003" spans="1:5" x14ac:dyDescent="0.25">
      <c r="A3003" s="1">
        <v>43553.587500000001</v>
      </c>
      <c r="B3003">
        <v>0.99567000000000005</v>
      </c>
      <c r="C3003">
        <v>0.99611000000000005</v>
      </c>
      <c r="D3003">
        <v>0.99565999999999999</v>
      </c>
      <c r="E3003">
        <v>0.99575999999999998</v>
      </c>
    </row>
    <row r="3004" spans="1:5" x14ac:dyDescent="0.25">
      <c r="A3004" s="1">
        <v>43553.60833333333</v>
      </c>
      <c r="B3004">
        <v>0.99573999999999996</v>
      </c>
      <c r="C3004">
        <v>0.99599000000000004</v>
      </c>
      <c r="D3004">
        <v>0.99536999999999998</v>
      </c>
      <c r="E3004">
        <v>0.99561999999999995</v>
      </c>
    </row>
    <row r="3005" spans="1:5" x14ac:dyDescent="0.25">
      <c r="A3005" s="1">
        <v>43553.629166666666</v>
      </c>
      <c r="B3005">
        <v>0.99560999999999999</v>
      </c>
      <c r="C3005">
        <v>0.99572000000000005</v>
      </c>
      <c r="D3005">
        <v>0.99538000000000004</v>
      </c>
      <c r="E3005">
        <v>0.99556999999999995</v>
      </c>
    </row>
    <row r="3006" spans="1:5" x14ac:dyDescent="0.25">
      <c r="A3006" s="1">
        <v>43553.65</v>
      </c>
      <c r="B3006">
        <v>0.99556</v>
      </c>
      <c r="C3006">
        <v>0.99568999999999996</v>
      </c>
      <c r="D3006">
        <v>0.99533000000000005</v>
      </c>
      <c r="E3006">
        <v>0.99543999999999999</v>
      </c>
    </row>
    <row r="3007" spans="1:5" x14ac:dyDescent="0.25">
      <c r="A3007" s="1">
        <v>43555.713194444441</v>
      </c>
      <c r="B3007">
        <v>0.99544999999999995</v>
      </c>
      <c r="C3007">
        <v>0.99565000000000003</v>
      </c>
      <c r="D3007">
        <v>0.99446999999999997</v>
      </c>
      <c r="E3007">
        <v>0.99507999999999996</v>
      </c>
    </row>
    <row r="3008" spans="1:5" x14ac:dyDescent="0.25">
      <c r="A3008" s="1">
        <v>43555.736111111109</v>
      </c>
      <c r="B3008">
        <v>0.99507000000000001</v>
      </c>
      <c r="C3008">
        <v>0.99533000000000005</v>
      </c>
      <c r="D3008">
        <v>0.99470000000000003</v>
      </c>
      <c r="E3008">
        <v>0.99487999999999999</v>
      </c>
    </row>
    <row r="3009" spans="1:5" x14ac:dyDescent="0.25">
      <c r="A3009" s="1">
        <v>43555.757638888892</v>
      </c>
      <c r="B3009">
        <v>0.99487000000000003</v>
      </c>
      <c r="C3009">
        <v>0.99517999999999995</v>
      </c>
      <c r="D3009">
        <v>0.99444999999999995</v>
      </c>
      <c r="E3009">
        <v>0.99492000000000003</v>
      </c>
    </row>
    <row r="3010" spans="1:5" x14ac:dyDescent="0.25">
      <c r="A3010" s="1">
        <v>43555.779166666667</v>
      </c>
      <c r="B3010">
        <v>0.99487999999999999</v>
      </c>
      <c r="C3010">
        <v>0.99509999999999998</v>
      </c>
      <c r="D3010">
        <v>0.99487999999999999</v>
      </c>
      <c r="E3010">
        <v>0.99509999999999998</v>
      </c>
    </row>
    <row r="3011" spans="1:5" x14ac:dyDescent="0.25">
      <c r="A3011" s="1">
        <v>43555.841666666667</v>
      </c>
      <c r="B3011">
        <v>0.99509999999999998</v>
      </c>
      <c r="C3011">
        <v>0.99539</v>
      </c>
      <c r="D3011">
        <v>0.99507000000000001</v>
      </c>
      <c r="E3011">
        <v>0.99526000000000003</v>
      </c>
    </row>
    <row r="3012" spans="1:5" x14ac:dyDescent="0.25">
      <c r="A3012" s="1">
        <v>43555.862500000003</v>
      </c>
      <c r="B3012">
        <v>0.99528000000000005</v>
      </c>
      <c r="C3012">
        <v>0.99582000000000004</v>
      </c>
      <c r="D3012">
        <v>0.99521000000000004</v>
      </c>
      <c r="E3012">
        <v>0.99567000000000005</v>
      </c>
    </row>
    <row r="3013" spans="1:5" x14ac:dyDescent="0.25">
      <c r="A3013" s="1">
        <v>43555.883333333331</v>
      </c>
      <c r="B3013">
        <v>0.99567000000000005</v>
      </c>
      <c r="C3013">
        <v>0.99573999999999996</v>
      </c>
      <c r="D3013">
        <v>0.99533000000000005</v>
      </c>
      <c r="E3013">
        <v>0.99558000000000002</v>
      </c>
    </row>
    <row r="3014" spans="1:5" x14ac:dyDescent="0.25">
      <c r="A3014" s="1">
        <v>43555.904166666667</v>
      </c>
      <c r="B3014">
        <v>0.99558000000000002</v>
      </c>
      <c r="C3014">
        <v>0.99592000000000003</v>
      </c>
      <c r="D3014">
        <v>0.99558000000000002</v>
      </c>
      <c r="E3014">
        <v>0.99582000000000004</v>
      </c>
    </row>
    <row r="3015" spans="1:5" x14ac:dyDescent="0.25">
      <c r="A3015" s="1">
        <v>43555.925000000003</v>
      </c>
      <c r="B3015">
        <v>0.99582000000000004</v>
      </c>
      <c r="C3015">
        <v>0.99636000000000002</v>
      </c>
      <c r="D3015">
        <v>0.99570999999999998</v>
      </c>
      <c r="E3015">
        <v>0.99631999999999998</v>
      </c>
    </row>
    <row r="3016" spans="1:5" x14ac:dyDescent="0.25">
      <c r="A3016" s="1">
        <v>43555.945833333331</v>
      </c>
      <c r="B3016">
        <v>0.99631999999999998</v>
      </c>
      <c r="C3016">
        <v>0.99638000000000004</v>
      </c>
      <c r="D3016">
        <v>0.99604999999999999</v>
      </c>
      <c r="E3016">
        <v>0.99607999999999997</v>
      </c>
    </row>
    <row r="3017" spans="1:5" x14ac:dyDescent="0.25">
      <c r="A3017" s="1">
        <v>43555.966666666667</v>
      </c>
      <c r="B3017">
        <v>0.99609000000000003</v>
      </c>
      <c r="C3017">
        <v>0.99629000000000001</v>
      </c>
      <c r="D3017">
        <v>0.99595</v>
      </c>
      <c r="E3017">
        <v>0.99617</v>
      </c>
    </row>
    <row r="3018" spans="1:5" x14ac:dyDescent="0.25">
      <c r="A3018" s="1">
        <v>43555.987500000003</v>
      </c>
      <c r="B3018">
        <v>0.99617999999999995</v>
      </c>
      <c r="C3018">
        <v>0.99629000000000001</v>
      </c>
      <c r="D3018">
        <v>0.99609999999999999</v>
      </c>
      <c r="E3018">
        <v>0.99619000000000002</v>
      </c>
    </row>
    <row r="3019" spans="1:5" x14ac:dyDescent="0.25">
      <c r="A3019" s="1">
        <v>43556.008333333331</v>
      </c>
      <c r="B3019">
        <v>0.99617</v>
      </c>
      <c r="C3019">
        <v>0.99638000000000004</v>
      </c>
      <c r="D3019">
        <v>0.99587999999999999</v>
      </c>
      <c r="E3019">
        <v>0.99597000000000002</v>
      </c>
    </row>
    <row r="3020" spans="1:5" x14ac:dyDescent="0.25">
      <c r="A3020" s="1">
        <v>43556.029166666667</v>
      </c>
      <c r="B3020">
        <v>0.99594000000000005</v>
      </c>
      <c r="C3020">
        <v>0.99594000000000005</v>
      </c>
      <c r="D3020">
        <v>0.99568000000000001</v>
      </c>
      <c r="E3020">
        <v>0.99578</v>
      </c>
    </row>
    <row r="3021" spans="1:5" x14ac:dyDescent="0.25">
      <c r="A3021" s="1">
        <v>43556.05</v>
      </c>
      <c r="B3021">
        <v>0.99578</v>
      </c>
      <c r="C3021">
        <v>0.99585000000000001</v>
      </c>
      <c r="D3021">
        <v>0.99548999999999999</v>
      </c>
      <c r="E3021">
        <v>0.99558000000000002</v>
      </c>
    </row>
    <row r="3022" spans="1:5" x14ac:dyDescent="0.25">
      <c r="A3022" s="1">
        <v>43556.070833333331</v>
      </c>
      <c r="B3022">
        <v>0.99558999999999997</v>
      </c>
      <c r="C3022">
        <v>0.99568999999999996</v>
      </c>
      <c r="D3022">
        <v>0.99538000000000004</v>
      </c>
      <c r="E3022">
        <v>0.99551999999999996</v>
      </c>
    </row>
    <row r="3023" spans="1:5" x14ac:dyDescent="0.25">
      <c r="A3023" s="1">
        <v>43556.091666666667</v>
      </c>
      <c r="B3023">
        <v>0.99551999999999996</v>
      </c>
      <c r="C3023">
        <v>0.99575000000000002</v>
      </c>
      <c r="D3023">
        <v>0.99551000000000001</v>
      </c>
      <c r="E3023">
        <v>0.99560999999999999</v>
      </c>
    </row>
    <row r="3024" spans="1:5" x14ac:dyDescent="0.25">
      <c r="A3024" s="1">
        <v>43556.112500000003</v>
      </c>
      <c r="B3024">
        <v>0.99560000000000004</v>
      </c>
      <c r="C3024">
        <v>0.996</v>
      </c>
      <c r="D3024">
        <v>0.99553000000000003</v>
      </c>
      <c r="E3024">
        <v>0.99565999999999999</v>
      </c>
    </row>
    <row r="3025" spans="1:5" x14ac:dyDescent="0.25">
      <c r="A3025" s="1">
        <v>43556.133333333331</v>
      </c>
      <c r="B3025">
        <v>0.99563999999999997</v>
      </c>
      <c r="C3025">
        <v>0.99578999999999995</v>
      </c>
      <c r="D3025">
        <v>0.99490999999999996</v>
      </c>
      <c r="E3025">
        <v>0.99509999999999998</v>
      </c>
    </row>
    <row r="3026" spans="1:5" x14ac:dyDescent="0.25">
      <c r="A3026" s="1">
        <v>43556.154166666667</v>
      </c>
      <c r="B3026">
        <v>0.99509000000000003</v>
      </c>
      <c r="C3026">
        <v>0.99512999999999996</v>
      </c>
      <c r="D3026">
        <v>0.99428000000000005</v>
      </c>
      <c r="E3026">
        <v>0.99441000000000002</v>
      </c>
    </row>
    <row r="3027" spans="1:5" x14ac:dyDescent="0.25">
      <c r="A3027" s="1">
        <v>43556.175000000003</v>
      </c>
      <c r="B3027">
        <v>0.99441000000000002</v>
      </c>
      <c r="C3027">
        <v>0.99502000000000002</v>
      </c>
      <c r="D3027">
        <v>0.99438000000000004</v>
      </c>
      <c r="E3027">
        <v>0.99458999999999997</v>
      </c>
    </row>
    <row r="3028" spans="1:5" x14ac:dyDescent="0.25">
      <c r="A3028" s="1">
        <v>43556.195833333331</v>
      </c>
      <c r="B3028">
        <v>0.99458999999999997</v>
      </c>
      <c r="C3028">
        <v>0.99458999999999997</v>
      </c>
      <c r="D3028">
        <v>0.99390999999999996</v>
      </c>
      <c r="E3028">
        <v>0.99446999999999997</v>
      </c>
    </row>
    <row r="3029" spans="1:5" x14ac:dyDescent="0.25">
      <c r="A3029" s="1">
        <v>43556.216666666667</v>
      </c>
      <c r="B3029">
        <v>0.99446999999999997</v>
      </c>
      <c r="C3029">
        <v>0.99446999999999997</v>
      </c>
      <c r="D3029">
        <v>0.99389000000000005</v>
      </c>
      <c r="E3029">
        <v>0.99409000000000003</v>
      </c>
    </row>
    <row r="3030" spans="1:5" x14ac:dyDescent="0.25">
      <c r="A3030" s="1">
        <v>43556.237500000003</v>
      </c>
      <c r="B3030">
        <v>0.99409000000000003</v>
      </c>
      <c r="C3030">
        <v>0.99409000000000003</v>
      </c>
      <c r="D3030">
        <v>0.99348000000000003</v>
      </c>
      <c r="E3030">
        <v>0.99360999999999999</v>
      </c>
    </row>
    <row r="3031" spans="1:5" x14ac:dyDescent="0.25">
      <c r="A3031" s="1">
        <v>43556.258333333331</v>
      </c>
      <c r="B3031">
        <v>0.99361999999999995</v>
      </c>
      <c r="C3031">
        <v>0.99431999999999998</v>
      </c>
      <c r="D3031">
        <v>0.99353000000000002</v>
      </c>
      <c r="E3031">
        <v>0.99419999999999997</v>
      </c>
    </row>
    <row r="3032" spans="1:5" x14ac:dyDescent="0.25">
      <c r="A3032" s="1">
        <v>43556.279166666667</v>
      </c>
      <c r="B3032">
        <v>0.99419999999999997</v>
      </c>
      <c r="C3032">
        <v>0.99473</v>
      </c>
      <c r="D3032">
        <v>0.99399000000000004</v>
      </c>
      <c r="E3032">
        <v>0.99472000000000005</v>
      </c>
    </row>
    <row r="3033" spans="1:5" x14ac:dyDescent="0.25">
      <c r="A3033" s="1">
        <v>43556.3</v>
      </c>
      <c r="B3033">
        <v>0.99470999999999998</v>
      </c>
      <c r="C3033">
        <v>0.99536999999999998</v>
      </c>
      <c r="D3033">
        <v>0.99461999999999995</v>
      </c>
      <c r="E3033">
        <v>0.99490999999999996</v>
      </c>
    </row>
    <row r="3034" spans="1:5" x14ac:dyDescent="0.25">
      <c r="A3034" s="1">
        <v>43556.320833333331</v>
      </c>
      <c r="B3034">
        <v>0.99492000000000003</v>
      </c>
      <c r="C3034">
        <v>0.99531000000000003</v>
      </c>
      <c r="D3034">
        <v>0.99468000000000001</v>
      </c>
      <c r="E3034">
        <v>0.995</v>
      </c>
    </row>
    <row r="3035" spans="1:5" x14ac:dyDescent="0.25">
      <c r="A3035" s="1">
        <v>43556.341666666667</v>
      </c>
      <c r="B3035">
        <v>0.99504000000000004</v>
      </c>
      <c r="C3035">
        <v>0.99529999999999996</v>
      </c>
      <c r="D3035">
        <v>0.99470999999999998</v>
      </c>
      <c r="E3035">
        <v>0.99504000000000004</v>
      </c>
    </row>
    <row r="3036" spans="1:5" x14ac:dyDescent="0.25">
      <c r="A3036" s="1">
        <v>43556.362500000003</v>
      </c>
      <c r="B3036">
        <v>0.99504000000000004</v>
      </c>
      <c r="C3036">
        <v>0.99531999999999998</v>
      </c>
      <c r="D3036">
        <v>0.99302999999999997</v>
      </c>
      <c r="E3036">
        <v>0.99482000000000004</v>
      </c>
    </row>
    <row r="3037" spans="1:5" x14ac:dyDescent="0.25">
      <c r="A3037" s="1">
        <v>43556.383333333331</v>
      </c>
      <c r="B3037">
        <v>0.99478999999999995</v>
      </c>
      <c r="C3037">
        <v>0.99514999999999998</v>
      </c>
      <c r="D3037">
        <v>0.99436000000000002</v>
      </c>
      <c r="E3037">
        <v>0.99441000000000002</v>
      </c>
    </row>
    <row r="3038" spans="1:5" x14ac:dyDescent="0.25">
      <c r="A3038" s="1">
        <v>43556.404166666667</v>
      </c>
      <c r="B3038">
        <v>0.99441000000000002</v>
      </c>
      <c r="C3038">
        <v>0.99582999999999999</v>
      </c>
      <c r="D3038">
        <v>0.99419999999999997</v>
      </c>
      <c r="E3038">
        <v>0.99544999999999995</v>
      </c>
    </row>
    <row r="3039" spans="1:5" x14ac:dyDescent="0.25">
      <c r="A3039" s="1">
        <v>43556.425000000003</v>
      </c>
      <c r="B3039">
        <v>0.99543999999999999</v>
      </c>
      <c r="C3039">
        <v>0.99751000000000001</v>
      </c>
      <c r="D3039">
        <v>0.99534</v>
      </c>
      <c r="E3039">
        <v>0.99694000000000005</v>
      </c>
    </row>
    <row r="3040" spans="1:5" x14ac:dyDescent="0.25">
      <c r="A3040" s="1">
        <v>43556.445833333331</v>
      </c>
      <c r="B3040">
        <v>0.99695</v>
      </c>
      <c r="C3040">
        <v>0.99799000000000004</v>
      </c>
      <c r="D3040">
        <v>0.99682999999999999</v>
      </c>
      <c r="E3040">
        <v>0.99760000000000004</v>
      </c>
    </row>
    <row r="3041" spans="1:5" x14ac:dyDescent="0.25">
      <c r="A3041" s="1">
        <v>43556.466666666667</v>
      </c>
      <c r="B3041">
        <v>0.99761999999999995</v>
      </c>
      <c r="C3041">
        <v>0.99841999999999997</v>
      </c>
      <c r="D3041">
        <v>0.99724999999999997</v>
      </c>
      <c r="E3041">
        <v>0.99763999999999997</v>
      </c>
    </row>
    <row r="3042" spans="1:5" x14ac:dyDescent="0.25">
      <c r="A3042" s="1">
        <v>43556.487500000003</v>
      </c>
      <c r="B3042">
        <v>0.99765000000000004</v>
      </c>
      <c r="C3042">
        <v>0.99826000000000004</v>
      </c>
      <c r="D3042">
        <v>0.99758999999999998</v>
      </c>
      <c r="E3042">
        <v>0.99814999999999998</v>
      </c>
    </row>
    <row r="3043" spans="1:5" x14ac:dyDescent="0.25">
      <c r="A3043" s="1">
        <v>43556.508333333331</v>
      </c>
      <c r="B3043">
        <v>0.99814999999999998</v>
      </c>
      <c r="C3043">
        <v>0.99894000000000005</v>
      </c>
      <c r="D3043">
        <v>0.99795</v>
      </c>
      <c r="E3043">
        <v>0.99875999999999998</v>
      </c>
    </row>
    <row r="3044" spans="1:5" x14ac:dyDescent="0.25">
      <c r="A3044" s="1">
        <v>43556.529166666667</v>
      </c>
      <c r="B3044">
        <v>0.99875999999999998</v>
      </c>
      <c r="C3044">
        <v>0.99912000000000001</v>
      </c>
      <c r="D3044">
        <v>0.99865000000000004</v>
      </c>
      <c r="E3044">
        <v>0.99912000000000001</v>
      </c>
    </row>
    <row r="3045" spans="1:5" x14ac:dyDescent="0.25">
      <c r="A3045" s="1">
        <v>43556.55</v>
      </c>
      <c r="B3045">
        <v>0.99911000000000005</v>
      </c>
      <c r="C3045">
        <v>0.99926999999999999</v>
      </c>
      <c r="D3045">
        <v>0.99880999999999998</v>
      </c>
      <c r="E3045">
        <v>0.999</v>
      </c>
    </row>
    <row r="3046" spans="1:5" x14ac:dyDescent="0.25">
      <c r="A3046" s="1">
        <v>43556.570833333331</v>
      </c>
      <c r="B3046">
        <v>0.99897999999999998</v>
      </c>
      <c r="C3046">
        <v>0.99929000000000001</v>
      </c>
      <c r="D3046">
        <v>0.99895</v>
      </c>
      <c r="E3046">
        <v>0.99929000000000001</v>
      </c>
    </row>
    <row r="3047" spans="1:5" x14ac:dyDescent="0.25">
      <c r="A3047" s="1">
        <v>43556.591666666667</v>
      </c>
      <c r="B3047">
        <v>0.99929999999999997</v>
      </c>
      <c r="C3047">
        <v>0.99931000000000003</v>
      </c>
      <c r="D3047">
        <v>0.99899000000000004</v>
      </c>
      <c r="E3047">
        <v>0.99914999999999998</v>
      </c>
    </row>
    <row r="3048" spans="1:5" x14ac:dyDescent="0.25">
      <c r="A3048" s="1">
        <v>43556.612500000003</v>
      </c>
      <c r="B3048">
        <v>0.99914999999999998</v>
      </c>
      <c r="C3048">
        <v>0.99941000000000002</v>
      </c>
      <c r="D3048">
        <v>0.99904000000000004</v>
      </c>
      <c r="E3048">
        <v>0.99929999999999997</v>
      </c>
    </row>
    <row r="3049" spans="1:5" x14ac:dyDescent="0.25">
      <c r="A3049" s="1">
        <v>43556.633333333331</v>
      </c>
      <c r="B3049">
        <v>0.99931000000000003</v>
      </c>
      <c r="C3049">
        <v>0.99931000000000003</v>
      </c>
      <c r="D3049">
        <v>0.99877000000000005</v>
      </c>
      <c r="E3049">
        <v>0.99890000000000001</v>
      </c>
    </row>
    <row r="3050" spans="1:5" x14ac:dyDescent="0.25">
      <c r="A3050" s="1">
        <v>43556.654166666667</v>
      </c>
      <c r="B3050">
        <v>0.99888999999999994</v>
      </c>
      <c r="C3050">
        <v>0.99926000000000004</v>
      </c>
      <c r="D3050">
        <v>0.99877000000000005</v>
      </c>
      <c r="E3050">
        <v>0.99922</v>
      </c>
    </row>
    <row r="3051" spans="1:5" x14ac:dyDescent="0.25">
      <c r="A3051" s="1">
        <v>43556.675000000003</v>
      </c>
      <c r="B3051">
        <v>0.99922</v>
      </c>
      <c r="C3051">
        <v>0.99939999999999996</v>
      </c>
      <c r="D3051">
        <v>0.99900999999999995</v>
      </c>
      <c r="E3051">
        <v>0.99919000000000002</v>
      </c>
    </row>
    <row r="3052" spans="1:5" x14ac:dyDescent="0.25">
      <c r="A3052" s="1">
        <v>43556.695833333331</v>
      </c>
      <c r="B3052">
        <v>0.99917999999999996</v>
      </c>
      <c r="C3052">
        <v>0.99948000000000004</v>
      </c>
      <c r="D3052">
        <v>0.99890999999999996</v>
      </c>
      <c r="E3052">
        <v>0.99904999999999999</v>
      </c>
    </row>
    <row r="3053" spans="1:5" x14ac:dyDescent="0.25">
      <c r="A3053" s="1">
        <v>43556.718055555553</v>
      </c>
      <c r="B3053">
        <v>0.99904000000000004</v>
      </c>
      <c r="C3053">
        <v>0.99909999999999999</v>
      </c>
      <c r="D3053">
        <v>0.99722</v>
      </c>
      <c r="E3053">
        <v>0.99902000000000002</v>
      </c>
    </row>
    <row r="3054" spans="1:5" x14ac:dyDescent="0.25">
      <c r="A3054" s="1">
        <v>43556.740277777775</v>
      </c>
      <c r="B3054">
        <v>0.99899000000000004</v>
      </c>
      <c r="C3054">
        <v>0.99924000000000002</v>
      </c>
      <c r="D3054">
        <v>0.99870000000000003</v>
      </c>
      <c r="E3054">
        <v>0.99909999999999999</v>
      </c>
    </row>
    <row r="3055" spans="1:5" x14ac:dyDescent="0.25">
      <c r="A3055" s="1">
        <v>43556.761111111111</v>
      </c>
      <c r="B3055">
        <v>0.99911000000000005</v>
      </c>
      <c r="C3055">
        <v>0.99917</v>
      </c>
      <c r="D3055">
        <v>0.99870999999999999</v>
      </c>
      <c r="E3055">
        <v>0.99899000000000004</v>
      </c>
    </row>
    <row r="3056" spans="1:5" x14ac:dyDescent="0.25">
      <c r="A3056" s="1">
        <v>43556.783333333333</v>
      </c>
      <c r="B3056">
        <v>0.99904999999999999</v>
      </c>
      <c r="C3056">
        <v>0.99929000000000001</v>
      </c>
      <c r="D3056">
        <v>0.99875999999999998</v>
      </c>
      <c r="E3056">
        <v>0.99894000000000005</v>
      </c>
    </row>
    <row r="3057" spans="1:5" x14ac:dyDescent="0.25">
      <c r="A3057" s="1">
        <v>43556.804166666669</v>
      </c>
      <c r="B3057">
        <v>0.99899000000000004</v>
      </c>
      <c r="C3057">
        <v>0.99904000000000004</v>
      </c>
      <c r="D3057">
        <v>0.99883</v>
      </c>
      <c r="E3057">
        <v>0.99902000000000002</v>
      </c>
    </row>
    <row r="3058" spans="1:5" x14ac:dyDescent="0.25">
      <c r="A3058" s="1">
        <v>43556.824999999997</v>
      </c>
      <c r="B3058">
        <v>0.99904000000000004</v>
      </c>
      <c r="C3058">
        <v>0.99916000000000005</v>
      </c>
      <c r="D3058">
        <v>0.99892000000000003</v>
      </c>
      <c r="E3058">
        <v>0.99912000000000001</v>
      </c>
    </row>
    <row r="3059" spans="1:5" x14ac:dyDescent="0.25">
      <c r="A3059" s="1">
        <v>43556.845833333333</v>
      </c>
      <c r="B3059">
        <v>0.99912999999999996</v>
      </c>
      <c r="C3059">
        <v>0.99938000000000005</v>
      </c>
      <c r="D3059">
        <v>0.99904000000000004</v>
      </c>
      <c r="E3059">
        <v>0.99904999999999999</v>
      </c>
    </row>
    <row r="3060" spans="1:5" x14ac:dyDescent="0.25">
      <c r="A3060" s="1">
        <v>43556.866666666669</v>
      </c>
      <c r="B3060">
        <v>0.99904999999999999</v>
      </c>
      <c r="C3060">
        <v>0.99927999999999995</v>
      </c>
      <c r="D3060">
        <v>0.99902000000000002</v>
      </c>
      <c r="E3060">
        <v>0.99914000000000003</v>
      </c>
    </row>
    <row r="3061" spans="1:5" x14ac:dyDescent="0.25">
      <c r="A3061" s="1">
        <v>43556.887499999997</v>
      </c>
      <c r="B3061">
        <v>0.99914999999999998</v>
      </c>
      <c r="C3061">
        <v>0.99941999999999998</v>
      </c>
      <c r="D3061">
        <v>0.99912999999999996</v>
      </c>
      <c r="E3061">
        <v>0.99931000000000003</v>
      </c>
    </row>
    <row r="3062" spans="1:5" x14ac:dyDescent="0.25">
      <c r="A3062" s="1">
        <v>43556.908333333333</v>
      </c>
      <c r="B3062">
        <v>0.99931999999999999</v>
      </c>
      <c r="C3062">
        <v>0.99953999999999998</v>
      </c>
      <c r="D3062">
        <v>0.99914000000000003</v>
      </c>
      <c r="E3062">
        <v>0.99914999999999998</v>
      </c>
    </row>
    <row r="3063" spans="1:5" x14ac:dyDescent="0.25">
      <c r="A3063" s="1">
        <v>43556.929166666669</v>
      </c>
      <c r="B3063">
        <v>0.99914999999999998</v>
      </c>
      <c r="C3063">
        <v>0.99926999999999999</v>
      </c>
      <c r="D3063">
        <v>0.99875999999999998</v>
      </c>
      <c r="E3063">
        <v>0.99877000000000005</v>
      </c>
    </row>
    <row r="3064" spans="1:5" x14ac:dyDescent="0.25">
      <c r="A3064" s="1">
        <v>43556.95</v>
      </c>
      <c r="B3064">
        <v>0.99877000000000005</v>
      </c>
      <c r="C3064">
        <v>0.99880000000000002</v>
      </c>
      <c r="D3064">
        <v>0.99858999999999998</v>
      </c>
      <c r="E3064">
        <v>0.99875000000000003</v>
      </c>
    </row>
    <row r="3065" spans="1:5" x14ac:dyDescent="0.25">
      <c r="A3065" s="1">
        <v>43556.970833333333</v>
      </c>
      <c r="B3065">
        <v>0.99875999999999998</v>
      </c>
      <c r="C3065">
        <v>0.99880000000000002</v>
      </c>
      <c r="D3065">
        <v>0.99856</v>
      </c>
      <c r="E3065">
        <v>0.99870000000000003</v>
      </c>
    </row>
    <row r="3066" spans="1:5" x14ac:dyDescent="0.25">
      <c r="A3066" s="1">
        <v>43556.991666666669</v>
      </c>
      <c r="B3066">
        <v>0.99870999999999999</v>
      </c>
      <c r="C3066">
        <v>0.99900999999999995</v>
      </c>
      <c r="D3066">
        <v>0.99858999999999998</v>
      </c>
      <c r="E3066">
        <v>0.99894000000000005</v>
      </c>
    </row>
    <row r="3067" spans="1:5" x14ac:dyDescent="0.25">
      <c r="A3067" s="1">
        <v>43557.012499999997</v>
      </c>
      <c r="B3067">
        <v>0.99894000000000005</v>
      </c>
      <c r="C3067">
        <v>0.99914999999999998</v>
      </c>
      <c r="D3067">
        <v>0.99861</v>
      </c>
      <c r="E3067">
        <v>0.99914000000000003</v>
      </c>
    </row>
    <row r="3068" spans="1:5" x14ac:dyDescent="0.25">
      <c r="A3068" s="1">
        <v>43557.033333333333</v>
      </c>
      <c r="B3068">
        <v>0.99914000000000003</v>
      </c>
      <c r="C3068">
        <v>0.99926999999999999</v>
      </c>
      <c r="D3068">
        <v>0.99904000000000004</v>
      </c>
      <c r="E3068">
        <v>0.99904000000000004</v>
      </c>
    </row>
    <row r="3069" spans="1:5" x14ac:dyDescent="0.25">
      <c r="A3069" s="1">
        <v>43557.054166666669</v>
      </c>
      <c r="B3069">
        <v>0.99902999999999997</v>
      </c>
      <c r="C3069">
        <v>0.99905999999999995</v>
      </c>
      <c r="D3069">
        <v>0.99865999999999999</v>
      </c>
      <c r="E3069">
        <v>0.99887000000000004</v>
      </c>
    </row>
    <row r="3070" spans="1:5" x14ac:dyDescent="0.25">
      <c r="A3070" s="1">
        <v>43557.074999999997</v>
      </c>
      <c r="B3070">
        <v>0.99887000000000004</v>
      </c>
      <c r="C3070">
        <v>0.99892000000000003</v>
      </c>
      <c r="D3070">
        <v>0.99839999999999995</v>
      </c>
      <c r="E3070">
        <v>0.99853999999999998</v>
      </c>
    </row>
    <row r="3071" spans="1:5" x14ac:dyDescent="0.25">
      <c r="A3071" s="1">
        <v>43557.095833333333</v>
      </c>
      <c r="B3071">
        <v>0.99853999999999998</v>
      </c>
      <c r="C3071">
        <v>0.99890999999999996</v>
      </c>
      <c r="D3071">
        <v>0.99851999999999996</v>
      </c>
      <c r="E3071">
        <v>0.99885000000000002</v>
      </c>
    </row>
    <row r="3072" spans="1:5" x14ac:dyDescent="0.25">
      <c r="A3072" s="1">
        <v>43557.116666666669</v>
      </c>
      <c r="B3072">
        <v>0.99885999999999997</v>
      </c>
      <c r="C3072">
        <v>0.99916000000000005</v>
      </c>
      <c r="D3072">
        <v>0.99861999999999995</v>
      </c>
      <c r="E3072">
        <v>0.99905999999999995</v>
      </c>
    </row>
    <row r="3073" spans="1:5" x14ac:dyDescent="0.25">
      <c r="A3073" s="1">
        <v>43557.137499999997</v>
      </c>
      <c r="B3073">
        <v>0.99905999999999995</v>
      </c>
      <c r="C3073">
        <v>0.99941000000000002</v>
      </c>
      <c r="D3073">
        <v>0.99855000000000005</v>
      </c>
      <c r="E3073">
        <v>0.99912999999999996</v>
      </c>
    </row>
    <row r="3074" spans="1:5" x14ac:dyDescent="0.25">
      <c r="A3074" s="1">
        <v>43557.158333333333</v>
      </c>
      <c r="B3074">
        <v>0.99912999999999996</v>
      </c>
      <c r="C3074">
        <v>0.99973000000000001</v>
      </c>
      <c r="D3074">
        <v>0.99894000000000005</v>
      </c>
      <c r="E3074">
        <v>0.99950000000000006</v>
      </c>
    </row>
    <row r="3075" spans="1:5" x14ac:dyDescent="0.25">
      <c r="A3075" s="1">
        <v>43557.179166666669</v>
      </c>
      <c r="B3075">
        <v>0.99951000000000001</v>
      </c>
      <c r="C3075">
        <v>0.99973000000000001</v>
      </c>
      <c r="D3075">
        <v>0.99892999999999998</v>
      </c>
      <c r="E3075">
        <v>0.99905999999999995</v>
      </c>
    </row>
    <row r="3076" spans="1:5" x14ac:dyDescent="0.25">
      <c r="A3076" s="1">
        <v>43557.2</v>
      </c>
      <c r="B3076">
        <v>0.99905999999999995</v>
      </c>
      <c r="C3076">
        <v>0.99995999999999996</v>
      </c>
      <c r="D3076">
        <v>0.99892000000000003</v>
      </c>
      <c r="E3076">
        <v>0.99990999999999997</v>
      </c>
    </row>
    <row r="3077" spans="1:5" x14ac:dyDescent="0.25">
      <c r="A3077" s="1">
        <v>43557.220833333333</v>
      </c>
      <c r="B3077">
        <v>0.99990999999999997</v>
      </c>
      <c r="C3077">
        <v>0.99994000000000005</v>
      </c>
      <c r="D3077">
        <v>0.99929999999999997</v>
      </c>
      <c r="E3077">
        <v>0.99936999999999998</v>
      </c>
    </row>
    <row r="3078" spans="1:5" x14ac:dyDescent="0.25">
      <c r="A3078" s="1">
        <v>43557.241666666669</v>
      </c>
      <c r="B3078">
        <v>0.99938000000000005</v>
      </c>
      <c r="C3078">
        <v>0.99948000000000004</v>
      </c>
      <c r="D3078">
        <v>0.99897000000000002</v>
      </c>
      <c r="E3078">
        <v>0.99924000000000002</v>
      </c>
    </row>
    <row r="3079" spans="1:5" x14ac:dyDescent="0.25">
      <c r="A3079" s="1">
        <v>43557.262499999997</v>
      </c>
      <c r="B3079">
        <v>0.99924000000000002</v>
      </c>
      <c r="C3079">
        <v>0.99975999999999998</v>
      </c>
      <c r="D3079">
        <v>0.99902000000000002</v>
      </c>
      <c r="E3079">
        <v>0.99963000000000002</v>
      </c>
    </row>
    <row r="3080" spans="1:5" x14ac:dyDescent="0.25">
      <c r="A3080" s="1">
        <v>43557.283333333333</v>
      </c>
      <c r="B3080">
        <v>0.99963000000000002</v>
      </c>
      <c r="C3080">
        <v>0.99983</v>
      </c>
      <c r="D3080">
        <v>0.99943000000000004</v>
      </c>
      <c r="E3080">
        <v>0.99961999999999995</v>
      </c>
    </row>
    <row r="3081" spans="1:5" x14ac:dyDescent="0.25">
      <c r="A3081" s="1">
        <v>43557.304166666669</v>
      </c>
      <c r="B3081">
        <v>0.99961999999999995</v>
      </c>
      <c r="C3081">
        <v>0.99987000000000004</v>
      </c>
      <c r="D3081">
        <v>0.99956</v>
      </c>
      <c r="E3081">
        <v>0.99973000000000001</v>
      </c>
    </row>
    <row r="3082" spans="1:5" x14ac:dyDescent="0.25">
      <c r="A3082" s="1">
        <v>43557.324999999997</v>
      </c>
      <c r="B3082">
        <v>0.99973000000000001</v>
      </c>
      <c r="C3082">
        <v>0.99990999999999997</v>
      </c>
      <c r="D3082">
        <v>0.99953999999999998</v>
      </c>
      <c r="E3082">
        <v>0.99961999999999995</v>
      </c>
    </row>
    <row r="3083" spans="1:5" x14ac:dyDescent="0.25">
      <c r="A3083" s="1">
        <v>43557.345833333333</v>
      </c>
      <c r="B3083">
        <v>0.99961999999999995</v>
      </c>
      <c r="C3083">
        <v>0.99975999999999998</v>
      </c>
      <c r="D3083">
        <v>0.99919000000000002</v>
      </c>
      <c r="E3083">
        <v>0.99924999999999997</v>
      </c>
    </row>
    <row r="3084" spans="1:5" x14ac:dyDescent="0.25">
      <c r="A3084" s="1">
        <v>43557.366666666669</v>
      </c>
      <c r="B3084">
        <v>0.99924000000000002</v>
      </c>
      <c r="C3084">
        <v>0.99941000000000002</v>
      </c>
      <c r="D3084">
        <v>0.99848999999999999</v>
      </c>
      <c r="E3084">
        <v>0.99892999999999998</v>
      </c>
    </row>
    <row r="3085" spans="1:5" x14ac:dyDescent="0.25">
      <c r="A3085" s="1">
        <v>43557.387499999997</v>
      </c>
      <c r="B3085">
        <v>0.99892999999999998</v>
      </c>
      <c r="C3085">
        <v>0.99919999999999998</v>
      </c>
      <c r="D3085">
        <v>0.99846000000000001</v>
      </c>
      <c r="E3085">
        <v>0.99895</v>
      </c>
    </row>
    <row r="3086" spans="1:5" x14ac:dyDescent="0.25">
      <c r="A3086" s="1">
        <v>43557.408333333333</v>
      </c>
      <c r="B3086">
        <v>0.99895</v>
      </c>
      <c r="C3086">
        <v>0.99926000000000004</v>
      </c>
      <c r="D3086">
        <v>0.99855000000000005</v>
      </c>
      <c r="E3086">
        <v>0.99922</v>
      </c>
    </row>
    <row r="3087" spans="1:5" x14ac:dyDescent="0.25">
      <c r="A3087" s="1">
        <v>43557.429166666669</v>
      </c>
      <c r="B3087">
        <v>0.99919999999999998</v>
      </c>
      <c r="C3087">
        <v>0.99978</v>
      </c>
      <c r="D3087">
        <v>0.99863000000000002</v>
      </c>
      <c r="E3087">
        <v>0.99965999999999999</v>
      </c>
    </row>
    <row r="3088" spans="1:5" x14ac:dyDescent="0.25">
      <c r="A3088" s="1">
        <v>43557.45</v>
      </c>
      <c r="B3088">
        <v>0.99968000000000001</v>
      </c>
      <c r="C3088">
        <v>0.99985000000000002</v>
      </c>
      <c r="D3088">
        <v>0.99897999999999998</v>
      </c>
      <c r="E3088">
        <v>0.99909000000000003</v>
      </c>
    </row>
    <row r="3089" spans="1:5" x14ac:dyDescent="0.25">
      <c r="A3089" s="1">
        <v>43557.470833333333</v>
      </c>
      <c r="B3089">
        <v>0.99909000000000003</v>
      </c>
      <c r="C3089">
        <v>0.99934999999999996</v>
      </c>
      <c r="D3089">
        <v>0.99836000000000003</v>
      </c>
      <c r="E3089">
        <v>0.99892000000000003</v>
      </c>
    </row>
    <row r="3090" spans="1:5" x14ac:dyDescent="0.25">
      <c r="A3090" s="1">
        <v>43557.491666666669</v>
      </c>
      <c r="B3090">
        <v>0.99890999999999996</v>
      </c>
      <c r="C3090">
        <v>0.99933000000000005</v>
      </c>
      <c r="D3090">
        <v>0.99883</v>
      </c>
      <c r="E3090">
        <v>0.99909000000000003</v>
      </c>
    </row>
    <row r="3091" spans="1:5" x14ac:dyDescent="0.25">
      <c r="A3091" s="1">
        <v>43557.512499999997</v>
      </c>
      <c r="B3091">
        <v>0.99909000000000003</v>
      </c>
      <c r="C3091">
        <v>0.99911000000000005</v>
      </c>
      <c r="D3091">
        <v>0.99824999999999997</v>
      </c>
      <c r="E3091">
        <v>0.99836999999999998</v>
      </c>
    </row>
    <row r="3092" spans="1:5" x14ac:dyDescent="0.25">
      <c r="A3092" s="1">
        <v>43557.533333333333</v>
      </c>
      <c r="B3092">
        <v>0.99839</v>
      </c>
      <c r="C3092">
        <v>0.99873999999999996</v>
      </c>
      <c r="D3092">
        <v>0.99817</v>
      </c>
      <c r="E3092">
        <v>0.99822999999999995</v>
      </c>
    </row>
    <row r="3093" spans="1:5" x14ac:dyDescent="0.25">
      <c r="A3093" s="1">
        <v>43557.554166666669</v>
      </c>
      <c r="B3093">
        <v>0.99822999999999995</v>
      </c>
      <c r="C3093">
        <v>0.99834000000000001</v>
      </c>
      <c r="D3093">
        <v>0.99716000000000005</v>
      </c>
      <c r="E3093">
        <v>0.99812000000000001</v>
      </c>
    </row>
    <row r="3094" spans="1:5" x14ac:dyDescent="0.25">
      <c r="A3094" s="1">
        <v>43557.574999999997</v>
      </c>
      <c r="B3094">
        <v>0.99812000000000001</v>
      </c>
      <c r="C3094">
        <v>0.99861999999999995</v>
      </c>
      <c r="D3094">
        <v>0.99804999999999999</v>
      </c>
      <c r="E3094">
        <v>0.99850000000000005</v>
      </c>
    </row>
    <row r="3095" spans="1:5" x14ac:dyDescent="0.25">
      <c r="A3095" s="1">
        <v>43557.595833333333</v>
      </c>
      <c r="B3095">
        <v>0.99848999999999999</v>
      </c>
      <c r="C3095">
        <v>0.99878</v>
      </c>
      <c r="D3095">
        <v>0.99826999999999999</v>
      </c>
      <c r="E3095">
        <v>0.99866999999999995</v>
      </c>
    </row>
    <row r="3096" spans="1:5" x14ac:dyDescent="0.25">
      <c r="A3096" s="1">
        <v>43557.616666666669</v>
      </c>
      <c r="B3096">
        <v>0.99866999999999995</v>
      </c>
      <c r="C3096">
        <v>0.99888999999999994</v>
      </c>
      <c r="D3096">
        <v>0.99841999999999997</v>
      </c>
      <c r="E3096">
        <v>0.99846000000000001</v>
      </c>
    </row>
    <row r="3097" spans="1:5" x14ac:dyDescent="0.25">
      <c r="A3097" s="1">
        <v>43557.637499999997</v>
      </c>
      <c r="B3097">
        <v>0.99846000000000001</v>
      </c>
      <c r="C3097">
        <v>0.99865000000000004</v>
      </c>
      <c r="D3097">
        <v>0.99827999999999995</v>
      </c>
      <c r="E3097">
        <v>0.99829000000000001</v>
      </c>
    </row>
    <row r="3098" spans="1:5" x14ac:dyDescent="0.25">
      <c r="A3098" s="1">
        <v>43557.658333333333</v>
      </c>
      <c r="B3098">
        <v>0.99831000000000003</v>
      </c>
      <c r="C3098">
        <v>0.99844999999999995</v>
      </c>
      <c r="D3098">
        <v>0.99812999999999996</v>
      </c>
      <c r="E3098">
        <v>0.99819000000000002</v>
      </c>
    </row>
    <row r="3099" spans="1:5" x14ac:dyDescent="0.25">
      <c r="A3099" s="1">
        <v>43557.679166666669</v>
      </c>
      <c r="B3099">
        <v>0.99819999999999998</v>
      </c>
      <c r="C3099">
        <v>0.99824999999999997</v>
      </c>
      <c r="D3099">
        <v>0.99797000000000002</v>
      </c>
      <c r="E3099">
        <v>0.99822999999999995</v>
      </c>
    </row>
    <row r="3100" spans="1:5" x14ac:dyDescent="0.25">
      <c r="A3100" s="1">
        <v>43557.700694444444</v>
      </c>
      <c r="B3100">
        <v>0.99822999999999995</v>
      </c>
      <c r="C3100">
        <v>0.99836999999999998</v>
      </c>
      <c r="D3100">
        <v>0.99785999999999997</v>
      </c>
      <c r="E3100">
        <v>0.99812999999999996</v>
      </c>
    </row>
    <row r="3101" spans="1:5" x14ac:dyDescent="0.25">
      <c r="A3101" s="1">
        <v>43557.72152777778</v>
      </c>
      <c r="B3101">
        <v>0.99812999999999996</v>
      </c>
      <c r="C3101">
        <v>0.99814999999999998</v>
      </c>
      <c r="D3101">
        <v>0.99714999999999998</v>
      </c>
      <c r="E3101">
        <v>0.99733000000000005</v>
      </c>
    </row>
    <row r="3102" spans="1:5" x14ac:dyDescent="0.25">
      <c r="A3102" s="1">
        <v>43557.742361111108</v>
      </c>
      <c r="B3102">
        <v>0.99733000000000005</v>
      </c>
      <c r="C3102">
        <v>0.99817999999999996</v>
      </c>
      <c r="D3102">
        <v>0.99719000000000002</v>
      </c>
      <c r="E3102">
        <v>0.99761</v>
      </c>
    </row>
    <row r="3103" spans="1:5" x14ac:dyDescent="0.25">
      <c r="A3103" s="1">
        <v>43557.763194444444</v>
      </c>
      <c r="B3103">
        <v>0.99761</v>
      </c>
      <c r="C3103">
        <v>0.99809999999999999</v>
      </c>
      <c r="D3103">
        <v>0.99758000000000002</v>
      </c>
      <c r="E3103">
        <v>0.99802999999999997</v>
      </c>
    </row>
    <row r="3104" spans="1:5" x14ac:dyDescent="0.25">
      <c r="A3104" s="1">
        <v>43557.784722222219</v>
      </c>
      <c r="B3104">
        <v>0.99804000000000004</v>
      </c>
      <c r="C3104">
        <v>0.99811000000000005</v>
      </c>
      <c r="D3104">
        <v>0.99797999999999998</v>
      </c>
      <c r="E3104">
        <v>0.99797999999999998</v>
      </c>
    </row>
    <row r="3105" spans="1:5" x14ac:dyDescent="0.25">
      <c r="A3105" s="1">
        <v>43557.805555555555</v>
      </c>
      <c r="B3105">
        <v>0.99797000000000002</v>
      </c>
      <c r="C3105">
        <v>0.99807999999999997</v>
      </c>
      <c r="D3105">
        <v>0.99795999999999996</v>
      </c>
      <c r="E3105">
        <v>0.99804000000000004</v>
      </c>
    </row>
    <row r="3106" spans="1:5" x14ac:dyDescent="0.25">
      <c r="A3106" s="1">
        <v>43557.826388888891</v>
      </c>
      <c r="B3106">
        <v>0.99804000000000004</v>
      </c>
      <c r="C3106">
        <v>0.99807999999999997</v>
      </c>
      <c r="D3106">
        <v>0.99799000000000004</v>
      </c>
      <c r="E3106">
        <v>0.99804000000000004</v>
      </c>
    </row>
    <row r="3107" spans="1:5" x14ac:dyDescent="0.25">
      <c r="A3107" s="1">
        <v>43557.847222222219</v>
      </c>
      <c r="B3107">
        <v>0.99804000000000004</v>
      </c>
      <c r="C3107">
        <v>0.99826000000000004</v>
      </c>
      <c r="D3107">
        <v>0.99787000000000003</v>
      </c>
      <c r="E3107">
        <v>0.99792000000000003</v>
      </c>
    </row>
    <row r="3108" spans="1:5" x14ac:dyDescent="0.25">
      <c r="A3108" s="1">
        <v>43557.868055555555</v>
      </c>
      <c r="B3108">
        <v>0.99790999999999996</v>
      </c>
      <c r="C3108">
        <v>0.99824000000000002</v>
      </c>
      <c r="D3108">
        <v>0.99761999999999995</v>
      </c>
      <c r="E3108">
        <v>0.99816000000000005</v>
      </c>
    </row>
    <row r="3109" spans="1:5" x14ac:dyDescent="0.25">
      <c r="A3109" s="1">
        <v>43557.888888888891</v>
      </c>
      <c r="B3109">
        <v>0.99817</v>
      </c>
      <c r="C3109">
        <v>0.99817999999999996</v>
      </c>
      <c r="D3109">
        <v>0.99775999999999998</v>
      </c>
      <c r="E3109">
        <v>0.99783999999999995</v>
      </c>
    </row>
    <row r="3110" spans="1:5" x14ac:dyDescent="0.25">
      <c r="A3110" s="1">
        <v>43557.909722222219</v>
      </c>
      <c r="B3110">
        <v>0.99785999999999997</v>
      </c>
      <c r="C3110">
        <v>0.99797000000000002</v>
      </c>
      <c r="D3110">
        <v>0.99729000000000001</v>
      </c>
      <c r="E3110">
        <v>0.99744999999999995</v>
      </c>
    </row>
    <row r="3111" spans="1:5" x14ac:dyDescent="0.25">
      <c r="A3111" s="1">
        <v>43557.930555555555</v>
      </c>
      <c r="B3111">
        <v>0.99744999999999995</v>
      </c>
      <c r="C3111">
        <v>0.99777000000000005</v>
      </c>
      <c r="D3111">
        <v>0.99731999999999998</v>
      </c>
      <c r="E3111">
        <v>0.99775999999999998</v>
      </c>
    </row>
    <row r="3112" spans="1:5" x14ac:dyDescent="0.25">
      <c r="A3112" s="1">
        <v>43557.951388888891</v>
      </c>
      <c r="B3112">
        <v>0.99773000000000001</v>
      </c>
      <c r="C3112">
        <v>0.99814999999999998</v>
      </c>
      <c r="D3112">
        <v>0.99773000000000001</v>
      </c>
      <c r="E3112">
        <v>0.99782999999999999</v>
      </c>
    </row>
    <row r="3113" spans="1:5" x14ac:dyDescent="0.25">
      <c r="A3113" s="1">
        <v>43557.972222222219</v>
      </c>
      <c r="B3113">
        <v>0.99782999999999999</v>
      </c>
      <c r="C3113">
        <v>0.99819000000000002</v>
      </c>
      <c r="D3113">
        <v>0.99780999999999997</v>
      </c>
      <c r="E3113">
        <v>0.99809999999999999</v>
      </c>
    </row>
    <row r="3114" spans="1:5" x14ac:dyDescent="0.25">
      <c r="A3114" s="1">
        <v>43557.993055555555</v>
      </c>
      <c r="B3114">
        <v>0.99807000000000001</v>
      </c>
      <c r="C3114">
        <v>0.99807999999999997</v>
      </c>
      <c r="D3114">
        <v>0.99787999999999999</v>
      </c>
      <c r="E3114">
        <v>0.99797000000000002</v>
      </c>
    </row>
    <row r="3115" spans="1:5" x14ac:dyDescent="0.25">
      <c r="A3115" s="1">
        <v>43558.013888888891</v>
      </c>
      <c r="B3115">
        <v>0.99797999999999998</v>
      </c>
      <c r="C3115">
        <v>0.998</v>
      </c>
      <c r="D3115">
        <v>0.99785000000000001</v>
      </c>
      <c r="E3115">
        <v>0.99794000000000005</v>
      </c>
    </row>
    <row r="3116" spans="1:5" x14ac:dyDescent="0.25">
      <c r="A3116" s="1">
        <v>43558.034722222219</v>
      </c>
      <c r="B3116">
        <v>0.99795999999999996</v>
      </c>
      <c r="C3116">
        <v>0.99795999999999996</v>
      </c>
      <c r="D3116">
        <v>0.99739</v>
      </c>
      <c r="E3116">
        <v>0.99743000000000004</v>
      </c>
    </row>
    <row r="3117" spans="1:5" x14ac:dyDescent="0.25">
      <c r="A3117" s="1">
        <v>43558.055555555555</v>
      </c>
      <c r="B3117">
        <v>0.99743000000000004</v>
      </c>
      <c r="C3117">
        <v>0.99778999999999995</v>
      </c>
      <c r="D3117">
        <v>0.99743000000000004</v>
      </c>
      <c r="E3117">
        <v>0.99772000000000005</v>
      </c>
    </row>
    <row r="3118" spans="1:5" x14ac:dyDescent="0.25">
      <c r="A3118" s="1">
        <v>43558.076388888891</v>
      </c>
      <c r="B3118">
        <v>0.99772000000000005</v>
      </c>
      <c r="C3118">
        <v>0.99787000000000003</v>
      </c>
      <c r="D3118">
        <v>0.99756</v>
      </c>
      <c r="E3118">
        <v>0.99756</v>
      </c>
    </row>
    <row r="3119" spans="1:5" x14ac:dyDescent="0.25">
      <c r="A3119" s="1">
        <v>43558.097222222219</v>
      </c>
      <c r="B3119">
        <v>0.99756</v>
      </c>
      <c r="C3119">
        <v>0.99807000000000001</v>
      </c>
      <c r="D3119">
        <v>0.99750000000000005</v>
      </c>
      <c r="E3119">
        <v>0.99795</v>
      </c>
    </row>
    <row r="3120" spans="1:5" x14ac:dyDescent="0.25">
      <c r="A3120" s="1">
        <v>43558.118055555555</v>
      </c>
      <c r="B3120">
        <v>0.99795</v>
      </c>
      <c r="C3120">
        <v>0.99839</v>
      </c>
      <c r="D3120">
        <v>0.99795</v>
      </c>
      <c r="E3120">
        <v>0.99834000000000001</v>
      </c>
    </row>
    <row r="3121" spans="1:5" x14ac:dyDescent="0.25">
      <c r="A3121" s="1">
        <v>43558.138888888891</v>
      </c>
      <c r="B3121">
        <v>0.99836000000000003</v>
      </c>
      <c r="C3121">
        <v>0.99873000000000001</v>
      </c>
      <c r="D3121">
        <v>0.99814999999999998</v>
      </c>
      <c r="E3121">
        <v>0.99855000000000005</v>
      </c>
    </row>
    <row r="3122" spans="1:5" x14ac:dyDescent="0.25">
      <c r="A3122" s="1">
        <v>43558.159722222219</v>
      </c>
      <c r="B3122">
        <v>0.99853000000000003</v>
      </c>
      <c r="C3122">
        <v>0.99853000000000003</v>
      </c>
      <c r="D3122">
        <v>0.99673</v>
      </c>
      <c r="E3122">
        <v>0.99694000000000005</v>
      </c>
    </row>
    <row r="3123" spans="1:5" x14ac:dyDescent="0.25">
      <c r="A3123" s="1">
        <v>43558.180555555555</v>
      </c>
      <c r="B3123">
        <v>0.99692999999999998</v>
      </c>
      <c r="C3123">
        <v>0.99712000000000001</v>
      </c>
      <c r="D3123">
        <v>0.99665999999999999</v>
      </c>
      <c r="E3123">
        <v>0.99680000000000002</v>
      </c>
    </row>
    <row r="3124" spans="1:5" x14ac:dyDescent="0.25">
      <c r="A3124" s="1">
        <v>43558.201388888891</v>
      </c>
      <c r="B3124">
        <v>0.99680000000000002</v>
      </c>
      <c r="C3124">
        <v>0.99721000000000004</v>
      </c>
      <c r="D3124">
        <v>0.99611000000000005</v>
      </c>
      <c r="E3124">
        <v>0.99651999999999996</v>
      </c>
    </row>
    <row r="3125" spans="1:5" x14ac:dyDescent="0.25">
      <c r="A3125" s="1">
        <v>43558.222222222219</v>
      </c>
      <c r="B3125">
        <v>0.99651000000000001</v>
      </c>
      <c r="C3125">
        <v>0.99665000000000004</v>
      </c>
      <c r="D3125">
        <v>0.99568000000000001</v>
      </c>
      <c r="E3125">
        <v>0.99592999999999998</v>
      </c>
    </row>
    <row r="3126" spans="1:5" x14ac:dyDescent="0.25">
      <c r="A3126" s="1">
        <v>43558.243055555555</v>
      </c>
      <c r="B3126">
        <v>0.99595999999999996</v>
      </c>
      <c r="C3126">
        <v>0.99636999999999998</v>
      </c>
      <c r="D3126">
        <v>0.99573</v>
      </c>
      <c r="E3126">
        <v>0.99607000000000001</v>
      </c>
    </row>
    <row r="3127" spans="1:5" x14ac:dyDescent="0.25">
      <c r="A3127" s="1">
        <v>43558.263888888891</v>
      </c>
      <c r="B3127">
        <v>0.99604999999999999</v>
      </c>
      <c r="C3127">
        <v>0.99666999999999994</v>
      </c>
      <c r="D3127">
        <v>0.99602999999999997</v>
      </c>
      <c r="E3127">
        <v>0.99638000000000004</v>
      </c>
    </row>
    <row r="3128" spans="1:5" x14ac:dyDescent="0.25">
      <c r="A3128" s="1">
        <v>43558.284722222219</v>
      </c>
      <c r="B3128">
        <v>0.99638000000000004</v>
      </c>
      <c r="C3128">
        <v>0.99704999999999999</v>
      </c>
      <c r="D3128">
        <v>0.99636999999999998</v>
      </c>
      <c r="E3128">
        <v>0.99702999999999997</v>
      </c>
    </row>
    <row r="3129" spans="1:5" x14ac:dyDescent="0.25">
      <c r="A3129" s="1">
        <v>43558.305555555555</v>
      </c>
      <c r="B3129">
        <v>0.99702000000000002</v>
      </c>
      <c r="C3129">
        <v>0.99709000000000003</v>
      </c>
      <c r="D3129">
        <v>0.99658000000000002</v>
      </c>
      <c r="E3129">
        <v>0.99666999999999994</v>
      </c>
    </row>
    <row r="3130" spans="1:5" x14ac:dyDescent="0.25">
      <c r="A3130" s="1">
        <v>43558.326388888891</v>
      </c>
      <c r="B3130">
        <v>0.99665000000000004</v>
      </c>
      <c r="C3130">
        <v>0.99666999999999994</v>
      </c>
      <c r="D3130">
        <v>0.99629999999999996</v>
      </c>
      <c r="E3130">
        <v>0.99660000000000004</v>
      </c>
    </row>
    <row r="3131" spans="1:5" x14ac:dyDescent="0.25">
      <c r="A3131" s="1">
        <v>43558.347222222219</v>
      </c>
      <c r="B3131">
        <v>0.99660000000000004</v>
      </c>
      <c r="C3131">
        <v>0.99673</v>
      </c>
      <c r="D3131">
        <v>0.996</v>
      </c>
      <c r="E3131">
        <v>0.99624999999999997</v>
      </c>
    </row>
    <row r="3132" spans="1:5" x14ac:dyDescent="0.25">
      <c r="A3132" s="1">
        <v>43558.368055555555</v>
      </c>
      <c r="B3132">
        <v>0.99626000000000003</v>
      </c>
      <c r="C3132">
        <v>0.99653000000000003</v>
      </c>
      <c r="D3132">
        <v>0.99585000000000001</v>
      </c>
      <c r="E3132">
        <v>0.99621000000000004</v>
      </c>
    </row>
    <row r="3133" spans="1:5" x14ac:dyDescent="0.25">
      <c r="A3133" s="1">
        <v>43558.388888888891</v>
      </c>
      <c r="B3133">
        <v>0.99621000000000004</v>
      </c>
      <c r="C3133">
        <v>0.99651000000000001</v>
      </c>
      <c r="D3133">
        <v>0.99600999999999995</v>
      </c>
      <c r="E3133">
        <v>0.99614999999999998</v>
      </c>
    </row>
    <row r="3134" spans="1:5" x14ac:dyDescent="0.25">
      <c r="A3134" s="1">
        <v>43558.409722222219</v>
      </c>
      <c r="B3134">
        <v>0.99612999999999996</v>
      </c>
      <c r="C3134">
        <v>0.99663000000000002</v>
      </c>
      <c r="D3134">
        <v>0.99600999999999995</v>
      </c>
      <c r="E3134">
        <v>0.99626999999999999</v>
      </c>
    </row>
    <row r="3135" spans="1:5" x14ac:dyDescent="0.25">
      <c r="A3135" s="1">
        <v>43558.430555555555</v>
      </c>
      <c r="B3135">
        <v>0.99626999999999999</v>
      </c>
      <c r="C3135">
        <v>0.99634999999999996</v>
      </c>
      <c r="D3135">
        <v>0.99533000000000005</v>
      </c>
      <c r="E3135">
        <v>0.99619000000000002</v>
      </c>
    </row>
    <row r="3136" spans="1:5" x14ac:dyDescent="0.25">
      <c r="A3136" s="1">
        <v>43558.451388888891</v>
      </c>
      <c r="B3136">
        <v>0.99617999999999995</v>
      </c>
      <c r="C3136">
        <v>0.99695999999999996</v>
      </c>
      <c r="D3136">
        <v>0.99614999999999998</v>
      </c>
      <c r="E3136">
        <v>0.99646000000000001</v>
      </c>
    </row>
    <row r="3137" spans="1:5" x14ac:dyDescent="0.25">
      <c r="A3137" s="1">
        <v>43558.472222222219</v>
      </c>
      <c r="B3137">
        <v>0.99646000000000001</v>
      </c>
      <c r="C3137">
        <v>0.99707000000000001</v>
      </c>
      <c r="D3137">
        <v>0.99631999999999998</v>
      </c>
      <c r="E3137">
        <v>0.99653999999999998</v>
      </c>
    </row>
    <row r="3138" spans="1:5" x14ac:dyDescent="0.25">
      <c r="A3138" s="1">
        <v>43558.493055555555</v>
      </c>
      <c r="B3138">
        <v>0.99653000000000003</v>
      </c>
      <c r="C3138">
        <v>0.99721000000000004</v>
      </c>
      <c r="D3138">
        <v>0.99631999999999998</v>
      </c>
      <c r="E3138">
        <v>0.99719000000000002</v>
      </c>
    </row>
    <row r="3139" spans="1:5" x14ac:dyDescent="0.25">
      <c r="A3139" s="1">
        <v>43558.513888888891</v>
      </c>
      <c r="B3139">
        <v>0.99717999999999996</v>
      </c>
      <c r="C3139">
        <v>0.99736000000000002</v>
      </c>
      <c r="D3139">
        <v>0.99680000000000002</v>
      </c>
      <c r="E3139">
        <v>0.99682999999999999</v>
      </c>
    </row>
    <row r="3140" spans="1:5" x14ac:dyDescent="0.25">
      <c r="A3140" s="1">
        <v>43558.534722222219</v>
      </c>
      <c r="B3140">
        <v>0.99682999999999999</v>
      </c>
      <c r="C3140">
        <v>0.99702000000000002</v>
      </c>
      <c r="D3140">
        <v>0.99661</v>
      </c>
      <c r="E3140">
        <v>0.99692999999999998</v>
      </c>
    </row>
    <row r="3141" spans="1:5" x14ac:dyDescent="0.25">
      <c r="A3141" s="1">
        <v>43558.555555555555</v>
      </c>
      <c r="B3141">
        <v>0.99692999999999998</v>
      </c>
      <c r="C3141">
        <v>0.99731999999999998</v>
      </c>
      <c r="D3141">
        <v>0.99692999999999998</v>
      </c>
      <c r="E3141">
        <v>0.99719999999999998</v>
      </c>
    </row>
    <row r="3142" spans="1:5" x14ac:dyDescent="0.25">
      <c r="A3142" s="1">
        <v>43558.576388888891</v>
      </c>
      <c r="B3142">
        <v>0.99721000000000004</v>
      </c>
      <c r="C3142">
        <v>0.99729000000000001</v>
      </c>
      <c r="D3142">
        <v>0.99682000000000004</v>
      </c>
      <c r="E3142">
        <v>0.99689000000000005</v>
      </c>
    </row>
    <row r="3143" spans="1:5" x14ac:dyDescent="0.25">
      <c r="A3143" s="1">
        <v>43558.597222222219</v>
      </c>
      <c r="B3143">
        <v>0.99689000000000005</v>
      </c>
      <c r="C3143">
        <v>0.99758999999999998</v>
      </c>
      <c r="D3143">
        <v>0.99685999999999997</v>
      </c>
      <c r="E3143">
        <v>0.99758000000000002</v>
      </c>
    </row>
    <row r="3144" spans="1:5" x14ac:dyDescent="0.25">
      <c r="A3144" s="1">
        <v>43558.618055555555</v>
      </c>
      <c r="B3144">
        <v>0.99758000000000002</v>
      </c>
      <c r="C3144">
        <v>0.99766999999999995</v>
      </c>
      <c r="D3144">
        <v>0.99722999999999995</v>
      </c>
      <c r="E3144">
        <v>0.99756</v>
      </c>
    </row>
    <row r="3145" spans="1:5" x14ac:dyDescent="0.25">
      <c r="A3145" s="1">
        <v>43558.638888888891</v>
      </c>
      <c r="B3145">
        <v>0.99753999999999998</v>
      </c>
      <c r="C3145">
        <v>0.99772000000000005</v>
      </c>
      <c r="D3145">
        <v>0.99729000000000001</v>
      </c>
      <c r="E3145">
        <v>0.99731999999999998</v>
      </c>
    </row>
    <row r="3146" spans="1:5" x14ac:dyDescent="0.25">
      <c r="A3146" s="1">
        <v>43558.659722222219</v>
      </c>
      <c r="B3146">
        <v>0.99731000000000003</v>
      </c>
      <c r="C3146">
        <v>0.99756999999999996</v>
      </c>
      <c r="D3146">
        <v>0.99729000000000001</v>
      </c>
      <c r="E3146">
        <v>0.99750000000000005</v>
      </c>
    </row>
    <row r="3147" spans="1:5" x14ac:dyDescent="0.25">
      <c r="A3147" s="1">
        <v>43558.680555555555</v>
      </c>
      <c r="B3147">
        <v>0.99748999999999999</v>
      </c>
      <c r="C3147">
        <v>0.998</v>
      </c>
      <c r="D3147">
        <v>0.99748999999999999</v>
      </c>
      <c r="E3147">
        <v>0.99799000000000004</v>
      </c>
    </row>
    <row r="3148" spans="1:5" x14ac:dyDescent="0.25">
      <c r="A3148" s="1">
        <v>43558.701388888891</v>
      </c>
      <c r="B3148">
        <v>0.99799000000000004</v>
      </c>
      <c r="C3148">
        <v>0.99824999999999997</v>
      </c>
      <c r="D3148">
        <v>0.99797999999999998</v>
      </c>
      <c r="E3148">
        <v>0.99814999999999998</v>
      </c>
    </row>
    <row r="3149" spans="1:5" x14ac:dyDescent="0.25">
      <c r="A3149" s="1">
        <v>43558.722222222219</v>
      </c>
      <c r="B3149">
        <v>0.99814999999999998</v>
      </c>
      <c r="C3149">
        <v>0.99819000000000002</v>
      </c>
      <c r="D3149">
        <v>0.99746000000000001</v>
      </c>
      <c r="E3149">
        <v>0.99746000000000001</v>
      </c>
    </row>
    <row r="3150" spans="1:5" x14ac:dyDescent="0.25">
      <c r="A3150" s="1">
        <v>43558.743055555555</v>
      </c>
      <c r="B3150">
        <v>0.99746000000000001</v>
      </c>
      <c r="C3150">
        <v>0.99778</v>
      </c>
      <c r="D3150">
        <v>0.99719999999999998</v>
      </c>
      <c r="E3150">
        <v>0.99726000000000004</v>
      </c>
    </row>
    <row r="3151" spans="1:5" x14ac:dyDescent="0.25">
      <c r="A3151" s="1">
        <v>43558.76458333333</v>
      </c>
      <c r="B3151">
        <v>0.99726999999999999</v>
      </c>
      <c r="C3151">
        <v>0.99756</v>
      </c>
      <c r="D3151">
        <v>0.99692999999999998</v>
      </c>
      <c r="E3151">
        <v>0.99753000000000003</v>
      </c>
    </row>
    <row r="3152" spans="1:5" x14ac:dyDescent="0.25">
      <c r="A3152" s="1">
        <v>43558.785416666666</v>
      </c>
      <c r="B3152">
        <v>0.99753000000000003</v>
      </c>
      <c r="C3152">
        <v>0.99756999999999996</v>
      </c>
      <c r="D3152">
        <v>0.99722</v>
      </c>
      <c r="E3152">
        <v>0.99729999999999996</v>
      </c>
    </row>
    <row r="3153" spans="1:5" x14ac:dyDescent="0.25">
      <c r="A3153" s="1">
        <v>43558.806250000001</v>
      </c>
      <c r="B3153">
        <v>0.99729999999999996</v>
      </c>
      <c r="C3153">
        <v>0.99763999999999997</v>
      </c>
      <c r="D3153">
        <v>0.99707000000000001</v>
      </c>
      <c r="E3153">
        <v>0.99726000000000004</v>
      </c>
    </row>
    <row r="3154" spans="1:5" x14ac:dyDescent="0.25">
      <c r="A3154" s="1">
        <v>43558.82708333333</v>
      </c>
      <c r="B3154">
        <v>0.99726000000000004</v>
      </c>
      <c r="C3154">
        <v>0.99741000000000002</v>
      </c>
      <c r="D3154">
        <v>0.99719999999999998</v>
      </c>
      <c r="E3154">
        <v>0.99728000000000006</v>
      </c>
    </row>
    <row r="3155" spans="1:5" x14ac:dyDescent="0.25">
      <c r="A3155" s="1">
        <v>43558.847916666666</v>
      </c>
      <c r="B3155">
        <v>0.99728000000000006</v>
      </c>
      <c r="C3155">
        <v>0.99734</v>
      </c>
      <c r="D3155">
        <v>0.99716000000000005</v>
      </c>
      <c r="E3155">
        <v>0.99722</v>
      </c>
    </row>
    <row r="3156" spans="1:5" x14ac:dyDescent="0.25">
      <c r="A3156" s="1">
        <v>43558.868750000001</v>
      </c>
      <c r="B3156">
        <v>0.99724000000000002</v>
      </c>
      <c r="C3156">
        <v>0.99748999999999999</v>
      </c>
      <c r="D3156">
        <v>0.99722999999999995</v>
      </c>
      <c r="E3156">
        <v>0.99746999999999997</v>
      </c>
    </row>
    <row r="3157" spans="1:5" x14ac:dyDescent="0.25">
      <c r="A3157" s="1">
        <v>43558.88958333333</v>
      </c>
      <c r="B3157">
        <v>0.99746000000000001</v>
      </c>
      <c r="C3157">
        <v>0.99755000000000005</v>
      </c>
      <c r="D3157">
        <v>0.99734999999999996</v>
      </c>
      <c r="E3157">
        <v>0.99736999999999998</v>
      </c>
    </row>
    <row r="3158" spans="1:5" x14ac:dyDescent="0.25">
      <c r="A3158" s="1">
        <v>43558.910416666666</v>
      </c>
      <c r="B3158">
        <v>0.99738000000000004</v>
      </c>
      <c r="C3158">
        <v>0.99761</v>
      </c>
      <c r="D3158">
        <v>0.99736000000000002</v>
      </c>
      <c r="E3158">
        <v>0.99746999999999997</v>
      </c>
    </row>
    <row r="3159" spans="1:5" x14ac:dyDescent="0.25">
      <c r="A3159" s="1">
        <v>43558.931250000001</v>
      </c>
      <c r="B3159">
        <v>0.99748000000000003</v>
      </c>
      <c r="C3159">
        <v>0.99753000000000003</v>
      </c>
      <c r="D3159">
        <v>0.99731999999999998</v>
      </c>
      <c r="E3159">
        <v>0.99733000000000005</v>
      </c>
    </row>
    <row r="3160" spans="1:5" x14ac:dyDescent="0.25">
      <c r="A3160" s="1">
        <v>43558.95208333333</v>
      </c>
      <c r="B3160">
        <v>0.99734</v>
      </c>
      <c r="C3160">
        <v>0.99766999999999995</v>
      </c>
      <c r="D3160">
        <v>0.99733000000000005</v>
      </c>
      <c r="E3160">
        <v>0.99751000000000001</v>
      </c>
    </row>
    <row r="3161" spans="1:5" x14ac:dyDescent="0.25">
      <c r="A3161" s="1">
        <v>43558.972916666666</v>
      </c>
      <c r="B3161">
        <v>0.99751000000000001</v>
      </c>
      <c r="C3161">
        <v>0.99782999999999999</v>
      </c>
      <c r="D3161">
        <v>0.99748000000000003</v>
      </c>
      <c r="E3161">
        <v>0.99772000000000005</v>
      </c>
    </row>
    <row r="3162" spans="1:5" x14ac:dyDescent="0.25">
      <c r="A3162" s="1">
        <v>43558.993750000001</v>
      </c>
      <c r="B3162">
        <v>0.99772000000000005</v>
      </c>
      <c r="C3162">
        <v>0.99792999999999998</v>
      </c>
      <c r="D3162">
        <v>0.99770000000000003</v>
      </c>
      <c r="E3162">
        <v>0.99773999999999996</v>
      </c>
    </row>
    <row r="3163" spans="1:5" x14ac:dyDescent="0.25">
      <c r="A3163" s="1">
        <v>43559.01458333333</v>
      </c>
      <c r="B3163">
        <v>0.99773999999999996</v>
      </c>
      <c r="C3163">
        <v>0.99792000000000003</v>
      </c>
      <c r="D3163">
        <v>0.99766999999999995</v>
      </c>
      <c r="E3163">
        <v>0.99790000000000001</v>
      </c>
    </row>
    <row r="3164" spans="1:5" x14ac:dyDescent="0.25">
      <c r="A3164" s="1">
        <v>43559.035416666666</v>
      </c>
      <c r="B3164">
        <v>0.99790999999999996</v>
      </c>
      <c r="C3164">
        <v>0.99797999999999998</v>
      </c>
      <c r="D3164">
        <v>0.99778999999999995</v>
      </c>
      <c r="E3164">
        <v>0.99795999999999996</v>
      </c>
    </row>
    <row r="3165" spans="1:5" x14ac:dyDescent="0.25">
      <c r="A3165" s="1">
        <v>43559.056944444441</v>
      </c>
      <c r="B3165">
        <v>0.99795999999999996</v>
      </c>
      <c r="C3165">
        <v>0.99797999999999998</v>
      </c>
      <c r="D3165">
        <v>0.99783999999999995</v>
      </c>
      <c r="E3165">
        <v>0.99785999999999997</v>
      </c>
    </row>
    <row r="3166" spans="1:5" x14ac:dyDescent="0.25">
      <c r="A3166" s="1">
        <v>43559.077777777777</v>
      </c>
      <c r="B3166">
        <v>0.99785999999999997</v>
      </c>
      <c r="C3166">
        <v>0.99787000000000003</v>
      </c>
      <c r="D3166">
        <v>0.99765999999999999</v>
      </c>
      <c r="E3166">
        <v>0.99785999999999997</v>
      </c>
    </row>
    <row r="3167" spans="1:5" x14ac:dyDescent="0.25">
      <c r="A3167" s="1">
        <v>43559.098611111112</v>
      </c>
      <c r="B3167">
        <v>0.99785000000000001</v>
      </c>
      <c r="C3167">
        <v>0.99817</v>
      </c>
      <c r="D3167">
        <v>0.99765000000000004</v>
      </c>
      <c r="E3167">
        <v>0.99780000000000002</v>
      </c>
    </row>
    <row r="3168" spans="1:5" x14ac:dyDescent="0.25">
      <c r="A3168" s="1">
        <v>43559.119444444441</v>
      </c>
      <c r="B3168">
        <v>0.99780000000000002</v>
      </c>
      <c r="C3168">
        <v>0.99789000000000005</v>
      </c>
      <c r="D3168">
        <v>0.99746000000000001</v>
      </c>
      <c r="E3168">
        <v>0.99768000000000001</v>
      </c>
    </row>
    <row r="3169" spans="1:5" x14ac:dyDescent="0.25">
      <c r="A3169" s="1">
        <v>43559.140277777777</v>
      </c>
      <c r="B3169">
        <v>0.99768999999999997</v>
      </c>
      <c r="C3169">
        <v>0.99814999999999998</v>
      </c>
      <c r="D3169">
        <v>0.99766999999999995</v>
      </c>
      <c r="E3169">
        <v>0.99809999999999999</v>
      </c>
    </row>
    <row r="3170" spans="1:5" x14ac:dyDescent="0.25">
      <c r="A3170" s="1">
        <v>43559.161111111112</v>
      </c>
      <c r="B3170">
        <v>0.99809999999999999</v>
      </c>
      <c r="C3170">
        <v>0.99848000000000003</v>
      </c>
      <c r="D3170">
        <v>0.99763000000000002</v>
      </c>
      <c r="E3170">
        <v>0.99839</v>
      </c>
    </row>
    <row r="3171" spans="1:5" x14ac:dyDescent="0.25">
      <c r="A3171" s="1">
        <v>43559.181944444441</v>
      </c>
      <c r="B3171">
        <v>0.99836999999999998</v>
      </c>
      <c r="C3171">
        <v>0.99861</v>
      </c>
      <c r="D3171">
        <v>0.99797999999999998</v>
      </c>
      <c r="E3171">
        <v>0.99809000000000003</v>
      </c>
    </row>
    <row r="3172" spans="1:5" x14ac:dyDescent="0.25">
      <c r="A3172" s="1">
        <v>43559.202777777777</v>
      </c>
      <c r="B3172">
        <v>0.99807999999999997</v>
      </c>
      <c r="C3172">
        <v>0.99861</v>
      </c>
      <c r="D3172">
        <v>0.99797000000000002</v>
      </c>
      <c r="E3172">
        <v>0.99853999999999998</v>
      </c>
    </row>
    <row r="3173" spans="1:5" x14ac:dyDescent="0.25">
      <c r="A3173" s="1">
        <v>43559.223611111112</v>
      </c>
      <c r="B3173">
        <v>0.99853999999999998</v>
      </c>
      <c r="C3173">
        <v>0.99875000000000003</v>
      </c>
      <c r="D3173">
        <v>0.99836000000000003</v>
      </c>
      <c r="E3173">
        <v>0.99836999999999998</v>
      </c>
    </row>
    <row r="3174" spans="1:5" x14ac:dyDescent="0.25">
      <c r="A3174" s="1">
        <v>43559.244444444441</v>
      </c>
      <c r="B3174">
        <v>0.99836999999999998</v>
      </c>
      <c r="C3174">
        <v>0.99882000000000004</v>
      </c>
      <c r="D3174">
        <v>0.99824000000000002</v>
      </c>
      <c r="E3174">
        <v>0.99873000000000001</v>
      </c>
    </row>
    <row r="3175" spans="1:5" x14ac:dyDescent="0.25">
      <c r="A3175" s="1">
        <v>43559.265277777777</v>
      </c>
      <c r="B3175">
        <v>0.99873000000000001</v>
      </c>
      <c r="C3175">
        <v>0.99873000000000001</v>
      </c>
      <c r="D3175">
        <v>0.99817</v>
      </c>
      <c r="E3175">
        <v>0.99822999999999995</v>
      </c>
    </row>
    <row r="3176" spans="1:5" x14ac:dyDescent="0.25">
      <c r="A3176" s="1">
        <v>43559.286111111112</v>
      </c>
      <c r="B3176">
        <v>0.99824000000000002</v>
      </c>
      <c r="C3176">
        <v>0.99856</v>
      </c>
      <c r="D3176">
        <v>0.99795999999999996</v>
      </c>
      <c r="E3176">
        <v>0.99853999999999998</v>
      </c>
    </row>
    <row r="3177" spans="1:5" x14ac:dyDescent="0.25">
      <c r="A3177" s="1">
        <v>43559.306944444441</v>
      </c>
      <c r="B3177">
        <v>0.99855000000000005</v>
      </c>
      <c r="C3177">
        <v>0.99865000000000004</v>
      </c>
      <c r="D3177">
        <v>0.99831999999999999</v>
      </c>
      <c r="E3177">
        <v>0.99855000000000005</v>
      </c>
    </row>
    <row r="3178" spans="1:5" x14ac:dyDescent="0.25">
      <c r="A3178" s="1">
        <v>43559.327777777777</v>
      </c>
      <c r="B3178">
        <v>0.99856</v>
      </c>
      <c r="C3178">
        <v>0.99880999999999998</v>
      </c>
      <c r="D3178">
        <v>0.99838000000000005</v>
      </c>
      <c r="E3178">
        <v>0.99878999999999996</v>
      </c>
    </row>
    <row r="3179" spans="1:5" x14ac:dyDescent="0.25">
      <c r="A3179" s="1">
        <v>43559.348611111112</v>
      </c>
      <c r="B3179">
        <v>0.99880000000000002</v>
      </c>
      <c r="C3179">
        <v>0.99899000000000004</v>
      </c>
      <c r="D3179">
        <v>0.99866999999999995</v>
      </c>
      <c r="E3179">
        <v>0.99895</v>
      </c>
    </row>
    <row r="3180" spans="1:5" x14ac:dyDescent="0.25">
      <c r="A3180" s="1">
        <v>43559.369444444441</v>
      </c>
      <c r="B3180">
        <v>0.99895</v>
      </c>
      <c r="C3180">
        <v>0.99992999999999999</v>
      </c>
      <c r="D3180">
        <v>0.99895</v>
      </c>
      <c r="E3180">
        <v>0.99980000000000002</v>
      </c>
    </row>
    <row r="3181" spans="1:5" x14ac:dyDescent="0.25">
      <c r="A3181" s="1">
        <v>43559.390277777777</v>
      </c>
      <c r="B3181">
        <v>0.99983</v>
      </c>
      <c r="C3181">
        <v>0.99994000000000005</v>
      </c>
      <c r="D3181">
        <v>0.99955000000000005</v>
      </c>
      <c r="E3181">
        <v>0.99963999999999997</v>
      </c>
    </row>
    <row r="3182" spans="1:5" x14ac:dyDescent="0.25">
      <c r="A3182" s="1">
        <v>43559.411111111112</v>
      </c>
      <c r="B3182">
        <v>0.99963999999999997</v>
      </c>
      <c r="C3182">
        <v>1.00003</v>
      </c>
      <c r="D3182">
        <v>0.99956</v>
      </c>
      <c r="E3182">
        <v>0.99988999999999995</v>
      </c>
    </row>
    <row r="3183" spans="1:5" x14ac:dyDescent="0.25">
      <c r="A3183" s="1">
        <v>43559.431944444441</v>
      </c>
      <c r="B3183">
        <v>0.99987999999999999</v>
      </c>
      <c r="C3183">
        <v>1.0001199999999999</v>
      </c>
      <c r="D3183">
        <v>0.99953000000000003</v>
      </c>
      <c r="E3183">
        <v>0.99956999999999996</v>
      </c>
    </row>
    <row r="3184" spans="1:5" x14ac:dyDescent="0.25">
      <c r="A3184" s="1">
        <v>43559.452777777777</v>
      </c>
      <c r="B3184">
        <v>0.99956999999999996</v>
      </c>
      <c r="C3184">
        <v>1.0000199999999999</v>
      </c>
      <c r="D3184">
        <v>0.99936000000000003</v>
      </c>
      <c r="E3184">
        <v>0.99956</v>
      </c>
    </row>
    <row r="3185" spans="1:5" x14ac:dyDescent="0.25">
      <c r="A3185" s="1">
        <v>43559.473611111112</v>
      </c>
      <c r="B3185">
        <v>0.99956</v>
      </c>
      <c r="C3185">
        <v>0.99985999999999997</v>
      </c>
      <c r="D3185">
        <v>0.99943000000000004</v>
      </c>
      <c r="E3185">
        <v>0.99953000000000003</v>
      </c>
    </row>
    <row r="3186" spans="1:5" x14ac:dyDescent="0.25">
      <c r="A3186" s="1">
        <v>43559.494444444441</v>
      </c>
      <c r="B3186">
        <v>0.99953999999999998</v>
      </c>
      <c r="C3186">
        <v>0.99987999999999999</v>
      </c>
      <c r="D3186">
        <v>0.99926999999999999</v>
      </c>
      <c r="E3186">
        <v>0.99983999999999995</v>
      </c>
    </row>
    <row r="3187" spans="1:5" x14ac:dyDescent="0.25">
      <c r="A3187" s="1">
        <v>43559.515277777777</v>
      </c>
      <c r="B3187">
        <v>0.99983</v>
      </c>
      <c r="C3187">
        <v>1.00027</v>
      </c>
      <c r="D3187">
        <v>0.99977000000000005</v>
      </c>
      <c r="E3187">
        <v>1.0000100000000001</v>
      </c>
    </row>
    <row r="3188" spans="1:5" x14ac:dyDescent="0.25">
      <c r="A3188" s="1">
        <v>43559.536111111112</v>
      </c>
      <c r="B3188">
        <v>1.0000100000000001</v>
      </c>
      <c r="C3188">
        <v>1.00004</v>
      </c>
      <c r="D3188">
        <v>0.99960000000000004</v>
      </c>
      <c r="E3188">
        <v>0.99980999999999998</v>
      </c>
    </row>
    <row r="3189" spans="1:5" x14ac:dyDescent="0.25">
      <c r="A3189" s="1">
        <v>43559.556944444441</v>
      </c>
      <c r="B3189">
        <v>0.99980999999999998</v>
      </c>
      <c r="C3189">
        <v>1.00004</v>
      </c>
      <c r="D3189">
        <v>0.99973000000000001</v>
      </c>
      <c r="E3189">
        <v>0.99988999999999995</v>
      </c>
    </row>
    <row r="3190" spans="1:5" x14ac:dyDescent="0.25">
      <c r="A3190" s="1">
        <v>43559.577777777777</v>
      </c>
      <c r="B3190">
        <v>0.99990999999999997</v>
      </c>
      <c r="C3190">
        <v>1.0000199999999999</v>
      </c>
      <c r="D3190">
        <v>0.99982000000000004</v>
      </c>
      <c r="E3190">
        <v>0.99983</v>
      </c>
    </row>
    <row r="3191" spans="1:5" x14ac:dyDescent="0.25">
      <c r="A3191" s="1">
        <v>43559.598611111112</v>
      </c>
      <c r="B3191">
        <v>0.99983</v>
      </c>
      <c r="C3191">
        <v>0.99992999999999999</v>
      </c>
      <c r="D3191">
        <v>0.99966999999999995</v>
      </c>
      <c r="E3191">
        <v>0.99992000000000003</v>
      </c>
    </row>
    <row r="3192" spans="1:5" x14ac:dyDescent="0.25">
      <c r="A3192" s="1">
        <v>43559.619444444441</v>
      </c>
      <c r="B3192">
        <v>0.99990999999999997</v>
      </c>
      <c r="C3192">
        <v>0.99995000000000001</v>
      </c>
      <c r="D3192">
        <v>0.99963999999999997</v>
      </c>
      <c r="E3192">
        <v>0.99983</v>
      </c>
    </row>
    <row r="3193" spans="1:5" x14ac:dyDescent="0.25">
      <c r="A3193" s="1">
        <v>43559.640277777777</v>
      </c>
      <c r="B3193">
        <v>0.99983999999999995</v>
      </c>
      <c r="C3193">
        <v>1.00014</v>
      </c>
      <c r="D3193">
        <v>0.99982000000000004</v>
      </c>
      <c r="E3193">
        <v>1.00014</v>
      </c>
    </row>
    <row r="3194" spans="1:5" x14ac:dyDescent="0.25">
      <c r="A3194" s="1">
        <v>43559.661111111112</v>
      </c>
      <c r="B3194">
        <v>1.00013</v>
      </c>
      <c r="C3194">
        <v>1.00017</v>
      </c>
      <c r="D3194">
        <v>0.99995000000000001</v>
      </c>
      <c r="E3194">
        <v>1.0001</v>
      </c>
    </row>
    <row r="3195" spans="1:5" x14ac:dyDescent="0.25">
      <c r="A3195" s="1">
        <v>43559.681944444441</v>
      </c>
      <c r="B3195">
        <v>1.0001</v>
      </c>
      <c r="C3195">
        <v>1.0001100000000001</v>
      </c>
      <c r="D3195">
        <v>0.99973000000000001</v>
      </c>
      <c r="E3195">
        <v>0.99992999999999999</v>
      </c>
    </row>
    <row r="3196" spans="1:5" x14ac:dyDescent="0.25">
      <c r="A3196" s="1">
        <v>43559.702777777777</v>
      </c>
      <c r="B3196">
        <v>0.99992999999999999</v>
      </c>
      <c r="C3196">
        <v>1.0000500000000001</v>
      </c>
      <c r="D3196">
        <v>0.99988999999999995</v>
      </c>
      <c r="E3196">
        <v>0.99992999999999999</v>
      </c>
    </row>
    <row r="3197" spans="1:5" x14ac:dyDescent="0.25">
      <c r="A3197" s="1">
        <v>43559.724999999999</v>
      </c>
      <c r="B3197">
        <v>0.99995000000000001</v>
      </c>
      <c r="C3197">
        <v>1.0000199999999999</v>
      </c>
      <c r="D3197">
        <v>0.99812999999999996</v>
      </c>
      <c r="E3197">
        <v>0.99939</v>
      </c>
    </row>
    <row r="3198" spans="1:5" x14ac:dyDescent="0.25">
      <c r="A3198" s="1">
        <v>43559.746527777781</v>
      </c>
      <c r="B3198">
        <v>0.99939999999999996</v>
      </c>
      <c r="C3198">
        <v>0.99983999999999995</v>
      </c>
      <c r="D3198">
        <v>0.99907999999999997</v>
      </c>
      <c r="E3198">
        <v>0.99961</v>
      </c>
    </row>
    <row r="3199" spans="1:5" x14ac:dyDescent="0.25">
      <c r="A3199" s="1">
        <v>43559.767361111109</v>
      </c>
      <c r="B3199">
        <v>0.99958999999999998</v>
      </c>
      <c r="C3199">
        <v>0.99966999999999995</v>
      </c>
      <c r="D3199">
        <v>0.99944</v>
      </c>
      <c r="E3199">
        <v>0.99953000000000003</v>
      </c>
    </row>
    <row r="3200" spans="1:5" x14ac:dyDescent="0.25">
      <c r="A3200" s="1">
        <v>43559.788194444445</v>
      </c>
      <c r="B3200">
        <v>0.99953999999999998</v>
      </c>
      <c r="C3200">
        <v>0.99977000000000005</v>
      </c>
      <c r="D3200">
        <v>0.99953999999999998</v>
      </c>
      <c r="E3200">
        <v>0.99970999999999999</v>
      </c>
    </row>
    <row r="3201" spans="1:5" x14ac:dyDescent="0.25">
      <c r="A3201" s="1">
        <v>43559.809027777781</v>
      </c>
      <c r="B3201">
        <v>0.99970999999999999</v>
      </c>
      <c r="C3201">
        <v>0.99994000000000005</v>
      </c>
      <c r="D3201">
        <v>0.99966999999999995</v>
      </c>
      <c r="E3201">
        <v>0.99970999999999999</v>
      </c>
    </row>
    <row r="3202" spans="1:5" x14ac:dyDescent="0.25">
      <c r="A3202" s="1">
        <v>43559.829861111109</v>
      </c>
      <c r="B3202">
        <v>0.99970999999999999</v>
      </c>
      <c r="C3202">
        <v>0.99994000000000005</v>
      </c>
      <c r="D3202">
        <v>0.99970999999999999</v>
      </c>
      <c r="E3202">
        <v>0.99994000000000005</v>
      </c>
    </row>
    <row r="3203" spans="1:5" x14ac:dyDescent="0.25">
      <c r="A3203" s="1">
        <v>43559.850694444445</v>
      </c>
      <c r="B3203">
        <v>0.99992000000000003</v>
      </c>
      <c r="C3203">
        <v>1.00017</v>
      </c>
      <c r="D3203">
        <v>0.99980000000000002</v>
      </c>
      <c r="E3203">
        <v>0.99997999999999998</v>
      </c>
    </row>
    <row r="3204" spans="1:5" x14ac:dyDescent="0.25">
      <c r="A3204" s="1">
        <v>43559.871527777781</v>
      </c>
      <c r="B3204">
        <v>0.99999000000000005</v>
      </c>
      <c r="C3204">
        <v>1.0002899999999999</v>
      </c>
      <c r="D3204">
        <v>0.99994000000000005</v>
      </c>
      <c r="E3204">
        <v>1.0001800000000001</v>
      </c>
    </row>
    <row r="3205" spans="1:5" x14ac:dyDescent="0.25">
      <c r="A3205" s="1">
        <v>43559.892361111109</v>
      </c>
      <c r="B3205">
        <v>1.00017</v>
      </c>
      <c r="C3205">
        <v>1.0001800000000001</v>
      </c>
      <c r="D3205">
        <v>0.99983</v>
      </c>
      <c r="E3205">
        <v>0.99987000000000004</v>
      </c>
    </row>
    <row r="3206" spans="1:5" x14ac:dyDescent="0.25">
      <c r="A3206" s="1">
        <v>43559.913194444445</v>
      </c>
      <c r="B3206">
        <v>0.99987000000000004</v>
      </c>
      <c r="C3206">
        <v>1.0002</v>
      </c>
      <c r="D3206">
        <v>0.99983999999999995</v>
      </c>
      <c r="E3206">
        <v>1.0001599999999999</v>
      </c>
    </row>
    <row r="3207" spans="1:5" x14ac:dyDescent="0.25">
      <c r="A3207" s="1">
        <v>43559.934027777781</v>
      </c>
      <c r="B3207">
        <v>1.0001500000000001</v>
      </c>
      <c r="C3207">
        <v>1.0003200000000001</v>
      </c>
      <c r="D3207">
        <v>1.00013</v>
      </c>
      <c r="E3207">
        <v>1.0003200000000001</v>
      </c>
    </row>
    <row r="3208" spans="1:5" x14ac:dyDescent="0.25">
      <c r="A3208" s="1">
        <v>43559.954861111109</v>
      </c>
      <c r="B3208">
        <v>1.0003299999999999</v>
      </c>
      <c r="C3208">
        <v>1.0003299999999999</v>
      </c>
      <c r="D3208">
        <v>1.0002200000000001</v>
      </c>
      <c r="E3208">
        <v>1.0002800000000001</v>
      </c>
    </row>
    <row r="3209" spans="1:5" x14ac:dyDescent="0.25">
      <c r="A3209" s="1">
        <v>43559.975694444445</v>
      </c>
      <c r="B3209">
        <v>1.0003</v>
      </c>
      <c r="C3209">
        <v>1.0004200000000001</v>
      </c>
      <c r="D3209">
        <v>1.00027</v>
      </c>
      <c r="E3209">
        <v>1.0004200000000001</v>
      </c>
    </row>
    <row r="3210" spans="1:5" x14ac:dyDescent="0.25">
      <c r="A3210" s="1">
        <v>43559.996527777781</v>
      </c>
      <c r="B3210">
        <v>1.0004</v>
      </c>
      <c r="C3210">
        <v>1.0004599999999999</v>
      </c>
      <c r="D3210">
        <v>1.0003599999999999</v>
      </c>
      <c r="E3210">
        <v>1.0004200000000001</v>
      </c>
    </row>
    <row r="3211" spans="1:5" x14ac:dyDescent="0.25">
      <c r="A3211" s="1">
        <v>43560.017361111109</v>
      </c>
      <c r="B3211">
        <v>1.0004</v>
      </c>
      <c r="C3211">
        <v>1.00047</v>
      </c>
      <c r="D3211">
        <v>1.0002800000000001</v>
      </c>
      <c r="E3211">
        <v>1.00037</v>
      </c>
    </row>
    <row r="3212" spans="1:5" x14ac:dyDescent="0.25">
      <c r="A3212" s="1">
        <v>43560.038194444445</v>
      </c>
      <c r="B3212">
        <v>1.00038</v>
      </c>
      <c r="C3212">
        <v>1.0004</v>
      </c>
      <c r="D3212">
        <v>0.99997999999999998</v>
      </c>
      <c r="E3212">
        <v>0.99997999999999998</v>
      </c>
    </row>
    <row r="3213" spans="1:5" x14ac:dyDescent="0.25">
      <c r="A3213" s="1">
        <v>43560.059027777781</v>
      </c>
      <c r="B3213">
        <v>1.0000100000000001</v>
      </c>
      <c r="C3213">
        <v>1.00021</v>
      </c>
      <c r="D3213">
        <v>0.99973000000000001</v>
      </c>
      <c r="E3213">
        <v>0.99987000000000004</v>
      </c>
    </row>
    <row r="3214" spans="1:5" x14ac:dyDescent="0.25">
      <c r="A3214" s="1">
        <v>43560.079861111109</v>
      </c>
      <c r="B3214">
        <v>0.99987999999999999</v>
      </c>
      <c r="C3214">
        <v>0.99990999999999997</v>
      </c>
      <c r="D3214">
        <v>0.99970999999999999</v>
      </c>
      <c r="E3214">
        <v>0.99982000000000004</v>
      </c>
    </row>
    <row r="3215" spans="1:5" x14ac:dyDescent="0.25">
      <c r="A3215" s="1">
        <v>43560.100694444445</v>
      </c>
      <c r="B3215">
        <v>0.99983</v>
      </c>
      <c r="C3215">
        <v>1.00013</v>
      </c>
      <c r="D3215">
        <v>0.99963999999999997</v>
      </c>
      <c r="E3215">
        <v>0.99982000000000004</v>
      </c>
    </row>
    <row r="3216" spans="1:5" x14ac:dyDescent="0.25">
      <c r="A3216" s="1">
        <v>43560.121527777781</v>
      </c>
      <c r="B3216">
        <v>0.99982000000000004</v>
      </c>
      <c r="C3216">
        <v>0.99987000000000004</v>
      </c>
      <c r="D3216">
        <v>0.99950000000000006</v>
      </c>
      <c r="E3216">
        <v>0.99973999999999996</v>
      </c>
    </row>
    <row r="3217" spans="1:5" x14ac:dyDescent="0.25">
      <c r="A3217" s="1">
        <v>43560.142361111109</v>
      </c>
      <c r="B3217">
        <v>0.99975000000000003</v>
      </c>
      <c r="C3217">
        <v>1.00014</v>
      </c>
      <c r="D3217">
        <v>0.99943000000000004</v>
      </c>
      <c r="E3217">
        <v>1.0001199999999999</v>
      </c>
    </row>
    <row r="3218" spans="1:5" x14ac:dyDescent="0.25">
      <c r="A3218" s="1">
        <v>43560.163194444445</v>
      </c>
      <c r="B3218">
        <v>1.00013</v>
      </c>
      <c r="C3218">
        <v>1.00021</v>
      </c>
      <c r="D3218">
        <v>0.99929999999999997</v>
      </c>
      <c r="E3218">
        <v>0.99958000000000002</v>
      </c>
    </row>
    <row r="3219" spans="1:5" x14ac:dyDescent="0.25">
      <c r="A3219" s="1">
        <v>43560.184027777781</v>
      </c>
      <c r="B3219">
        <v>0.99956999999999996</v>
      </c>
      <c r="C3219">
        <v>1.0000800000000001</v>
      </c>
      <c r="D3219">
        <v>0.99956</v>
      </c>
      <c r="E3219">
        <v>0.99990999999999997</v>
      </c>
    </row>
    <row r="3220" spans="1:5" x14ac:dyDescent="0.25">
      <c r="A3220" s="1">
        <v>43560.204861111109</v>
      </c>
      <c r="B3220">
        <v>0.99990999999999997</v>
      </c>
      <c r="C3220">
        <v>1.0002599999999999</v>
      </c>
      <c r="D3220">
        <v>0.99978</v>
      </c>
      <c r="E3220">
        <v>0.99980999999999998</v>
      </c>
    </row>
    <row r="3221" spans="1:5" x14ac:dyDescent="0.25">
      <c r="A3221" s="1">
        <v>43560.225694444445</v>
      </c>
      <c r="B3221">
        <v>0.99982000000000004</v>
      </c>
      <c r="C3221">
        <v>1.0002599999999999</v>
      </c>
      <c r="D3221">
        <v>0.99980999999999998</v>
      </c>
      <c r="E3221">
        <v>1.0000599999999999</v>
      </c>
    </row>
    <row r="3222" spans="1:5" x14ac:dyDescent="0.25">
      <c r="A3222" s="1">
        <v>43560.246527777781</v>
      </c>
      <c r="B3222">
        <v>1.0000500000000001</v>
      </c>
      <c r="C3222">
        <v>1.0002899999999999</v>
      </c>
      <c r="D3222">
        <v>0.99992999999999999</v>
      </c>
      <c r="E3222">
        <v>1.0001500000000001</v>
      </c>
    </row>
    <row r="3223" spans="1:5" x14ac:dyDescent="0.25">
      <c r="A3223" s="1">
        <v>43560.267361111109</v>
      </c>
      <c r="B3223">
        <v>1.0001500000000001</v>
      </c>
      <c r="C3223">
        <v>1.00048</v>
      </c>
      <c r="D3223">
        <v>1.00013</v>
      </c>
      <c r="E3223">
        <v>1.00034</v>
      </c>
    </row>
    <row r="3224" spans="1:5" x14ac:dyDescent="0.25">
      <c r="A3224" s="1">
        <v>43560.288194444445</v>
      </c>
      <c r="B3224">
        <v>1.0003500000000001</v>
      </c>
      <c r="C3224">
        <v>1.00048</v>
      </c>
      <c r="D3224">
        <v>1.00023</v>
      </c>
      <c r="E3224">
        <v>1.00048</v>
      </c>
    </row>
    <row r="3225" spans="1:5" x14ac:dyDescent="0.25">
      <c r="A3225" s="1">
        <v>43560.309027777781</v>
      </c>
      <c r="B3225">
        <v>1.00048</v>
      </c>
      <c r="C3225">
        <v>1.0005599999999999</v>
      </c>
      <c r="D3225">
        <v>1.00027</v>
      </c>
      <c r="E3225">
        <v>1.00038</v>
      </c>
    </row>
    <row r="3226" spans="1:5" x14ac:dyDescent="0.25">
      <c r="A3226" s="1">
        <v>43560.329861111109</v>
      </c>
      <c r="B3226">
        <v>1.00038</v>
      </c>
      <c r="C3226">
        <v>1.0005299999999999</v>
      </c>
      <c r="D3226">
        <v>1.0003</v>
      </c>
      <c r="E3226">
        <v>1.00037</v>
      </c>
    </row>
    <row r="3227" spans="1:5" x14ac:dyDescent="0.25">
      <c r="A3227" s="1">
        <v>43560.350694444445</v>
      </c>
      <c r="B3227">
        <v>1.00038</v>
      </c>
      <c r="C3227">
        <v>1.00064</v>
      </c>
      <c r="D3227">
        <v>1.00004</v>
      </c>
      <c r="E3227">
        <v>1.0002</v>
      </c>
    </row>
    <row r="3228" spans="1:5" x14ac:dyDescent="0.25">
      <c r="A3228" s="1">
        <v>43560.371527777781</v>
      </c>
      <c r="B3228">
        <v>1.0002</v>
      </c>
      <c r="C3228">
        <v>1.0012099999999999</v>
      </c>
      <c r="D3228">
        <v>0.99880000000000002</v>
      </c>
      <c r="E3228">
        <v>1.0003599999999999</v>
      </c>
    </row>
    <row r="3229" spans="1:5" x14ac:dyDescent="0.25">
      <c r="A3229" s="1">
        <v>43560.392361111109</v>
      </c>
      <c r="B3229">
        <v>1.0003599999999999</v>
      </c>
      <c r="C3229">
        <v>1.00038</v>
      </c>
      <c r="D3229">
        <v>0.99965000000000004</v>
      </c>
      <c r="E3229">
        <v>1.0001</v>
      </c>
    </row>
    <row r="3230" spans="1:5" x14ac:dyDescent="0.25">
      <c r="A3230" s="1">
        <v>43560.413194444445</v>
      </c>
      <c r="B3230">
        <v>1.0001</v>
      </c>
      <c r="C3230">
        <v>1.00057</v>
      </c>
      <c r="D3230">
        <v>0.99973000000000001</v>
      </c>
      <c r="E3230">
        <v>0.99997999999999998</v>
      </c>
    </row>
    <row r="3231" spans="1:5" x14ac:dyDescent="0.25">
      <c r="A3231" s="1">
        <v>43560.434027777781</v>
      </c>
      <c r="B3231">
        <v>0.99999000000000005</v>
      </c>
      <c r="C3231">
        <v>1.0000800000000001</v>
      </c>
      <c r="D3231">
        <v>0.99917999999999996</v>
      </c>
      <c r="E3231">
        <v>0.99955000000000005</v>
      </c>
    </row>
    <row r="3232" spans="1:5" x14ac:dyDescent="0.25">
      <c r="A3232" s="1">
        <v>43560.454861111109</v>
      </c>
      <c r="B3232">
        <v>0.99955000000000005</v>
      </c>
      <c r="C3232">
        <v>0.99995000000000001</v>
      </c>
      <c r="D3232">
        <v>0.99943000000000004</v>
      </c>
      <c r="E3232">
        <v>0.99994000000000005</v>
      </c>
    </row>
    <row r="3233" spans="1:5" x14ac:dyDescent="0.25">
      <c r="A3233" s="1">
        <v>43560.475694444445</v>
      </c>
      <c r="B3233">
        <v>0.99994000000000005</v>
      </c>
      <c r="C3233">
        <v>1.0010399999999999</v>
      </c>
      <c r="D3233">
        <v>0.99990999999999997</v>
      </c>
      <c r="E3233">
        <v>1.0006900000000001</v>
      </c>
    </row>
    <row r="3234" spans="1:5" x14ac:dyDescent="0.25">
      <c r="A3234" s="1">
        <v>43560.496527777781</v>
      </c>
      <c r="B3234">
        <v>1.00068</v>
      </c>
      <c r="C3234">
        <v>1.0008300000000001</v>
      </c>
      <c r="D3234">
        <v>1.00014</v>
      </c>
      <c r="E3234">
        <v>1.0002</v>
      </c>
    </row>
    <row r="3235" spans="1:5" x14ac:dyDescent="0.25">
      <c r="A3235" s="1">
        <v>43560.517361111109</v>
      </c>
      <c r="B3235">
        <v>1.0002</v>
      </c>
      <c r="C3235">
        <v>1.00044</v>
      </c>
      <c r="D3235">
        <v>0.99997000000000003</v>
      </c>
      <c r="E3235">
        <v>1.0001199999999999</v>
      </c>
    </row>
    <row r="3236" spans="1:5" x14ac:dyDescent="0.25">
      <c r="A3236" s="1">
        <v>43560.538194444445</v>
      </c>
      <c r="B3236">
        <v>1.0000899999999999</v>
      </c>
      <c r="C3236">
        <v>1.00047</v>
      </c>
      <c r="D3236">
        <v>1.0000500000000001</v>
      </c>
      <c r="E3236">
        <v>1.0001899999999999</v>
      </c>
    </row>
    <row r="3237" spans="1:5" x14ac:dyDescent="0.25">
      <c r="A3237" s="1">
        <v>43560.559027777781</v>
      </c>
      <c r="B3237">
        <v>1.0001899999999999</v>
      </c>
      <c r="C3237">
        <v>1.0006299999999999</v>
      </c>
      <c r="D3237">
        <v>1.00017</v>
      </c>
      <c r="E3237">
        <v>1.0003200000000001</v>
      </c>
    </row>
    <row r="3238" spans="1:5" x14ac:dyDescent="0.25">
      <c r="A3238" s="1">
        <v>43560.579861111109</v>
      </c>
      <c r="B3238">
        <v>1.0003200000000001</v>
      </c>
      <c r="C3238">
        <v>1.0003500000000001</v>
      </c>
      <c r="D3238">
        <v>1.0000599999999999</v>
      </c>
      <c r="E3238">
        <v>1.0000899999999999</v>
      </c>
    </row>
    <row r="3239" spans="1:5" x14ac:dyDescent="0.25">
      <c r="A3239" s="1">
        <v>43560.600694444445</v>
      </c>
      <c r="B3239">
        <v>1.0000899999999999</v>
      </c>
      <c r="C3239">
        <v>1.0000899999999999</v>
      </c>
      <c r="D3239">
        <v>0.99985000000000002</v>
      </c>
      <c r="E3239">
        <v>0.99997000000000003</v>
      </c>
    </row>
    <row r="3240" spans="1:5" x14ac:dyDescent="0.25">
      <c r="A3240" s="1">
        <v>43560.621527777781</v>
      </c>
      <c r="B3240">
        <v>0.99995999999999996</v>
      </c>
      <c r="C3240">
        <v>1.0000800000000001</v>
      </c>
      <c r="D3240">
        <v>0.99987999999999999</v>
      </c>
      <c r="E3240">
        <v>0.99995000000000001</v>
      </c>
    </row>
    <row r="3241" spans="1:5" x14ac:dyDescent="0.25">
      <c r="A3241" s="1">
        <v>43560.642361111109</v>
      </c>
      <c r="B3241">
        <v>0.99995000000000001</v>
      </c>
      <c r="C3241">
        <v>1.0000800000000001</v>
      </c>
      <c r="D3241">
        <v>0.99980999999999998</v>
      </c>
      <c r="E3241">
        <v>0.99985000000000002</v>
      </c>
    </row>
    <row r="3242" spans="1:5" x14ac:dyDescent="0.25">
      <c r="A3242" s="1">
        <v>43560.663194444445</v>
      </c>
      <c r="B3242">
        <v>0.99985000000000002</v>
      </c>
      <c r="C3242">
        <v>0.99999000000000005</v>
      </c>
      <c r="D3242">
        <v>0.99983999999999995</v>
      </c>
      <c r="E3242">
        <v>0.99987999999999999</v>
      </c>
    </row>
    <row r="3243" spans="1:5" x14ac:dyDescent="0.25">
      <c r="A3243" s="1">
        <v>43560.68472222222</v>
      </c>
      <c r="B3243">
        <v>0.99985999999999997</v>
      </c>
      <c r="C3243">
        <v>0.99995999999999996</v>
      </c>
      <c r="D3243">
        <v>0.99983</v>
      </c>
      <c r="E3243">
        <v>0.99995000000000001</v>
      </c>
    </row>
    <row r="3244" spans="1:5" x14ac:dyDescent="0.25">
      <c r="A3244" s="1">
        <v>43560.705555555556</v>
      </c>
      <c r="B3244">
        <v>0.99994000000000005</v>
      </c>
      <c r="C3244">
        <v>1.0001</v>
      </c>
      <c r="D3244">
        <v>0.99992000000000003</v>
      </c>
      <c r="E3244">
        <v>1.00007</v>
      </c>
    </row>
    <row r="3245" spans="1:5" x14ac:dyDescent="0.25">
      <c r="A3245" s="1">
        <v>43562.727083333331</v>
      </c>
      <c r="B3245">
        <v>1.0000599999999999</v>
      </c>
      <c r="C3245">
        <v>1.00014</v>
      </c>
      <c r="D3245">
        <v>0.99927999999999995</v>
      </c>
      <c r="E3245">
        <v>0.99938000000000005</v>
      </c>
    </row>
    <row r="3246" spans="1:5" x14ac:dyDescent="0.25">
      <c r="A3246" s="1">
        <v>43562.747916666667</v>
      </c>
      <c r="B3246">
        <v>0.99934999999999996</v>
      </c>
      <c r="C3246">
        <v>0.99987999999999999</v>
      </c>
      <c r="D3246">
        <v>0.99934999999999996</v>
      </c>
      <c r="E3246">
        <v>0.99983999999999995</v>
      </c>
    </row>
    <row r="3247" spans="1:5" x14ac:dyDescent="0.25">
      <c r="A3247" s="1">
        <v>43562.768750000003</v>
      </c>
      <c r="B3247">
        <v>0.99985999999999997</v>
      </c>
      <c r="C3247">
        <v>1.0001100000000001</v>
      </c>
      <c r="D3247">
        <v>0.99951000000000001</v>
      </c>
      <c r="E3247">
        <v>0.99995999999999996</v>
      </c>
    </row>
    <row r="3248" spans="1:5" x14ac:dyDescent="0.25">
      <c r="A3248" s="1">
        <v>43562.791666666664</v>
      </c>
      <c r="B3248">
        <v>0.99992999999999999</v>
      </c>
      <c r="C3248">
        <v>0.99997000000000003</v>
      </c>
      <c r="D3248">
        <v>0.99983999999999995</v>
      </c>
      <c r="E3248">
        <v>0.99988999999999995</v>
      </c>
    </row>
    <row r="3249" spans="1:5" x14ac:dyDescent="0.25">
      <c r="A3249" s="1">
        <v>43562.8125</v>
      </c>
      <c r="B3249">
        <v>0.99987999999999999</v>
      </c>
      <c r="C3249">
        <v>0.99990000000000001</v>
      </c>
      <c r="D3249">
        <v>0.99975999999999998</v>
      </c>
      <c r="E3249">
        <v>0.99987999999999999</v>
      </c>
    </row>
    <row r="3250" spans="1:5" x14ac:dyDescent="0.25">
      <c r="A3250" s="1">
        <v>43562.833333333336</v>
      </c>
      <c r="B3250">
        <v>0.99985999999999997</v>
      </c>
      <c r="C3250">
        <v>1.00013</v>
      </c>
      <c r="D3250">
        <v>0.99985999999999997</v>
      </c>
      <c r="E3250">
        <v>1.00007</v>
      </c>
    </row>
    <row r="3251" spans="1:5" x14ac:dyDescent="0.25">
      <c r="A3251" s="1">
        <v>43562.854166666664</v>
      </c>
      <c r="B3251">
        <v>1.0000800000000001</v>
      </c>
      <c r="C3251">
        <v>1.0001500000000001</v>
      </c>
      <c r="D3251">
        <v>0.99973999999999996</v>
      </c>
      <c r="E3251">
        <v>0.99995000000000001</v>
      </c>
    </row>
    <row r="3252" spans="1:5" x14ac:dyDescent="0.25">
      <c r="A3252" s="1">
        <v>43562.875</v>
      </c>
      <c r="B3252">
        <v>0.99995000000000001</v>
      </c>
      <c r="C3252">
        <v>1.0000899999999999</v>
      </c>
      <c r="D3252">
        <v>0.99950000000000006</v>
      </c>
      <c r="E3252">
        <v>0.99965000000000004</v>
      </c>
    </row>
    <row r="3253" spans="1:5" x14ac:dyDescent="0.25">
      <c r="A3253" s="1">
        <v>43562.895833333336</v>
      </c>
      <c r="B3253">
        <v>0.99965999999999999</v>
      </c>
      <c r="C3253">
        <v>0.99983999999999995</v>
      </c>
      <c r="D3253">
        <v>0.99934999999999996</v>
      </c>
      <c r="E3253">
        <v>0.99946999999999997</v>
      </c>
    </row>
    <row r="3254" spans="1:5" x14ac:dyDescent="0.25">
      <c r="A3254" s="1">
        <v>43562.917361111111</v>
      </c>
      <c r="B3254">
        <v>0.99944999999999995</v>
      </c>
      <c r="C3254">
        <v>0.99948000000000004</v>
      </c>
      <c r="D3254">
        <v>0.99907000000000001</v>
      </c>
      <c r="E3254">
        <v>0.99924000000000002</v>
      </c>
    </row>
    <row r="3255" spans="1:5" x14ac:dyDescent="0.25">
      <c r="A3255" s="1">
        <v>43562.938194444447</v>
      </c>
      <c r="B3255">
        <v>0.99924000000000002</v>
      </c>
      <c r="C3255">
        <v>0.99933000000000005</v>
      </c>
      <c r="D3255">
        <v>0.99909000000000003</v>
      </c>
      <c r="E3255">
        <v>0.99919000000000002</v>
      </c>
    </row>
    <row r="3256" spans="1:5" x14ac:dyDescent="0.25">
      <c r="A3256" s="1">
        <v>43562.959027777775</v>
      </c>
      <c r="B3256">
        <v>0.99919000000000002</v>
      </c>
      <c r="C3256">
        <v>0.99919000000000002</v>
      </c>
      <c r="D3256">
        <v>0.99885999999999997</v>
      </c>
      <c r="E3256">
        <v>0.99887999999999999</v>
      </c>
    </row>
    <row r="3257" spans="1:5" x14ac:dyDescent="0.25">
      <c r="A3257" s="1">
        <v>43562.979861111111</v>
      </c>
      <c r="B3257">
        <v>0.99887999999999999</v>
      </c>
      <c r="C3257">
        <v>0.99888999999999994</v>
      </c>
      <c r="D3257">
        <v>0.99846000000000001</v>
      </c>
      <c r="E3257">
        <v>0.99861</v>
      </c>
    </row>
    <row r="3258" spans="1:5" x14ac:dyDescent="0.25">
      <c r="A3258" s="1">
        <v>43563.000694444447</v>
      </c>
      <c r="B3258">
        <v>0.99861</v>
      </c>
      <c r="C3258">
        <v>0.99865000000000004</v>
      </c>
      <c r="D3258">
        <v>0.99838000000000005</v>
      </c>
      <c r="E3258">
        <v>0.99863999999999997</v>
      </c>
    </row>
    <row r="3259" spans="1:5" x14ac:dyDescent="0.25">
      <c r="A3259" s="1">
        <v>43563.022222222222</v>
      </c>
      <c r="B3259">
        <v>0.99863999999999997</v>
      </c>
      <c r="C3259">
        <v>0.99863999999999997</v>
      </c>
      <c r="D3259">
        <v>0.99831000000000003</v>
      </c>
      <c r="E3259">
        <v>0.99836999999999998</v>
      </c>
    </row>
    <row r="3260" spans="1:5" x14ac:dyDescent="0.25">
      <c r="A3260" s="1">
        <v>43563.043055555558</v>
      </c>
      <c r="B3260">
        <v>0.99839</v>
      </c>
      <c r="C3260">
        <v>0.99853999999999998</v>
      </c>
      <c r="D3260">
        <v>0.99822999999999995</v>
      </c>
      <c r="E3260">
        <v>0.99844999999999995</v>
      </c>
    </row>
    <row r="3261" spans="1:5" x14ac:dyDescent="0.25">
      <c r="A3261" s="1">
        <v>43563.063888888886</v>
      </c>
      <c r="B3261">
        <v>0.99844999999999995</v>
      </c>
      <c r="C3261">
        <v>0.99870000000000003</v>
      </c>
      <c r="D3261">
        <v>0.99839999999999995</v>
      </c>
      <c r="E3261">
        <v>0.99868000000000001</v>
      </c>
    </row>
    <row r="3262" spans="1:5" x14ac:dyDescent="0.25">
      <c r="A3262" s="1">
        <v>43563.084722222222</v>
      </c>
      <c r="B3262">
        <v>0.99868000000000001</v>
      </c>
      <c r="C3262">
        <v>0.99894000000000005</v>
      </c>
      <c r="D3262">
        <v>0.99858999999999998</v>
      </c>
      <c r="E3262">
        <v>0.99894000000000005</v>
      </c>
    </row>
    <row r="3263" spans="1:5" x14ac:dyDescent="0.25">
      <c r="A3263" s="1">
        <v>43563.105555555558</v>
      </c>
      <c r="B3263">
        <v>0.99897999999999998</v>
      </c>
      <c r="C3263">
        <v>0.99914000000000003</v>
      </c>
      <c r="D3263">
        <v>0.99892000000000003</v>
      </c>
      <c r="E3263">
        <v>0.99902999999999997</v>
      </c>
    </row>
    <row r="3264" spans="1:5" x14ac:dyDescent="0.25">
      <c r="A3264" s="1">
        <v>43563.126388888886</v>
      </c>
      <c r="B3264">
        <v>0.99902999999999997</v>
      </c>
      <c r="C3264">
        <v>0.99960000000000004</v>
      </c>
      <c r="D3264">
        <v>0.999</v>
      </c>
      <c r="E3264">
        <v>0.99956</v>
      </c>
    </row>
    <row r="3265" spans="1:5" x14ac:dyDescent="0.25">
      <c r="A3265" s="1">
        <v>43563.147222222222</v>
      </c>
      <c r="B3265">
        <v>0.99958000000000002</v>
      </c>
      <c r="C3265">
        <v>0.99972000000000005</v>
      </c>
      <c r="D3265">
        <v>0.99929000000000001</v>
      </c>
      <c r="E3265">
        <v>0.99953000000000003</v>
      </c>
    </row>
    <row r="3266" spans="1:5" x14ac:dyDescent="0.25">
      <c r="A3266" s="1">
        <v>43563.168055555558</v>
      </c>
      <c r="B3266">
        <v>0.99951999999999996</v>
      </c>
      <c r="C3266">
        <v>0.99980000000000002</v>
      </c>
      <c r="D3266">
        <v>0.99944999999999995</v>
      </c>
      <c r="E3266">
        <v>0.99960000000000004</v>
      </c>
    </row>
    <row r="3267" spans="1:5" x14ac:dyDescent="0.25">
      <c r="A3267" s="1">
        <v>43563.188888888886</v>
      </c>
      <c r="B3267">
        <v>0.99960000000000004</v>
      </c>
      <c r="C3267">
        <v>0.99978999999999996</v>
      </c>
      <c r="D3267">
        <v>0.99911000000000005</v>
      </c>
      <c r="E3267">
        <v>0.99919000000000002</v>
      </c>
    </row>
    <row r="3268" spans="1:5" x14ac:dyDescent="0.25">
      <c r="A3268" s="1">
        <v>43563.209722222222</v>
      </c>
      <c r="B3268">
        <v>0.99919000000000002</v>
      </c>
      <c r="C3268">
        <v>1.0002200000000001</v>
      </c>
      <c r="D3268">
        <v>0.99914999999999998</v>
      </c>
      <c r="E3268">
        <v>1.0000899999999999</v>
      </c>
    </row>
    <row r="3269" spans="1:5" x14ac:dyDescent="0.25">
      <c r="A3269" s="1">
        <v>43563.230555555558</v>
      </c>
      <c r="B3269">
        <v>1.0000800000000001</v>
      </c>
      <c r="C3269">
        <v>1.0002800000000001</v>
      </c>
      <c r="D3269">
        <v>0.99980999999999998</v>
      </c>
      <c r="E3269">
        <v>0.99983999999999995</v>
      </c>
    </row>
    <row r="3270" spans="1:5" x14ac:dyDescent="0.25">
      <c r="A3270" s="1">
        <v>43563.251388888886</v>
      </c>
      <c r="B3270">
        <v>0.99985000000000002</v>
      </c>
      <c r="C3270">
        <v>0.99995000000000001</v>
      </c>
      <c r="D3270">
        <v>0.99958999999999998</v>
      </c>
      <c r="E3270">
        <v>0.99983999999999995</v>
      </c>
    </row>
    <row r="3271" spans="1:5" x14ac:dyDescent="0.25">
      <c r="A3271" s="1">
        <v>43563.272222222222</v>
      </c>
      <c r="B3271">
        <v>0.99985000000000002</v>
      </c>
      <c r="C3271">
        <v>0.99995000000000001</v>
      </c>
      <c r="D3271">
        <v>0.99961</v>
      </c>
      <c r="E3271">
        <v>0.99965000000000004</v>
      </c>
    </row>
    <row r="3272" spans="1:5" x14ac:dyDescent="0.25">
      <c r="A3272" s="1">
        <v>43563.293055555558</v>
      </c>
      <c r="B3272">
        <v>0.99963999999999997</v>
      </c>
      <c r="C3272">
        <v>0.99977000000000005</v>
      </c>
      <c r="D3272">
        <v>0.99946000000000002</v>
      </c>
      <c r="E3272">
        <v>0.99961999999999995</v>
      </c>
    </row>
    <row r="3273" spans="1:5" x14ac:dyDescent="0.25">
      <c r="A3273" s="1">
        <v>43563.313888888886</v>
      </c>
      <c r="B3273">
        <v>0.99961999999999995</v>
      </c>
      <c r="C3273">
        <v>0.99973999999999996</v>
      </c>
      <c r="D3273">
        <v>0.99934999999999996</v>
      </c>
      <c r="E3273">
        <v>0.99960000000000004</v>
      </c>
    </row>
    <row r="3274" spans="1:5" x14ac:dyDescent="0.25">
      <c r="A3274" s="1">
        <v>43563.334722222222</v>
      </c>
      <c r="B3274">
        <v>0.99960000000000004</v>
      </c>
      <c r="C3274">
        <v>1.00003</v>
      </c>
      <c r="D3274">
        <v>0.99943000000000004</v>
      </c>
      <c r="E3274">
        <v>0.99992000000000003</v>
      </c>
    </row>
    <row r="3275" spans="1:5" x14ac:dyDescent="0.25">
      <c r="A3275" s="1">
        <v>43563.355555555558</v>
      </c>
      <c r="B3275">
        <v>0.99990999999999997</v>
      </c>
      <c r="C3275">
        <v>1.0000599999999999</v>
      </c>
      <c r="D3275">
        <v>0.99963000000000002</v>
      </c>
      <c r="E3275">
        <v>0.99995000000000001</v>
      </c>
    </row>
    <row r="3276" spans="1:5" x14ac:dyDescent="0.25">
      <c r="A3276" s="1">
        <v>43563.376388888886</v>
      </c>
      <c r="B3276">
        <v>0.99994000000000005</v>
      </c>
      <c r="C3276">
        <v>1.0000100000000001</v>
      </c>
      <c r="D3276">
        <v>0.99866999999999995</v>
      </c>
      <c r="E3276">
        <v>0.99877000000000005</v>
      </c>
    </row>
    <row r="3277" spans="1:5" x14ac:dyDescent="0.25">
      <c r="A3277" s="1">
        <v>43563.397222222222</v>
      </c>
      <c r="B3277">
        <v>0.99875000000000003</v>
      </c>
      <c r="C3277">
        <v>0.99892999999999998</v>
      </c>
      <c r="D3277">
        <v>0.99800999999999995</v>
      </c>
      <c r="E3277">
        <v>0.99804999999999999</v>
      </c>
    </row>
    <row r="3278" spans="1:5" x14ac:dyDescent="0.25">
      <c r="A3278" s="1">
        <v>43563.418055555558</v>
      </c>
      <c r="B3278">
        <v>0.99804999999999999</v>
      </c>
      <c r="C3278">
        <v>0.99834999999999996</v>
      </c>
      <c r="D3278">
        <v>0.99775999999999998</v>
      </c>
      <c r="E3278">
        <v>0.99824999999999997</v>
      </c>
    </row>
    <row r="3279" spans="1:5" x14ac:dyDescent="0.25">
      <c r="A3279" s="1">
        <v>43563.438888888886</v>
      </c>
      <c r="B3279">
        <v>0.99824999999999997</v>
      </c>
      <c r="C3279">
        <v>0.99868999999999997</v>
      </c>
      <c r="D3279">
        <v>0.99804999999999999</v>
      </c>
      <c r="E3279">
        <v>0.99863999999999997</v>
      </c>
    </row>
    <row r="3280" spans="1:5" x14ac:dyDescent="0.25">
      <c r="A3280" s="1">
        <v>43563.443055555559</v>
      </c>
      <c r="B3280">
        <v>0.99863000000000002</v>
      </c>
      <c r="C3280">
        <v>0.99863000000000002</v>
      </c>
      <c r="D3280">
        <v>0.99843999999999999</v>
      </c>
      <c r="E3280">
        <v>0.99853999999999998</v>
      </c>
    </row>
    <row r="3281" spans="1:5" x14ac:dyDescent="0.25">
      <c r="A3281" s="1">
        <v>43563.464583333334</v>
      </c>
      <c r="B3281">
        <v>0.99846000000000001</v>
      </c>
      <c r="C3281">
        <v>0.99941000000000002</v>
      </c>
      <c r="D3281">
        <v>0.99839999999999995</v>
      </c>
      <c r="E3281">
        <v>0.99907999999999997</v>
      </c>
    </row>
    <row r="3282" spans="1:5" x14ac:dyDescent="0.25">
      <c r="A3282" s="1">
        <v>43563.48541666667</v>
      </c>
      <c r="B3282">
        <v>0.99909000000000003</v>
      </c>
      <c r="C3282">
        <v>0.99946000000000002</v>
      </c>
      <c r="D3282">
        <v>0.99892000000000003</v>
      </c>
      <c r="E3282">
        <v>0.99936999999999998</v>
      </c>
    </row>
    <row r="3283" spans="1:5" x14ac:dyDescent="0.25">
      <c r="A3283" s="1">
        <v>43563.506249999999</v>
      </c>
      <c r="B3283">
        <v>0.99938000000000005</v>
      </c>
      <c r="C3283">
        <v>0.99944999999999995</v>
      </c>
      <c r="D3283">
        <v>0.99914000000000003</v>
      </c>
      <c r="E3283">
        <v>0.99922</v>
      </c>
    </row>
    <row r="3284" spans="1:5" x14ac:dyDescent="0.25">
      <c r="A3284" s="1">
        <v>43563.527083333334</v>
      </c>
      <c r="B3284">
        <v>0.99922999999999995</v>
      </c>
      <c r="C3284">
        <v>0.99936000000000003</v>
      </c>
      <c r="D3284">
        <v>0.99882000000000004</v>
      </c>
      <c r="E3284">
        <v>0.99882000000000004</v>
      </c>
    </row>
    <row r="3285" spans="1:5" x14ac:dyDescent="0.25">
      <c r="A3285" s="1">
        <v>43563.54791666667</v>
      </c>
      <c r="B3285">
        <v>0.99883</v>
      </c>
      <c r="C3285">
        <v>0.99900999999999995</v>
      </c>
      <c r="D3285">
        <v>0.99863999999999997</v>
      </c>
      <c r="E3285">
        <v>0.99895</v>
      </c>
    </row>
    <row r="3286" spans="1:5" x14ac:dyDescent="0.25">
      <c r="A3286" s="1">
        <v>43563.568749999999</v>
      </c>
      <c r="B3286">
        <v>0.99894000000000005</v>
      </c>
      <c r="C3286">
        <v>0.99907000000000001</v>
      </c>
      <c r="D3286">
        <v>0.99872000000000005</v>
      </c>
      <c r="E3286">
        <v>0.99904000000000004</v>
      </c>
    </row>
    <row r="3287" spans="1:5" x14ac:dyDescent="0.25">
      <c r="A3287" s="1">
        <v>43563.589583333334</v>
      </c>
      <c r="B3287">
        <v>0.99904000000000004</v>
      </c>
      <c r="C3287">
        <v>0.99924999999999997</v>
      </c>
      <c r="D3287">
        <v>0.99887000000000004</v>
      </c>
      <c r="E3287">
        <v>0.99904999999999999</v>
      </c>
    </row>
    <row r="3288" spans="1:5" x14ac:dyDescent="0.25">
      <c r="A3288" s="1">
        <v>43563.61041666667</v>
      </c>
      <c r="B3288">
        <v>0.99904999999999999</v>
      </c>
      <c r="C3288">
        <v>0.99914999999999998</v>
      </c>
      <c r="D3288">
        <v>0.99883999999999995</v>
      </c>
      <c r="E3288">
        <v>0.99914999999999998</v>
      </c>
    </row>
    <row r="3289" spans="1:5" x14ac:dyDescent="0.25">
      <c r="A3289" s="1">
        <v>43563.631249999999</v>
      </c>
      <c r="B3289">
        <v>0.99914999999999998</v>
      </c>
      <c r="C3289">
        <v>0.99924000000000002</v>
      </c>
      <c r="D3289">
        <v>0.99897999999999998</v>
      </c>
      <c r="E3289">
        <v>0.99914000000000003</v>
      </c>
    </row>
    <row r="3290" spans="1:5" x14ac:dyDescent="0.25">
      <c r="A3290" s="1">
        <v>43563.652083333334</v>
      </c>
      <c r="B3290">
        <v>0.99914000000000003</v>
      </c>
      <c r="C3290">
        <v>0.99917999999999996</v>
      </c>
      <c r="D3290">
        <v>0.99904000000000004</v>
      </c>
      <c r="E3290">
        <v>0.99907999999999997</v>
      </c>
    </row>
    <row r="3291" spans="1:5" x14ac:dyDescent="0.25">
      <c r="A3291" s="1">
        <v>43563.673611111109</v>
      </c>
      <c r="B3291">
        <v>0.99907999999999997</v>
      </c>
      <c r="C3291">
        <v>0.99909999999999999</v>
      </c>
      <c r="D3291">
        <v>0.99866999999999995</v>
      </c>
      <c r="E3291">
        <v>0.99878999999999996</v>
      </c>
    </row>
    <row r="3292" spans="1:5" x14ac:dyDescent="0.25">
      <c r="A3292" s="1">
        <v>43563.694444444445</v>
      </c>
      <c r="B3292">
        <v>0.99878999999999996</v>
      </c>
      <c r="C3292">
        <v>0.99895</v>
      </c>
      <c r="D3292">
        <v>0.99877000000000005</v>
      </c>
      <c r="E3292">
        <v>0.99887000000000004</v>
      </c>
    </row>
    <row r="3293" spans="1:5" x14ac:dyDescent="0.25">
      <c r="A3293" s="1">
        <v>43563.715277777781</v>
      </c>
      <c r="B3293">
        <v>0.99887999999999999</v>
      </c>
      <c r="C3293">
        <v>0.99927999999999995</v>
      </c>
      <c r="D3293">
        <v>0.99821000000000004</v>
      </c>
      <c r="E3293">
        <v>0.99885000000000002</v>
      </c>
    </row>
    <row r="3294" spans="1:5" x14ac:dyDescent="0.25">
      <c r="A3294" s="1">
        <v>43563.736111111109</v>
      </c>
      <c r="B3294">
        <v>0.99885000000000002</v>
      </c>
      <c r="C3294">
        <v>0.99929000000000001</v>
      </c>
      <c r="D3294">
        <v>0.99848000000000003</v>
      </c>
      <c r="E3294">
        <v>0.99895</v>
      </c>
    </row>
    <row r="3295" spans="1:5" x14ac:dyDescent="0.25">
      <c r="A3295" s="1">
        <v>43563.756944444445</v>
      </c>
      <c r="B3295">
        <v>0.99895</v>
      </c>
      <c r="C3295">
        <v>0.99933000000000005</v>
      </c>
      <c r="D3295">
        <v>0.99885999999999997</v>
      </c>
      <c r="E3295">
        <v>0.99892999999999998</v>
      </c>
    </row>
    <row r="3296" spans="1:5" x14ac:dyDescent="0.25">
      <c r="A3296" s="1">
        <v>43563.77847222222</v>
      </c>
      <c r="B3296">
        <v>0.99892000000000003</v>
      </c>
      <c r="C3296">
        <v>0.99912999999999996</v>
      </c>
      <c r="D3296">
        <v>0.99866999999999995</v>
      </c>
      <c r="E3296">
        <v>0.99887999999999999</v>
      </c>
    </row>
    <row r="3297" spans="1:5" x14ac:dyDescent="0.25">
      <c r="A3297" s="1">
        <v>43563.799305555556</v>
      </c>
      <c r="B3297">
        <v>0.99887999999999999</v>
      </c>
      <c r="C3297">
        <v>0.99919999999999998</v>
      </c>
      <c r="D3297">
        <v>0.99870999999999999</v>
      </c>
      <c r="E3297">
        <v>0.99914000000000003</v>
      </c>
    </row>
    <row r="3298" spans="1:5" x14ac:dyDescent="0.25">
      <c r="A3298" s="1">
        <v>43563.820138888892</v>
      </c>
      <c r="B3298">
        <v>0.99916000000000005</v>
      </c>
      <c r="C3298">
        <v>0.99926000000000004</v>
      </c>
      <c r="D3298">
        <v>0.99887000000000004</v>
      </c>
      <c r="E3298">
        <v>0.99905999999999995</v>
      </c>
    </row>
    <row r="3299" spans="1:5" x14ac:dyDescent="0.25">
      <c r="A3299" s="1">
        <v>43563.84097222222</v>
      </c>
      <c r="B3299">
        <v>0.99905999999999995</v>
      </c>
      <c r="C3299">
        <v>0.99926999999999999</v>
      </c>
      <c r="D3299">
        <v>0.99882000000000004</v>
      </c>
      <c r="E3299">
        <v>0.99885000000000002</v>
      </c>
    </row>
    <row r="3300" spans="1:5" x14ac:dyDescent="0.25">
      <c r="A3300" s="1">
        <v>43563.861805555556</v>
      </c>
      <c r="B3300">
        <v>0.99885999999999997</v>
      </c>
      <c r="C3300">
        <v>0.99931999999999999</v>
      </c>
      <c r="D3300">
        <v>0.99878999999999996</v>
      </c>
      <c r="E3300">
        <v>0.99882000000000004</v>
      </c>
    </row>
    <row r="3301" spans="1:5" x14ac:dyDescent="0.25">
      <c r="A3301" s="1">
        <v>43563.882638888892</v>
      </c>
      <c r="B3301">
        <v>0.99882000000000004</v>
      </c>
      <c r="C3301">
        <v>0.99907999999999997</v>
      </c>
      <c r="D3301">
        <v>0.99870000000000003</v>
      </c>
      <c r="E3301">
        <v>0.99897000000000002</v>
      </c>
    </row>
    <row r="3302" spans="1:5" x14ac:dyDescent="0.25">
      <c r="A3302" s="1">
        <v>43563.90347222222</v>
      </c>
      <c r="B3302">
        <v>0.99897000000000002</v>
      </c>
      <c r="C3302">
        <v>0.99897999999999998</v>
      </c>
      <c r="D3302">
        <v>0.99844999999999995</v>
      </c>
      <c r="E3302">
        <v>0.99883999999999995</v>
      </c>
    </row>
    <row r="3303" spans="1:5" x14ac:dyDescent="0.25">
      <c r="A3303" s="1">
        <v>43563.924305555556</v>
      </c>
      <c r="B3303">
        <v>0.99883999999999995</v>
      </c>
      <c r="C3303">
        <v>0.99895</v>
      </c>
      <c r="D3303">
        <v>0.99866999999999995</v>
      </c>
      <c r="E3303">
        <v>0.99878</v>
      </c>
    </row>
    <row r="3304" spans="1:5" x14ac:dyDescent="0.25">
      <c r="A3304" s="1">
        <v>43563.945138888892</v>
      </c>
      <c r="B3304">
        <v>0.99878999999999996</v>
      </c>
      <c r="C3304">
        <v>0.99885999999999997</v>
      </c>
      <c r="D3304">
        <v>0.99863000000000002</v>
      </c>
      <c r="E3304">
        <v>0.99865000000000004</v>
      </c>
    </row>
    <row r="3305" spans="1:5" x14ac:dyDescent="0.25">
      <c r="A3305" s="1">
        <v>43563.96597222222</v>
      </c>
      <c r="B3305">
        <v>0.99863999999999997</v>
      </c>
      <c r="C3305">
        <v>0.99875000000000003</v>
      </c>
      <c r="D3305">
        <v>0.99841000000000002</v>
      </c>
      <c r="E3305">
        <v>0.99846000000000001</v>
      </c>
    </row>
    <row r="3306" spans="1:5" x14ac:dyDescent="0.25">
      <c r="A3306" s="1">
        <v>43563.986805555556</v>
      </c>
      <c r="B3306">
        <v>0.99846000000000001</v>
      </c>
      <c r="C3306">
        <v>0.99875999999999998</v>
      </c>
      <c r="D3306">
        <v>0.99841999999999997</v>
      </c>
      <c r="E3306">
        <v>0.99873999999999996</v>
      </c>
    </row>
    <row r="3307" spans="1:5" x14ac:dyDescent="0.25">
      <c r="A3307" s="1">
        <v>43564.007638888892</v>
      </c>
      <c r="B3307">
        <v>0.99875000000000003</v>
      </c>
      <c r="C3307">
        <v>0.99885000000000002</v>
      </c>
      <c r="D3307">
        <v>0.99838000000000005</v>
      </c>
      <c r="E3307">
        <v>0.99873000000000001</v>
      </c>
    </row>
    <row r="3308" spans="1:5" x14ac:dyDescent="0.25">
      <c r="A3308" s="1">
        <v>43564.02847222222</v>
      </c>
      <c r="B3308">
        <v>0.99873000000000001</v>
      </c>
      <c r="C3308">
        <v>0.99883</v>
      </c>
      <c r="D3308">
        <v>0.99870000000000003</v>
      </c>
      <c r="E3308">
        <v>0.99873999999999996</v>
      </c>
    </row>
    <row r="3309" spans="1:5" x14ac:dyDescent="0.25">
      <c r="A3309" s="1">
        <v>43564.049305555556</v>
      </c>
      <c r="B3309">
        <v>0.99873999999999996</v>
      </c>
      <c r="C3309">
        <v>0.99885999999999997</v>
      </c>
      <c r="D3309">
        <v>0.99861999999999995</v>
      </c>
      <c r="E3309">
        <v>0.99873000000000001</v>
      </c>
    </row>
    <row r="3310" spans="1:5" x14ac:dyDescent="0.25">
      <c r="A3310" s="1">
        <v>43564.070138888892</v>
      </c>
      <c r="B3310">
        <v>0.99873000000000001</v>
      </c>
      <c r="C3310">
        <v>0.99890999999999996</v>
      </c>
      <c r="D3310">
        <v>0.99856999999999996</v>
      </c>
      <c r="E3310">
        <v>0.99863999999999997</v>
      </c>
    </row>
    <row r="3311" spans="1:5" x14ac:dyDescent="0.25">
      <c r="A3311" s="1">
        <v>43564.09097222222</v>
      </c>
      <c r="B3311">
        <v>0.99865000000000004</v>
      </c>
      <c r="C3311">
        <v>0.99877000000000005</v>
      </c>
      <c r="D3311">
        <v>0.99846999999999997</v>
      </c>
      <c r="E3311">
        <v>0.99873999999999996</v>
      </c>
    </row>
    <row r="3312" spans="1:5" x14ac:dyDescent="0.25">
      <c r="A3312" s="1">
        <v>43564.111805555556</v>
      </c>
      <c r="B3312">
        <v>0.99873999999999996</v>
      </c>
      <c r="C3312">
        <v>0.99899000000000004</v>
      </c>
      <c r="D3312">
        <v>0.99851999999999996</v>
      </c>
      <c r="E3312">
        <v>0.99856999999999996</v>
      </c>
    </row>
    <row r="3313" spans="1:5" x14ac:dyDescent="0.25">
      <c r="A3313" s="1">
        <v>43564.132638888892</v>
      </c>
      <c r="B3313">
        <v>0.99856</v>
      </c>
      <c r="C3313">
        <v>0.99909000000000003</v>
      </c>
      <c r="D3313">
        <v>0.99843999999999999</v>
      </c>
      <c r="E3313">
        <v>0.99855000000000005</v>
      </c>
    </row>
    <row r="3314" spans="1:5" x14ac:dyDescent="0.25">
      <c r="A3314" s="1">
        <v>43564.15347222222</v>
      </c>
      <c r="B3314">
        <v>0.99856999999999996</v>
      </c>
      <c r="C3314">
        <v>0.99863999999999997</v>
      </c>
      <c r="D3314">
        <v>0.99824999999999997</v>
      </c>
      <c r="E3314">
        <v>0.99855000000000005</v>
      </c>
    </row>
    <row r="3315" spans="1:5" x14ac:dyDescent="0.25">
      <c r="A3315" s="1">
        <v>43564.174305555556</v>
      </c>
      <c r="B3315">
        <v>0.99855000000000005</v>
      </c>
      <c r="C3315">
        <v>0.99911000000000005</v>
      </c>
      <c r="D3315">
        <v>0.99833000000000005</v>
      </c>
      <c r="E3315">
        <v>0.99856</v>
      </c>
    </row>
    <row r="3316" spans="1:5" x14ac:dyDescent="0.25">
      <c r="A3316" s="1">
        <v>43564.195138888892</v>
      </c>
      <c r="B3316">
        <v>0.99855000000000005</v>
      </c>
      <c r="C3316">
        <v>0.99895</v>
      </c>
      <c r="D3316">
        <v>0.99829000000000001</v>
      </c>
      <c r="E3316">
        <v>0.99887000000000004</v>
      </c>
    </row>
    <row r="3317" spans="1:5" x14ac:dyDescent="0.25">
      <c r="A3317" s="1">
        <v>43564.21597222222</v>
      </c>
      <c r="B3317">
        <v>0.99887000000000004</v>
      </c>
      <c r="C3317">
        <v>0.99887999999999999</v>
      </c>
      <c r="D3317">
        <v>0.99800999999999995</v>
      </c>
      <c r="E3317">
        <v>0.99870999999999999</v>
      </c>
    </row>
    <row r="3318" spans="1:5" x14ac:dyDescent="0.25">
      <c r="A3318" s="1">
        <v>43564.236805555556</v>
      </c>
      <c r="B3318">
        <v>0.99870999999999999</v>
      </c>
      <c r="C3318">
        <v>0.99887000000000004</v>
      </c>
      <c r="D3318">
        <v>0.99848000000000003</v>
      </c>
      <c r="E3318">
        <v>0.99870000000000003</v>
      </c>
    </row>
    <row r="3319" spans="1:5" x14ac:dyDescent="0.25">
      <c r="A3319" s="1">
        <v>43564.257638888892</v>
      </c>
      <c r="B3319">
        <v>0.99868999999999997</v>
      </c>
      <c r="C3319">
        <v>0.99912000000000001</v>
      </c>
      <c r="D3319">
        <v>0.99863999999999997</v>
      </c>
      <c r="E3319">
        <v>0.99894000000000005</v>
      </c>
    </row>
    <row r="3320" spans="1:5" x14ac:dyDescent="0.25">
      <c r="A3320" s="1">
        <v>43564.279166666667</v>
      </c>
      <c r="B3320">
        <v>0.99894000000000005</v>
      </c>
      <c r="C3320">
        <v>0.99944999999999995</v>
      </c>
      <c r="D3320">
        <v>0.99883999999999995</v>
      </c>
      <c r="E3320">
        <v>0.99943000000000004</v>
      </c>
    </row>
    <row r="3321" spans="1:5" x14ac:dyDescent="0.25">
      <c r="A3321" s="1">
        <v>43564.3</v>
      </c>
      <c r="B3321">
        <v>0.99943000000000004</v>
      </c>
      <c r="C3321">
        <v>0.99953999999999998</v>
      </c>
      <c r="D3321">
        <v>0.99912999999999996</v>
      </c>
      <c r="E3321">
        <v>0.99914999999999998</v>
      </c>
    </row>
    <row r="3322" spans="1:5" x14ac:dyDescent="0.25">
      <c r="A3322" s="1">
        <v>43564.320833333331</v>
      </c>
      <c r="B3322">
        <v>0.99914999999999998</v>
      </c>
      <c r="C3322">
        <v>0.99975999999999998</v>
      </c>
      <c r="D3322">
        <v>0.99911000000000005</v>
      </c>
      <c r="E3322">
        <v>0.99960000000000004</v>
      </c>
    </row>
    <row r="3323" spans="1:5" x14ac:dyDescent="0.25">
      <c r="A3323" s="1">
        <v>43564.341666666667</v>
      </c>
      <c r="B3323">
        <v>0.99961</v>
      </c>
      <c r="C3323">
        <v>0.99980999999999998</v>
      </c>
      <c r="D3323">
        <v>0.99912000000000001</v>
      </c>
      <c r="E3323">
        <v>0.99926999999999999</v>
      </c>
    </row>
    <row r="3324" spans="1:5" x14ac:dyDescent="0.25">
      <c r="A3324" s="1">
        <v>43564.362500000003</v>
      </c>
      <c r="B3324">
        <v>0.99927999999999995</v>
      </c>
      <c r="C3324">
        <v>0.99961999999999995</v>
      </c>
      <c r="D3324">
        <v>0.99892999999999998</v>
      </c>
      <c r="E3324">
        <v>0.99911000000000005</v>
      </c>
    </row>
    <row r="3325" spans="1:5" x14ac:dyDescent="0.25">
      <c r="A3325" s="1">
        <v>43564.383333333331</v>
      </c>
      <c r="B3325">
        <v>0.99909999999999999</v>
      </c>
      <c r="C3325">
        <v>0.99944</v>
      </c>
      <c r="D3325">
        <v>0.99846000000000001</v>
      </c>
      <c r="E3325">
        <v>0.99866999999999995</v>
      </c>
    </row>
    <row r="3326" spans="1:5" x14ac:dyDescent="0.25">
      <c r="A3326" s="1">
        <v>43564.404166666667</v>
      </c>
      <c r="B3326">
        <v>0.99866999999999995</v>
      </c>
      <c r="C3326">
        <v>0.99878999999999996</v>
      </c>
      <c r="D3326">
        <v>0.99802000000000002</v>
      </c>
      <c r="E3326">
        <v>0.99804000000000004</v>
      </c>
    </row>
    <row r="3327" spans="1:5" x14ac:dyDescent="0.25">
      <c r="A3327" s="1">
        <v>43564.425000000003</v>
      </c>
      <c r="B3327">
        <v>0.99804000000000004</v>
      </c>
      <c r="C3327">
        <v>0.99866999999999995</v>
      </c>
      <c r="D3327">
        <v>0.99799000000000004</v>
      </c>
      <c r="E3327">
        <v>0.99865999999999999</v>
      </c>
    </row>
    <row r="3328" spans="1:5" x14ac:dyDescent="0.25">
      <c r="A3328" s="1">
        <v>43564.445833333331</v>
      </c>
      <c r="B3328">
        <v>0.99865999999999999</v>
      </c>
      <c r="C3328">
        <v>0.99948999999999999</v>
      </c>
      <c r="D3328">
        <v>0.99856</v>
      </c>
      <c r="E3328">
        <v>0.99944</v>
      </c>
    </row>
    <row r="3329" spans="1:5" x14ac:dyDescent="0.25">
      <c r="A3329" s="1">
        <v>43564.466666666667</v>
      </c>
      <c r="B3329">
        <v>0.99944999999999995</v>
      </c>
      <c r="C3329">
        <v>1.0003599999999999</v>
      </c>
      <c r="D3329">
        <v>0.99944999999999995</v>
      </c>
      <c r="E3329">
        <v>1.0002899999999999</v>
      </c>
    </row>
    <row r="3330" spans="1:5" x14ac:dyDescent="0.25">
      <c r="A3330" s="1">
        <v>43564.487500000003</v>
      </c>
      <c r="B3330">
        <v>1.0002899999999999</v>
      </c>
      <c r="C3330">
        <v>1.00085</v>
      </c>
      <c r="D3330">
        <v>0.99992999999999999</v>
      </c>
      <c r="E3330">
        <v>1.0000599999999999</v>
      </c>
    </row>
    <row r="3331" spans="1:5" x14ac:dyDescent="0.25">
      <c r="A3331" s="1">
        <v>43564.508333333331</v>
      </c>
      <c r="B3331">
        <v>1.0000599999999999</v>
      </c>
      <c r="C3331">
        <v>1.00007</v>
      </c>
      <c r="D3331">
        <v>0.99983</v>
      </c>
      <c r="E3331">
        <v>0.99992999999999999</v>
      </c>
    </row>
    <row r="3332" spans="1:5" x14ac:dyDescent="0.25">
      <c r="A3332" s="1">
        <v>43564.529166666667</v>
      </c>
      <c r="B3332">
        <v>0.99992999999999999</v>
      </c>
      <c r="C3332">
        <v>1.00021</v>
      </c>
      <c r="D3332">
        <v>0.99973000000000001</v>
      </c>
      <c r="E3332">
        <v>0.99985999999999997</v>
      </c>
    </row>
    <row r="3333" spans="1:5" x14ac:dyDescent="0.25">
      <c r="A3333" s="1">
        <v>43564.55</v>
      </c>
      <c r="B3333">
        <v>0.99987000000000004</v>
      </c>
      <c r="C3333">
        <v>1.00007</v>
      </c>
      <c r="D3333">
        <v>0.99977000000000005</v>
      </c>
      <c r="E3333">
        <v>0.99990999999999997</v>
      </c>
    </row>
    <row r="3334" spans="1:5" x14ac:dyDescent="0.25">
      <c r="A3334" s="1">
        <v>43564.570833333331</v>
      </c>
      <c r="B3334">
        <v>0.99992000000000003</v>
      </c>
      <c r="C3334">
        <v>1.00031</v>
      </c>
      <c r="D3334">
        <v>0.99987999999999999</v>
      </c>
      <c r="E3334">
        <v>1.00004</v>
      </c>
    </row>
    <row r="3335" spans="1:5" x14ac:dyDescent="0.25">
      <c r="A3335" s="1">
        <v>43564.591666666667</v>
      </c>
      <c r="B3335">
        <v>1.00004</v>
      </c>
      <c r="C3335">
        <v>1.00007</v>
      </c>
      <c r="D3335">
        <v>0.99944</v>
      </c>
      <c r="E3335">
        <v>0.99951999999999996</v>
      </c>
    </row>
    <row r="3336" spans="1:5" x14ac:dyDescent="0.25">
      <c r="A3336" s="1">
        <v>43564.612500000003</v>
      </c>
      <c r="B3336">
        <v>0.99953000000000003</v>
      </c>
      <c r="C3336">
        <v>0.99975999999999998</v>
      </c>
      <c r="D3336">
        <v>0.99944999999999995</v>
      </c>
      <c r="E3336">
        <v>0.99965000000000004</v>
      </c>
    </row>
    <row r="3337" spans="1:5" x14ac:dyDescent="0.25">
      <c r="A3337" s="1">
        <v>43564.633333333331</v>
      </c>
      <c r="B3337">
        <v>0.99965000000000004</v>
      </c>
      <c r="C3337">
        <v>0.99972000000000005</v>
      </c>
      <c r="D3337">
        <v>0.99943000000000004</v>
      </c>
      <c r="E3337">
        <v>0.99966999999999995</v>
      </c>
    </row>
    <row r="3338" spans="1:5" x14ac:dyDescent="0.25">
      <c r="A3338" s="1">
        <v>43564.654166666667</v>
      </c>
      <c r="B3338">
        <v>0.99966999999999995</v>
      </c>
      <c r="C3338">
        <v>0.99972000000000005</v>
      </c>
      <c r="D3338">
        <v>0.99924999999999997</v>
      </c>
      <c r="E3338">
        <v>0.99963000000000002</v>
      </c>
    </row>
    <row r="3339" spans="1:5" x14ac:dyDescent="0.25">
      <c r="A3339" s="1">
        <v>43564.675000000003</v>
      </c>
      <c r="B3339">
        <v>0.99963000000000002</v>
      </c>
      <c r="C3339">
        <v>0.99968000000000001</v>
      </c>
      <c r="D3339">
        <v>0.99943000000000004</v>
      </c>
      <c r="E3339">
        <v>0.99958999999999998</v>
      </c>
    </row>
    <row r="3340" spans="1:5" x14ac:dyDescent="0.25">
      <c r="A3340" s="1">
        <v>43564.695833333331</v>
      </c>
      <c r="B3340">
        <v>0.99960000000000004</v>
      </c>
      <c r="C3340">
        <v>0.99994000000000005</v>
      </c>
      <c r="D3340">
        <v>0.99946000000000002</v>
      </c>
      <c r="E3340">
        <v>0.99983999999999995</v>
      </c>
    </row>
    <row r="3341" spans="1:5" x14ac:dyDescent="0.25">
      <c r="A3341" s="1">
        <v>43564.716666666667</v>
      </c>
      <c r="B3341">
        <v>0.99985000000000002</v>
      </c>
      <c r="C3341">
        <v>1</v>
      </c>
      <c r="D3341">
        <v>0.99943000000000004</v>
      </c>
      <c r="E3341">
        <v>0.99960000000000004</v>
      </c>
    </row>
    <row r="3342" spans="1:5" x14ac:dyDescent="0.25">
      <c r="A3342" s="1">
        <v>43564.737500000003</v>
      </c>
      <c r="B3342">
        <v>0.99958999999999998</v>
      </c>
      <c r="C3342">
        <v>1.0000500000000001</v>
      </c>
      <c r="D3342">
        <v>0.99956999999999996</v>
      </c>
      <c r="E3342">
        <v>0.99978999999999996</v>
      </c>
    </row>
    <row r="3343" spans="1:5" x14ac:dyDescent="0.25">
      <c r="A3343" s="1">
        <v>43564.762499999997</v>
      </c>
      <c r="B3343">
        <v>0.99978999999999996</v>
      </c>
      <c r="C3343">
        <v>0.99995999999999996</v>
      </c>
      <c r="D3343">
        <v>0.99958999999999998</v>
      </c>
      <c r="E3343">
        <v>0.99972000000000005</v>
      </c>
    </row>
    <row r="3344" spans="1:5" x14ac:dyDescent="0.25">
      <c r="A3344" s="1">
        <v>43564.78402777778</v>
      </c>
      <c r="B3344">
        <v>0.99970999999999999</v>
      </c>
      <c r="C3344">
        <v>0.99990999999999997</v>
      </c>
      <c r="D3344">
        <v>0.99941000000000002</v>
      </c>
      <c r="E3344">
        <v>0.99960000000000004</v>
      </c>
    </row>
    <row r="3345" spans="1:5" x14ac:dyDescent="0.25">
      <c r="A3345" s="1">
        <v>43564.804861111108</v>
      </c>
      <c r="B3345">
        <v>0.99961999999999995</v>
      </c>
      <c r="C3345">
        <v>0.99977000000000005</v>
      </c>
      <c r="D3345">
        <v>0.99958999999999998</v>
      </c>
      <c r="E3345">
        <v>0.99973000000000001</v>
      </c>
    </row>
    <row r="3346" spans="1:5" x14ac:dyDescent="0.25">
      <c r="A3346" s="1">
        <v>43564.825694444444</v>
      </c>
      <c r="B3346">
        <v>0.99972000000000005</v>
      </c>
      <c r="C3346">
        <v>0.99973000000000001</v>
      </c>
      <c r="D3346">
        <v>0.99951999999999996</v>
      </c>
      <c r="E3346">
        <v>0.99953000000000003</v>
      </c>
    </row>
    <row r="3347" spans="1:5" x14ac:dyDescent="0.25">
      <c r="A3347" s="1">
        <v>43564.84652777778</v>
      </c>
      <c r="B3347">
        <v>0.99953999999999998</v>
      </c>
      <c r="C3347">
        <v>0.99980999999999998</v>
      </c>
      <c r="D3347">
        <v>0.99953999999999998</v>
      </c>
      <c r="E3347">
        <v>0.99966999999999995</v>
      </c>
    </row>
    <row r="3348" spans="1:5" x14ac:dyDescent="0.25">
      <c r="A3348" s="1">
        <v>43564.867361111108</v>
      </c>
      <c r="B3348">
        <v>0.99966999999999995</v>
      </c>
      <c r="C3348">
        <v>1.0000500000000001</v>
      </c>
      <c r="D3348">
        <v>0.99966999999999995</v>
      </c>
      <c r="E3348">
        <v>0.99999000000000005</v>
      </c>
    </row>
    <row r="3349" spans="1:5" x14ac:dyDescent="0.25">
      <c r="A3349" s="1">
        <v>43564.888194444444</v>
      </c>
      <c r="B3349">
        <v>0.99999000000000005</v>
      </c>
      <c r="C3349">
        <v>1.00037</v>
      </c>
      <c r="D3349">
        <v>0.99990999999999997</v>
      </c>
      <c r="E3349">
        <v>0.99995000000000001</v>
      </c>
    </row>
    <row r="3350" spans="1:5" x14ac:dyDescent="0.25">
      <c r="A3350" s="1">
        <v>43564.90902777778</v>
      </c>
      <c r="B3350">
        <v>0.99995000000000001</v>
      </c>
      <c r="C3350">
        <v>1.00017</v>
      </c>
      <c r="D3350">
        <v>0.99983999999999995</v>
      </c>
      <c r="E3350">
        <v>1.0000899999999999</v>
      </c>
    </row>
    <row r="3351" spans="1:5" x14ac:dyDescent="0.25">
      <c r="A3351" s="1">
        <v>43564.929861111108</v>
      </c>
      <c r="B3351">
        <v>1.0001</v>
      </c>
      <c r="C3351">
        <v>1.0002500000000001</v>
      </c>
      <c r="D3351">
        <v>1.00004</v>
      </c>
      <c r="E3351">
        <v>1.0002</v>
      </c>
    </row>
    <row r="3352" spans="1:5" x14ac:dyDescent="0.25">
      <c r="A3352" s="1">
        <v>43564.950694444444</v>
      </c>
      <c r="B3352">
        <v>1.00021</v>
      </c>
      <c r="C3352">
        <v>1.0003899999999999</v>
      </c>
      <c r="D3352">
        <v>1.00021</v>
      </c>
      <c r="E3352">
        <v>1.0003599999999999</v>
      </c>
    </row>
    <row r="3353" spans="1:5" x14ac:dyDescent="0.25">
      <c r="A3353" s="1">
        <v>43564.97152777778</v>
      </c>
      <c r="B3353">
        <v>1.0003599999999999</v>
      </c>
      <c r="C3353">
        <v>1.00051</v>
      </c>
      <c r="D3353">
        <v>1.0002500000000001</v>
      </c>
      <c r="E3353">
        <v>1.0004500000000001</v>
      </c>
    </row>
    <row r="3354" spans="1:5" x14ac:dyDescent="0.25">
      <c r="A3354" s="1">
        <v>43564.992361111108</v>
      </c>
      <c r="B3354">
        <v>1.0004500000000001</v>
      </c>
      <c r="C3354">
        <v>1.00048</v>
      </c>
      <c r="D3354">
        <v>1.0001</v>
      </c>
      <c r="E3354">
        <v>1.0002</v>
      </c>
    </row>
    <row r="3355" spans="1:5" x14ac:dyDescent="0.25">
      <c r="A3355" s="1">
        <v>43565.013194444444</v>
      </c>
      <c r="B3355">
        <v>1.0002</v>
      </c>
      <c r="C3355">
        <v>1.00038</v>
      </c>
      <c r="D3355">
        <v>1.0001599999999999</v>
      </c>
      <c r="E3355">
        <v>1.00024</v>
      </c>
    </row>
    <row r="3356" spans="1:5" x14ac:dyDescent="0.25">
      <c r="A3356" s="1">
        <v>43565.03402777778</v>
      </c>
      <c r="B3356">
        <v>1.0002599999999999</v>
      </c>
      <c r="C3356">
        <v>1.0003899999999999</v>
      </c>
      <c r="D3356">
        <v>0.99999000000000005</v>
      </c>
      <c r="E3356">
        <v>1.0002800000000001</v>
      </c>
    </row>
    <row r="3357" spans="1:5" x14ac:dyDescent="0.25">
      <c r="A3357" s="1">
        <v>43565.054861111108</v>
      </c>
      <c r="B3357">
        <v>1.0002899999999999</v>
      </c>
      <c r="C3357">
        <v>1.0003599999999999</v>
      </c>
      <c r="D3357">
        <v>1.00007</v>
      </c>
      <c r="E3357">
        <v>1.0001899999999999</v>
      </c>
    </row>
    <row r="3358" spans="1:5" x14ac:dyDescent="0.25">
      <c r="A3358" s="1">
        <v>43565.075694444444</v>
      </c>
      <c r="B3358">
        <v>1.0002</v>
      </c>
      <c r="C3358">
        <v>1.00027</v>
      </c>
      <c r="D3358">
        <v>1.0000599999999999</v>
      </c>
      <c r="E3358">
        <v>1.0001599999999999</v>
      </c>
    </row>
    <row r="3359" spans="1:5" x14ac:dyDescent="0.25">
      <c r="A3359" s="1">
        <v>43565.09652777778</v>
      </c>
      <c r="B3359">
        <v>1.0001599999999999</v>
      </c>
      <c r="C3359">
        <v>1.00031</v>
      </c>
      <c r="D3359">
        <v>1.0000199999999999</v>
      </c>
      <c r="E3359">
        <v>1.0002200000000001</v>
      </c>
    </row>
    <row r="3360" spans="1:5" x14ac:dyDescent="0.25">
      <c r="A3360" s="1">
        <v>43565.117361111108</v>
      </c>
      <c r="B3360">
        <v>1.00023</v>
      </c>
      <c r="C3360">
        <v>1.00034</v>
      </c>
      <c r="D3360">
        <v>0.99987000000000004</v>
      </c>
      <c r="E3360">
        <v>0.99995000000000001</v>
      </c>
    </row>
    <row r="3361" spans="1:5" x14ac:dyDescent="0.25">
      <c r="A3361" s="1">
        <v>43565.138194444444</v>
      </c>
      <c r="B3361">
        <v>0.99992999999999999</v>
      </c>
      <c r="C3361">
        <v>1.0002800000000001</v>
      </c>
      <c r="D3361">
        <v>0.99972000000000005</v>
      </c>
      <c r="E3361">
        <v>1.0002599999999999</v>
      </c>
    </row>
    <row r="3362" spans="1:5" x14ac:dyDescent="0.25">
      <c r="A3362" s="1">
        <v>43565.15902777778</v>
      </c>
      <c r="B3362">
        <v>1.0002599999999999</v>
      </c>
      <c r="C3362">
        <v>1.00129</v>
      </c>
      <c r="D3362">
        <v>1.0000599999999999</v>
      </c>
      <c r="E3362">
        <v>1.0008900000000001</v>
      </c>
    </row>
    <row r="3363" spans="1:5" x14ac:dyDescent="0.25">
      <c r="A3363" s="1">
        <v>43565.179861111108</v>
      </c>
      <c r="B3363">
        <v>1.0008999999999999</v>
      </c>
      <c r="C3363">
        <v>1.00099</v>
      </c>
      <c r="D3363">
        <v>1.0005500000000001</v>
      </c>
      <c r="E3363">
        <v>1.00088</v>
      </c>
    </row>
    <row r="3364" spans="1:5" x14ac:dyDescent="0.25">
      <c r="A3364" s="1">
        <v>43565.200694444444</v>
      </c>
      <c r="B3364">
        <v>1.00088</v>
      </c>
      <c r="C3364">
        <v>1.0009399999999999</v>
      </c>
      <c r="D3364">
        <v>1.0003500000000001</v>
      </c>
      <c r="E3364">
        <v>1.0009399999999999</v>
      </c>
    </row>
    <row r="3365" spans="1:5" x14ac:dyDescent="0.25">
      <c r="A3365" s="1">
        <v>43565.22152777778</v>
      </c>
      <c r="B3365">
        <v>1.0009399999999999</v>
      </c>
      <c r="C3365">
        <v>1.00109</v>
      </c>
      <c r="D3365">
        <v>1.0006900000000001</v>
      </c>
      <c r="E3365">
        <v>1.00078</v>
      </c>
    </row>
    <row r="3366" spans="1:5" x14ac:dyDescent="0.25">
      <c r="A3366" s="1">
        <v>43565.242361111108</v>
      </c>
      <c r="B3366">
        <v>1.00078</v>
      </c>
      <c r="C3366">
        <v>1.00088</v>
      </c>
      <c r="D3366">
        <v>1.0002</v>
      </c>
      <c r="E3366">
        <v>1.00031</v>
      </c>
    </row>
    <row r="3367" spans="1:5" x14ac:dyDescent="0.25">
      <c r="A3367" s="1">
        <v>43565.263194444444</v>
      </c>
      <c r="B3367">
        <v>1.0003</v>
      </c>
      <c r="C3367">
        <v>1.0007999999999999</v>
      </c>
      <c r="D3367">
        <v>1.00021</v>
      </c>
      <c r="E3367">
        <v>1.00074</v>
      </c>
    </row>
    <row r="3368" spans="1:5" x14ac:dyDescent="0.25">
      <c r="A3368" s="1">
        <v>43565.28402777778</v>
      </c>
      <c r="B3368">
        <v>1.00074</v>
      </c>
      <c r="C3368">
        <v>1.0007699999999999</v>
      </c>
      <c r="D3368">
        <v>1.0002599999999999</v>
      </c>
      <c r="E3368">
        <v>1.0004200000000001</v>
      </c>
    </row>
    <row r="3369" spans="1:5" x14ac:dyDescent="0.25">
      <c r="A3369" s="1">
        <v>43565.304861111108</v>
      </c>
      <c r="B3369">
        <v>1.0004299999999999</v>
      </c>
      <c r="C3369">
        <v>1.0006600000000001</v>
      </c>
      <c r="D3369">
        <v>1.00034</v>
      </c>
      <c r="E3369">
        <v>1.0005500000000001</v>
      </c>
    </row>
    <row r="3370" spans="1:5" x14ac:dyDescent="0.25">
      <c r="A3370" s="1">
        <v>43565.325694444444</v>
      </c>
      <c r="B3370">
        <v>1.0005200000000001</v>
      </c>
      <c r="C3370">
        <v>1.0005599999999999</v>
      </c>
      <c r="D3370">
        <v>0.99995999999999996</v>
      </c>
      <c r="E3370">
        <v>1.0001</v>
      </c>
    </row>
    <row r="3371" spans="1:5" x14ac:dyDescent="0.25">
      <c r="A3371" s="1">
        <v>43565.34652777778</v>
      </c>
      <c r="B3371">
        <v>1.0001</v>
      </c>
      <c r="C3371">
        <v>1.00051</v>
      </c>
      <c r="D3371">
        <v>0.99995000000000001</v>
      </c>
      <c r="E3371">
        <v>1.0000599999999999</v>
      </c>
    </row>
    <row r="3372" spans="1:5" x14ac:dyDescent="0.25">
      <c r="A3372" s="1">
        <v>43565.367361111108</v>
      </c>
      <c r="B3372">
        <v>1.0000500000000001</v>
      </c>
      <c r="C3372">
        <v>1.00142</v>
      </c>
      <c r="D3372">
        <v>0.99897999999999998</v>
      </c>
      <c r="E3372">
        <v>1.00102</v>
      </c>
    </row>
    <row r="3373" spans="1:5" x14ac:dyDescent="0.25">
      <c r="A3373" s="1">
        <v>43565.388194444444</v>
      </c>
      <c r="B3373">
        <v>1.00101</v>
      </c>
      <c r="C3373">
        <v>1.0022500000000001</v>
      </c>
      <c r="D3373">
        <v>1.0007999999999999</v>
      </c>
      <c r="E3373">
        <v>1.00204</v>
      </c>
    </row>
    <row r="3374" spans="1:5" x14ac:dyDescent="0.25">
      <c r="A3374" s="1">
        <v>43565.40902777778</v>
      </c>
      <c r="B3374">
        <v>1.0020500000000001</v>
      </c>
      <c r="C3374">
        <v>1.00238</v>
      </c>
      <c r="D3374">
        <v>1.0015099999999999</v>
      </c>
      <c r="E3374">
        <v>1.0020199999999999</v>
      </c>
    </row>
    <row r="3375" spans="1:5" x14ac:dyDescent="0.25">
      <c r="A3375" s="1">
        <v>43565.429861111108</v>
      </c>
      <c r="B3375">
        <v>1.0020199999999999</v>
      </c>
      <c r="C3375">
        <v>1.00267</v>
      </c>
      <c r="D3375">
        <v>1.00193</v>
      </c>
      <c r="E3375">
        <v>1.0025500000000001</v>
      </c>
    </row>
    <row r="3376" spans="1:5" x14ac:dyDescent="0.25">
      <c r="A3376" s="1">
        <v>43565.450694444444</v>
      </c>
      <c r="B3376">
        <v>1.0025500000000001</v>
      </c>
      <c r="C3376">
        <v>1.00332</v>
      </c>
      <c r="D3376">
        <v>1.0024900000000001</v>
      </c>
      <c r="E3376">
        <v>1.00326</v>
      </c>
    </row>
    <row r="3377" spans="1:5" x14ac:dyDescent="0.25">
      <c r="A3377" s="1">
        <v>43565.47152777778</v>
      </c>
      <c r="B3377">
        <v>1.00326</v>
      </c>
      <c r="C3377">
        <v>1.0032700000000001</v>
      </c>
      <c r="D3377">
        <v>1.00213</v>
      </c>
      <c r="E3377">
        <v>1.0024900000000001</v>
      </c>
    </row>
    <row r="3378" spans="1:5" x14ac:dyDescent="0.25">
      <c r="A3378" s="1">
        <v>43565.492361111108</v>
      </c>
      <c r="B3378">
        <v>1.00247</v>
      </c>
      <c r="C3378">
        <v>1.00285</v>
      </c>
      <c r="D3378">
        <v>1.0018100000000001</v>
      </c>
      <c r="E3378">
        <v>1.00197</v>
      </c>
    </row>
    <row r="3379" spans="1:5" x14ac:dyDescent="0.25">
      <c r="A3379" s="1">
        <v>43565.513194444444</v>
      </c>
      <c r="B3379">
        <v>1.00197</v>
      </c>
      <c r="C3379">
        <v>1.00234</v>
      </c>
      <c r="D3379">
        <v>1.0017499999999999</v>
      </c>
      <c r="E3379">
        <v>1.00214</v>
      </c>
    </row>
    <row r="3380" spans="1:5" x14ac:dyDescent="0.25">
      <c r="A3380" s="1">
        <v>43565.53402777778</v>
      </c>
      <c r="B3380">
        <v>1.0021199999999999</v>
      </c>
      <c r="C3380">
        <v>1.00248</v>
      </c>
      <c r="D3380">
        <v>1.0016799999999999</v>
      </c>
      <c r="E3380">
        <v>1.0019100000000001</v>
      </c>
    </row>
    <row r="3381" spans="1:5" x14ac:dyDescent="0.25">
      <c r="A3381" s="1">
        <v>43565.554861111108</v>
      </c>
      <c r="B3381">
        <v>1.0019800000000001</v>
      </c>
      <c r="C3381">
        <v>1.00241</v>
      </c>
      <c r="D3381">
        <v>1.00187</v>
      </c>
      <c r="E3381">
        <v>1.0019400000000001</v>
      </c>
    </row>
    <row r="3382" spans="1:5" x14ac:dyDescent="0.25">
      <c r="A3382" s="1">
        <v>43565.575694444444</v>
      </c>
      <c r="B3382">
        <v>1.0019400000000001</v>
      </c>
      <c r="C3382">
        <v>1.0022500000000001</v>
      </c>
      <c r="D3382">
        <v>1.00183</v>
      </c>
      <c r="E3382">
        <v>1.00197</v>
      </c>
    </row>
    <row r="3383" spans="1:5" x14ac:dyDescent="0.25">
      <c r="A3383" s="1">
        <v>43565.59652777778</v>
      </c>
      <c r="B3383">
        <v>1.0019499999999999</v>
      </c>
      <c r="C3383">
        <v>1.00288</v>
      </c>
      <c r="D3383">
        <v>1.00149</v>
      </c>
      <c r="E3383">
        <v>1.0021599999999999</v>
      </c>
    </row>
    <row r="3384" spans="1:5" x14ac:dyDescent="0.25">
      <c r="A3384" s="1">
        <v>43565.617361111108</v>
      </c>
      <c r="B3384">
        <v>1.0021599999999999</v>
      </c>
      <c r="C3384">
        <v>1.00285</v>
      </c>
      <c r="D3384">
        <v>1.00204</v>
      </c>
      <c r="E3384">
        <v>1.00251</v>
      </c>
    </row>
    <row r="3385" spans="1:5" x14ac:dyDescent="0.25">
      <c r="A3385" s="1">
        <v>43565.638194444444</v>
      </c>
      <c r="B3385">
        <v>1.0025200000000001</v>
      </c>
      <c r="C3385">
        <v>1.0027200000000001</v>
      </c>
      <c r="D3385">
        <v>1.00227</v>
      </c>
      <c r="E3385">
        <v>1.0022800000000001</v>
      </c>
    </row>
    <row r="3386" spans="1:5" x14ac:dyDescent="0.25">
      <c r="A3386" s="1">
        <v>43565.65902777778</v>
      </c>
      <c r="B3386">
        <v>1.0022800000000001</v>
      </c>
      <c r="C3386">
        <v>1.0024599999999999</v>
      </c>
      <c r="D3386">
        <v>1.0021800000000001</v>
      </c>
      <c r="E3386">
        <v>1.0024500000000001</v>
      </c>
    </row>
    <row r="3387" spans="1:5" x14ac:dyDescent="0.25">
      <c r="A3387" s="1">
        <v>43565.679861111108</v>
      </c>
      <c r="B3387">
        <v>1.0024500000000001</v>
      </c>
      <c r="C3387">
        <v>1.0027699999999999</v>
      </c>
      <c r="D3387">
        <v>1.00244</v>
      </c>
      <c r="E3387">
        <v>1.0026900000000001</v>
      </c>
    </row>
    <row r="3388" spans="1:5" x14ac:dyDescent="0.25">
      <c r="A3388" s="1">
        <v>43565.701388888891</v>
      </c>
      <c r="B3388">
        <v>1.0026900000000001</v>
      </c>
      <c r="C3388">
        <v>1.0028600000000001</v>
      </c>
      <c r="D3388">
        <v>1.00267</v>
      </c>
      <c r="E3388">
        <v>1.00275</v>
      </c>
    </row>
    <row r="3389" spans="1:5" x14ac:dyDescent="0.25">
      <c r="A3389" s="1">
        <v>43565.722222222219</v>
      </c>
      <c r="B3389">
        <v>1.00275</v>
      </c>
      <c r="C3389">
        <v>1.0027600000000001</v>
      </c>
      <c r="D3389">
        <v>1.00176</v>
      </c>
      <c r="E3389">
        <v>1.0019499999999999</v>
      </c>
    </row>
    <row r="3390" spans="1:5" x14ac:dyDescent="0.25">
      <c r="A3390" s="1">
        <v>43565.743750000001</v>
      </c>
      <c r="B3390">
        <v>1.00196</v>
      </c>
      <c r="C3390">
        <v>1.00254</v>
      </c>
      <c r="D3390">
        <v>1.0018100000000001</v>
      </c>
      <c r="E3390">
        <v>1.00237</v>
      </c>
    </row>
    <row r="3391" spans="1:5" x14ac:dyDescent="0.25">
      <c r="A3391" s="1">
        <v>43565.76458333333</v>
      </c>
      <c r="B3391">
        <v>1.00237</v>
      </c>
      <c r="C3391">
        <v>1.0024500000000001</v>
      </c>
      <c r="D3391">
        <v>1.002</v>
      </c>
      <c r="E3391">
        <v>1.0023</v>
      </c>
    </row>
    <row r="3392" spans="1:5" x14ac:dyDescent="0.25">
      <c r="A3392" s="1">
        <v>43565.785416666666</v>
      </c>
      <c r="B3392">
        <v>1.0023</v>
      </c>
      <c r="C3392">
        <v>1.00234</v>
      </c>
      <c r="D3392">
        <v>1.0021500000000001</v>
      </c>
      <c r="E3392">
        <v>1.0021800000000001</v>
      </c>
    </row>
    <row r="3393" spans="1:5" x14ac:dyDescent="0.25">
      <c r="A3393" s="1">
        <v>43565.806250000001</v>
      </c>
      <c r="B3393">
        <v>1.0021899999999999</v>
      </c>
      <c r="C3393">
        <v>1.0022899999999999</v>
      </c>
      <c r="D3393">
        <v>1.0020899999999999</v>
      </c>
      <c r="E3393">
        <v>1.0021500000000001</v>
      </c>
    </row>
    <row r="3394" spans="1:5" x14ac:dyDescent="0.25">
      <c r="A3394" s="1">
        <v>43565.82708333333</v>
      </c>
      <c r="B3394">
        <v>1.0021500000000001</v>
      </c>
      <c r="C3394">
        <v>1.00227</v>
      </c>
      <c r="D3394">
        <v>1.002</v>
      </c>
      <c r="E3394">
        <v>1.0022200000000001</v>
      </c>
    </row>
    <row r="3395" spans="1:5" x14ac:dyDescent="0.25">
      <c r="A3395" s="1">
        <v>43565.847916666666</v>
      </c>
      <c r="B3395">
        <v>1.00223</v>
      </c>
      <c r="C3395">
        <v>1.00264</v>
      </c>
      <c r="D3395">
        <v>1.0020800000000001</v>
      </c>
      <c r="E3395">
        <v>1.00248</v>
      </c>
    </row>
    <row r="3396" spans="1:5" x14ac:dyDescent="0.25">
      <c r="A3396" s="1">
        <v>43565.868750000001</v>
      </c>
      <c r="B3396">
        <v>1.0024900000000001</v>
      </c>
      <c r="C3396">
        <v>1.0024999999999999</v>
      </c>
      <c r="D3396">
        <v>1.00203</v>
      </c>
      <c r="E3396">
        <v>1.00206</v>
      </c>
    </row>
    <row r="3397" spans="1:5" x14ac:dyDescent="0.25">
      <c r="A3397" s="1">
        <v>43565.88958333333</v>
      </c>
      <c r="B3397">
        <v>1.0020500000000001</v>
      </c>
      <c r="C3397">
        <v>1.00224</v>
      </c>
      <c r="D3397">
        <v>1.002</v>
      </c>
      <c r="E3397">
        <v>1.0020899999999999</v>
      </c>
    </row>
    <row r="3398" spans="1:5" x14ac:dyDescent="0.25">
      <c r="A3398" s="1">
        <v>43565.910416666666</v>
      </c>
      <c r="B3398">
        <v>1.0020800000000001</v>
      </c>
      <c r="C3398">
        <v>1.0023299999999999</v>
      </c>
      <c r="D3398">
        <v>1.0019400000000001</v>
      </c>
      <c r="E3398">
        <v>1.0022800000000001</v>
      </c>
    </row>
    <row r="3399" spans="1:5" x14ac:dyDescent="0.25">
      <c r="A3399" s="1">
        <v>43565.931250000001</v>
      </c>
      <c r="B3399">
        <v>1.0022800000000001</v>
      </c>
      <c r="C3399">
        <v>1.00241</v>
      </c>
      <c r="D3399">
        <v>1.00214</v>
      </c>
      <c r="E3399">
        <v>1.0021899999999999</v>
      </c>
    </row>
    <row r="3400" spans="1:5" x14ac:dyDescent="0.25">
      <c r="A3400" s="1">
        <v>43565.95208333333</v>
      </c>
      <c r="B3400">
        <v>1.0022</v>
      </c>
      <c r="C3400">
        <v>1.0024200000000001</v>
      </c>
      <c r="D3400">
        <v>1.0021800000000001</v>
      </c>
      <c r="E3400">
        <v>1.0022800000000001</v>
      </c>
    </row>
    <row r="3401" spans="1:5" x14ac:dyDescent="0.25">
      <c r="A3401" s="1">
        <v>43565.972916666666</v>
      </c>
      <c r="B3401">
        <v>1.00227</v>
      </c>
      <c r="C3401">
        <v>1.0023599999999999</v>
      </c>
      <c r="D3401">
        <v>1.0021899999999999</v>
      </c>
      <c r="E3401">
        <v>1.0022800000000001</v>
      </c>
    </row>
    <row r="3402" spans="1:5" x14ac:dyDescent="0.25">
      <c r="A3402" s="1">
        <v>43565.993750000001</v>
      </c>
      <c r="B3402">
        <v>1.0022800000000001</v>
      </c>
      <c r="C3402">
        <v>1.0024900000000001</v>
      </c>
      <c r="D3402">
        <v>1.0022200000000001</v>
      </c>
      <c r="E3402">
        <v>1.00231</v>
      </c>
    </row>
    <row r="3403" spans="1:5" x14ac:dyDescent="0.25">
      <c r="A3403" s="1">
        <v>43566.01458333333</v>
      </c>
      <c r="B3403">
        <v>1.0023</v>
      </c>
      <c r="C3403">
        <v>1.00237</v>
      </c>
      <c r="D3403">
        <v>1.0022</v>
      </c>
      <c r="E3403">
        <v>1.00227</v>
      </c>
    </row>
    <row r="3404" spans="1:5" x14ac:dyDescent="0.25">
      <c r="A3404" s="1">
        <v>43566.035416666666</v>
      </c>
      <c r="B3404">
        <v>1.00227</v>
      </c>
      <c r="C3404">
        <v>1.0024</v>
      </c>
      <c r="D3404">
        <v>1.0019899999999999</v>
      </c>
      <c r="E3404">
        <v>1.0021599999999999</v>
      </c>
    </row>
    <row r="3405" spans="1:5" x14ac:dyDescent="0.25">
      <c r="A3405" s="1">
        <v>43566.056250000001</v>
      </c>
      <c r="B3405">
        <v>1.0021500000000001</v>
      </c>
      <c r="C3405">
        <v>1.0022</v>
      </c>
      <c r="D3405">
        <v>1.0019800000000001</v>
      </c>
      <c r="E3405">
        <v>1.0020199999999999</v>
      </c>
    </row>
    <row r="3406" spans="1:5" x14ac:dyDescent="0.25">
      <c r="A3406" s="1">
        <v>43566.07708333333</v>
      </c>
      <c r="B3406">
        <v>1.00203</v>
      </c>
      <c r="C3406">
        <v>1.00204</v>
      </c>
      <c r="D3406">
        <v>1.0018199999999999</v>
      </c>
      <c r="E3406">
        <v>1.00186</v>
      </c>
    </row>
    <row r="3407" spans="1:5" x14ac:dyDescent="0.25">
      <c r="A3407" s="1">
        <v>43566.097916666666</v>
      </c>
      <c r="B3407">
        <v>1.00186</v>
      </c>
      <c r="C3407">
        <v>1.00238</v>
      </c>
      <c r="D3407">
        <v>1.00179</v>
      </c>
      <c r="E3407">
        <v>1.0023599999999999</v>
      </c>
    </row>
    <row r="3408" spans="1:5" x14ac:dyDescent="0.25">
      <c r="A3408" s="1">
        <v>43566.118750000001</v>
      </c>
      <c r="B3408">
        <v>1.00234</v>
      </c>
      <c r="C3408">
        <v>1.0024999999999999</v>
      </c>
      <c r="D3408">
        <v>1.0019</v>
      </c>
      <c r="E3408">
        <v>1.002</v>
      </c>
    </row>
    <row r="3409" spans="1:5" x14ac:dyDescent="0.25">
      <c r="A3409" s="1">
        <v>43566.13958333333</v>
      </c>
      <c r="B3409">
        <v>1.002</v>
      </c>
      <c r="C3409">
        <v>1.0021199999999999</v>
      </c>
      <c r="D3409">
        <v>1.00166</v>
      </c>
      <c r="E3409">
        <v>1.00207</v>
      </c>
    </row>
    <row r="3410" spans="1:5" x14ac:dyDescent="0.25">
      <c r="A3410" s="1">
        <v>43566.160416666666</v>
      </c>
      <c r="B3410">
        <v>1.00207</v>
      </c>
      <c r="C3410">
        <v>1.00237</v>
      </c>
      <c r="D3410">
        <v>1.0013000000000001</v>
      </c>
      <c r="E3410">
        <v>1.0015700000000001</v>
      </c>
    </row>
    <row r="3411" spans="1:5" x14ac:dyDescent="0.25">
      <c r="A3411" s="1">
        <v>43566.181250000001</v>
      </c>
      <c r="B3411">
        <v>1.0015799999999999</v>
      </c>
      <c r="C3411">
        <v>1.00159</v>
      </c>
      <c r="D3411">
        <v>1.00098</v>
      </c>
      <c r="E3411">
        <v>1.0013099999999999</v>
      </c>
    </row>
    <row r="3412" spans="1:5" x14ac:dyDescent="0.25">
      <c r="A3412" s="1">
        <v>43566.20208333333</v>
      </c>
      <c r="B3412">
        <v>1.00132</v>
      </c>
      <c r="C3412">
        <v>1.00143</v>
      </c>
      <c r="D3412">
        <v>1.00095</v>
      </c>
      <c r="E3412">
        <v>1.00125</v>
      </c>
    </row>
    <row r="3413" spans="1:5" x14ac:dyDescent="0.25">
      <c r="A3413" s="1">
        <v>43566.222916666666</v>
      </c>
      <c r="B3413">
        <v>1.00125</v>
      </c>
      <c r="C3413">
        <v>1.00156</v>
      </c>
      <c r="D3413">
        <v>1.00102</v>
      </c>
      <c r="E3413">
        <v>1.00146</v>
      </c>
    </row>
    <row r="3414" spans="1:5" x14ac:dyDescent="0.25">
      <c r="A3414" s="1">
        <v>43566.243750000001</v>
      </c>
      <c r="B3414">
        <v>1.00146</v>
      </c>
      <c r="C3414">
        <v>1.0018499999999999</v>
      </c>
      <c r="D3414">
        <v>1.0014400000000001</v>
      </c>
      <c r="E3414">
        <v>1.0018199999999999</v>
      </c>
    </row>
    <row r="3415" spans="1:5" x14ac:dyDescent="0.25">
      <c r="A3415" s="1">
        <v>43566.26458333333</v>
      </c>
      <c r="B3415">
        <v>1.0018199999999999</v>
      </c>
      <c r="C3415">
        <v>1.00203</v>
      </c>
      <c r="D3415">
        <v>1.00177</v>
      </c>
      <c r="E3415">
        <v>1.00186</v>
      </c>
    </row>
    <row r="3416" spans="1:5" x14ac:dyDescent="0.25">
      <c r="A3416" s="1">
        <v>43566.285416666666</v>
      </c>
      <c r="B3416">
        <v>1.0018400000000001</v>
      </c>
      <c r="C3416">
        <v>1.002</v>
      </c>
      <c r="D3416">
        <v>1.0016700000000001</v>
      </c>
      <c r="E3416">
        <v>1.00176</v>
      </c>
    </row>
    <row r="3417" spans="1:5" x14ac:dyDescent="0.25">
      <c r="A3417" s="1">
        <v>43566.306250000001</v>
      </c>
      <c r="B3417">
        <v>1.0017499999999999</v>
      </c>
      <c r="C3417">
        <v>1.0021</v>
      </c>
      <c r="D3417">
        <v>1.0015000000000001</v>
      </c>
      <c r="E3417">
        <v>1.00203</v>
      </c>
    </row>
    <row r="3418" spans="1:5" x14ac:dyDescent="0.25">
      <c r="A3418" s="1">
        <v>43566.32708333333</v>
      </c>
      <c r="B3418">
        <v>1.0020199999999999</v>
      </c>
      <c r="C3418">
        <v>1.0030399999999999</v>
      </c>
      <c r="D3418">
        <v>1.0019100000000001</v>
      </c>
      <c r="E3418">
        <v>1.00302</v>
      </c>
    </row>
    <row r="3419" spans="1:5" x14ac:dyDescent="0.25">
      <c r="A3419" s="1">
        <v>43566.347916666666</v>
      </c>
      <c r="B3419">
        <v>1.00302</v>
      </c>
      <c r="C3419">
        <v>1.0038</v>
      </c>
      <c r="D3419">
        <v>1.0028999999999999</v>
      </c>
      <c r="E3419">
        <v>1.00376</v>
      </c>
    </row>
    <row r="3420" spans="1:5" x14ac:dyDescent="0.25">
      <c r="A3420" s="1">
        <v>43566.368750000001</v>
      </c>
      <c r="B3420">
        <v>1.00376</v>
      </c>
      <c r="C3420">
        <v>1.0045999999999999</v>
      </c>
      <c r="D3420">
        <v>1.00356</v>
      </c>
      <c r="E3420">
        <v>1.0040800000000001</v>
      </c>
    </row>
    <row r="3421" spans="1:5" x14ac:dyDescent="0.25">
      <c r="A3421" s="1">
        <v>43566.38958333333</v>
      </c>
      <c r="B3421">
        <v>1.0040800000000001</v>
      </c>
      <c r="C3421">
        <v>1.0045200000000001</v>
      </c>
      <c r="D3421">
        <v>1.0040199999999999</v>
      </c>
      <c r="E3421">
        <v>1.00413</v>
      </c>
    </row>
    <row r="3422" spans="1:5" x14ac:dyDescent="0.25">
      <c r="A3422" s="1">
        <v>43566.410416666666</v>
      </c>
      <c r="B3422">
        <v>1.00414</v>
      </c>
      <c r="C3422">
        <v>1.00431</v>
      </c>
      <c r="D3422">
        <v>1.0037199999999999</v>
      </c>
      <c r="E3422">
        <v>1.00397</v>
      </c>
    </row>
    <row r="3423" spans="1:5" x14ac:dyDescent="0.25">
      <c r="A3423" s="1">
        <v>43566.431250000001</v>
      </c>
      <c r="B3423">
        <v>1.00397</v>
      </c>
      <c r="C3423">
        <v>1.00397</v>
      </c>
      <c r="D3423">
        <v>1.0021800000000001</v>
      </c>
      <c r="E3423">
        <v>1.0022200000000001</v>
      </c>
    </row>
    <row r="3424" spans="1:5" x14ac:dyDescent="0.25">
      <c r="A3424" s="1">
        <v>43566.45208333333</v>
      </c>
      <c r="B3424">
        <v>1.00221</v>
      </c>
      <c r="C3424">
        <v>1.0025900000000001</v>
      </c>
      <c r="D3424">
        <v>1.0021199999999999</v>
      </c>
      <c r="E3424">
        <v>1.0022899999999999</v>
      </c>
    </row>
    <row r="3425" spans="1:5" x14ac:dyDescent="0.25">
      <c r="A3425" s="1">
        <v>43566.472916666666</v>
      </c>
      <c r="B3425">
        <v>1.0022899999999999</v>
      </c>
      <c r="C3425">
        <v>1.0032700000000001</v>
      </c>
      <c r="D3425">
        <v>1.00223</v>
      </c>
      <c r="E3425">
        <v>1.00319</v>
      </c>
    </row>
    <row r="3426" spans="1:5" x14ac:dyDescent="0.25">
      <c r="A3426" s="1">
        <v>43566.493750000001</v>
      </c>
      <c r="B3426">
        <v>1.00319</v>
      </c>
      <c r="C3426">
        <v>1.0035099999999999</v>
      </c>
      <c r="D3426">
        <v>1.00275</v>
      </c>
      <c r="E3426">
        <v>1.0027600000000001</v>
      </c>
    </row>
    <row r="3427" spans="1:5" x14ac:dyDescent="0.25">
      <c r="A3427" s="1">
        <v>43566.51458333333</v>
      </c>
      <c r="B3427">
        <v>1.0027600000000001</v>
      </c>
      <c r="C3427">
        <v>1.00318</v>
      </c>
      <c r="D3427">
        <v>1.00267</v>
      </c>
      <c r="E3427">
        <v>1.00299</v>
      </c>
    </row>
    <row r="3428" spans="1:5" x14ac:dyDescent="0.25">
      <c r="A3428" s="1">
        <v>43566.535416666666</v>
      </c>
      <c r="B3428">
        <v>1.00298</v>
      </c>
      <c r="C3428">
        <v>1.00318</v>
      </c>
      <c r="D3428">
        <v>1.00267</v>
      </c>
      <c r="E3428">
        <v>1.00267</v>
      </c>
    </row>
    <row r="3429" spans="1:5" x14ac:dyDescent="0.25">
      <c r="A3429" s="1">
        <v>43566.556250000001</v>
      </c>
      <c r="B3429">
        <v>1.00267</v>
      </c>
      <c r="C3429">
        <v>1.00322</v>
      </c>
      <c r="D3429">
        <v>1.0026600000000001</v>
      </c>
      <c r="E3429">
        <v>1.0032099999999999</v>
      </c>
    </row>
    <row r="3430" spans="1:5" x14ac:dyDescent="0.25">
      <c r="A3430" s="1">
        <v>43566.57708333333</v>
      </c>
      <c r="B3430">
        <v>1.00322</v>
      </c>
      <c r="C3430">
        <v>1.00369</v>
      </c>
      <c r="D3430">
        <v>1.00322</v>
      </c>
      <c r="E3430">
        <v>1.00343</v>
      </c>
    </row>
    <row r="3431" spans="1:5" x14ac:dyDescent="0.25">
      <c r="A3431" s="1">
        <v>43566.597916666666</v>
      </c>
      <c r="B3431">
        <v>1.0034400000000001</v>
      </c>
      <c r="C3431">
        <v>1.0035700000000001</v>
      </c>
      <c r="D3431">
        <v>1.0033099999999999</v>
      </c>
      <c r="E3431">
        <v>1.0034099999999999</v>
      </c>
    </row>
    <row r="3432" spans="1:5" x14ac:dyDescent="0.25">
      <c r="A3432" s="1">
        <v>43566.618750000001</v>
      </c>
      <c r="B3432">
        <v>1.0034400000000001</v>
      </c>
      <c r="C3432">
        <v>1.0036799999999999</v>
      </c>
      <c r="D3432">
        <v>1.00332</v>
      </c>
      <c r="E3432">
        <v>1.0035700000000001</v>
      </c>
    </row>
    <row r="3433" spans="1:5" x14ac:dyDescent="0.25">
      <c r="A3433" s="1">
        <v>43566.63958333333</v>
      </c>
      <c r="B3433">
        <v>1.0035700000000001</v>
      </c>
      <c r="C3433">
        <v>1.00362</v>
      </c>
      <c r="D3433">
        <v>1.00332</v>
      </c>
      <c r="E3433">
        <v>1.00339</v>
      </c>
    </row>
    <row r="3434" spans="1:5" x14ac:dyDescent="0.25">
      <c r="A3434" s="1">
        <v>43566.661111111112</v>
      </c>
      <c r="B3434">
        <v>1.00339</v>
      </c>
      <c r="C3434">
        <v>1.00339</v>
      </c>
      <c r="D3434">
        <v>1.0029699999999999</v>
      </c>
      <c r="E3434">
        <v>1.0029699999999999</v>
      </c>
    </row>
    <row r="3435" spans="1:5" x14ac:dyDescent="0.25">
      <c r="A3435" s="1">
        <v>43566.681944444441</v>
      </c>
      <c r="B3435">
        <v>1.0029699999999999</v>
      </c>
      <c r="C3435">
        <v>1.00343</v>
      </c>
      <c r="D3435">
        <v>1.0029699999999999</v>
      </c>
      <c r="E3435">
        <v>1.00339</v>
      </c>
    </row>
    <row r="3436" spans="1:5" x14ac:dyDescent="0.25">
      <c r="A3436" s="1">
        <v>43566.702777777777</v>
      </c>
      <c r="B3436">
        <v>1.0033700000000001</v>
      </c>
      <c r="C3436">
        <v>1.0034000000000001</v>
      </c>
      <c r="D3436">
        <v>1.0031699999999999</v>
      </c>
      <c r="E3436">
        <v>1.00329</v>
      </c>
    </row>
    <row r="3437" spans="1:5" x14ac:dyDescent="0.25">
      <c r="A3437" s="1">
        <v>43566.723611111112</v>
      </c>
      <c r="B3437">
        <v>1.00329</v>
      </c>
      <c r="C3437">
        <v>1.0033399999999999</v>
      </c>
      <c r="D3437">
        <v>1.0031099999999999</v>
      </c>
      <c r="E3437">
        <v>1.0031099999999999</v>
      </c>
    </row>
    <row r="3438" spans="1:5" x14ac:dyDescent="0.25">
      <c r="A3438" s="1">
        <v>43566.744444444441</v>
      </c>
      <c r="B3438">
        <v>1.0031099999999999</v>
      </c>
      <c r="C3438">
        <v>1.0031099999999999</v>
      </c>
      <c r="D3438">
        <v>1.0023200000000001</v>
      </c>
      <c r="E3438">
        <v>1.00281</v>
      </c>
    </row>
    <row r="3439" spans="1:5" x14ac:dyDescent="0.25">
      <c r="A3439" s="1">
        <v>43566.765277777777</v>
      </c>
      <c r="B3439">
        <v>1.0027999999999999</v>
      </c>
      <c r="C3439">
        <v>1.0030699999999999</v>
      </c>
      <c r="D3439">
        <v>1.0026600000000001</v>
      </c>
      <c r="E3439">
        <v>1.00284</v>
      </c>
    </row>
    <row r="3440" spans="1:5" x14ac:dyDescent="0.25">
      <c r="A3440" s="1">
        <v>43566.786111111112</v>
      </c>
      <c r="B3440">
        <v>1.00284</v>
      </c>
      <c r="C3440">
        <v>1.00295</v>
      </c>
      <c r="D3440">
        <v>1.00264</v>
      </c>
      <c r="E3440">
        <v>1.00288</v>
      </c>
    </row>
    <row r="3441" spans="1:5" x14ac:dyDescent="0.25">
      <c r="A3441" s="1">
        <v>43566.806944444441</v>
      </c>
      <c r="B3441">
        <v>1.00288</v>
      </c>
      <c r="C3441">
        <v>1.0030699999999999</v>
      </c>
      <c r="D3441">
        <v>1.0026299999999999</v>
      </c>
      <c r="E3441">
        <v>1.0026600000000001</v>
      </c>
    </row>
    <row r="3442" spans="1:5" x14ac:dyDescent="0.25">
      <c r="A3442" s="1">
        <v>43566.827777777777</v>
      </c>
      <c r="B3442">
        <v>1.0026600000000001</v>
      </c>
      <c r="C3442">
        <v>1.0027299999999999</v>
      </c>
      <c r="D3442">
        <v>1.0025900000000001</v>
      </c>
      <c r="E3442">
        <v>1.0027299999999999</v>
      </c>
    </row>
    <row r="3443" spans="1:5" x14ac:dyDescent="0.25">
      <c r="A3443" s="1">
        <v>43566.848611111112</v>
      </c>
      <c r="B3443">
        <v>1.0027200000000001</v>
      </c>
      <c r="C3443">
        <v>1.0033700000000001</v>
      </c>
      <c r="D3443">
        <v>1.0026900000000001</v>
      </c>
      <c r="E3443">
        <v>1.0032399999999999</v>
      </c>
    </row>
    <row r="3444" spans="1:5" x14ac:dyDescent="0.25">
      <c r="A3444" s="1">
        <v>43566.869444444441</v>
      </c>
      <c r="B3444">
        <v>1.00325</v>
      </c>
      <c r="C3444">
        <v>1.0033000000000001</v>
      </c>
      <c r="D3444">
        <v>1.00231</v>
      </c>
      <c r="E3444">
        <v>1.00238</v>
      </c>
    </row>
    <row r="3445" spans="1:5" x14ac:dyDescent="0.25">
      <c r="A3445" s="1">
        <v>43566.890277777777</v>
      </c>
      <c r="B3445">
        <v>1.00238</v>
      </c>
      <c r="C3445">
        <v>1.00301</v>
      </c>
      <c r="D3445">
        <v>1.00223</v>
      </c>
      <c r="E3445">
        <v>1.00291</v>
      </c>
    </row>
    <row r="3446" spans="1:5" x14ac:dyDescent="0.25">
      <c r="A3446" s="1">
        <v>43566.911111111112</v>
      </c>
      <c r="B3446">
        <v>1.00288</v>
      </c>
      <c r="C3446">
        <v>1.00299</v>
      </c>
      <c r="D3446">
        <v>1.0026999999999999</v>
      </c>
      <c r="E3446">
        <v>1.00281</v>
      </c>
    </row>
    <row r="3447" spans="1:5" x14ac:dyDescent="0.25">
      <c r="A3447" s="1">
        <v>43566.931944444441</v>
      </c>
      <c r="B3447">
        <v>1.00281</v>
      </c>
      <c r="C3447">
        <v>1.0028300000000001</v>
      </c>
      <c r="D3447">
        <v>1.0023599999999999</v>
      </c>
      <c r="E3447">
        <v>1.0024999999999999</v>
      </c>
    </row>
    <row r="3448" spans="1:5" x14ac:dyDescent="0.25">
      <c r="A3448" s="1">
        <v>43566.952777777777</v>
      </c>
      <c r="B3448">
        <v>1.00251</v>
      </c>
      <c r="C3448">
        <v>1.00265</v>
      </c>
      <c r="D3448">
        <v>1.0024599999999999</v>
      </c>
      <c r="E3448">
        <v>1.0025900000000001</v>
      </c>
    </row>
    <row r="3449" spans="1:5" x14ac:dyDescent="0.25">
      <c r="A3449" s="1">
        <v>43566.973611111112</v>
      </c>
      <c r="B3449">
        <v>1.0025999999999999</v>
      </c>
      <c r="C3449">
        <v>1.00278</v>
      </c>
      <c r="D3449">
        <v>1.0025900000000001</v>
      </c>
      <c r="E3449">
        <v>1.00268</v>
      </c>
    </row>
    <row r="3450" spans="1:5" x14ac:dyDescent="0.25">
      <c r="A3450" s="1">
        <v>43566.994444444441</v>
      </c>
      <c r="B3450">
        <v>1.0026900000000001</v>
      </c>
      <c r="C3450">
        <v>1.00274</v>
      </c>
      <c r="D3450">
        <v>1.0024299999999999</v>
      </c>
      <c r="E3450">
        <v>1.00257</v>
      </c>
    </row>
    <row r="3451" spans="1:5" x14ac:dyDescent="0.25">
      <c r="A3451" s="1">
        <v>43567.015277777777</v>
      </c>
      <c r="B3451">
        <v>1.0025599999999999</v>
      </c>
      <c r="C3451">
        <v>1.00267</v>
      </c>
      <c r="D3451">
        <v>1.0025500000000001</v>
      </c>
      <c r="E3451">
        <v>1.00258</v>
      </c>
    </row>
    <row r="3452" spans="1:5" x14ac:dyDescent="0.25">
      <c r="A3452" s="1">
        <v>43567.036111111112</v>
      </c>
      <c r="B3452">
        <v>1.00258</v>
      </c>
      <c r="C3452">
        <v>1.0026200000000001</v>
      </c>
      <c r="D3452">
        <v>1.0024200000000001</v>
      </c>
      <c r="E3452">
        <v>1.0024500000000001</v>
      </c>
    </row>
    <row r="3453" spans="1:5" x14ac:dyDescent="0.25">
      <c r="A3453" s="1">
        <v>43567.056944444441</v>
      </c>
      <c r="B3453">
        <v>1.0024500000000001</v>
      </c>
      <c r="C3453">
        <v>1.00264</v>
      </c>
      <c r="D3453">
        <v>1.00244</v>
      </c>
      <c r="E3453">
        <v>1.0025999999999999</v>
      </c>
    </row>
    <row r="3454" spans="1:5" x14ac:dyDescent="0.25">
      <c r="A3454" s="1">
        <v>43567.077777777777</v>
      </c>
      <c r="B3454">
        <v>1.0026299999999999</v>
      </c>
      <c r="C3454">
        <v>1.0027999999999999</v>
      </c>
      <c r="D3454">
        <v>1.00257</v>
      </c>
      <c r="E3454">
        <v>1.0026900000000001</v>
      </c>
    </row>
    <row r="3455" spans="1:5" x14ac:dyDescent="0.25">
      <c r="A3455" s="1">
        <v>43567.098611111112</v>
      </c>
      <c r="B3455">
        <v>1.00268</v>
      </c>
      <c r="C3455">
        <v>1.00274</v>
      </c>
      <c r="D3455">
        <v>1.0024</v>
      </c>
      <c r="E3455">
        <v>1.00244</v>
      </c>
    </row>
    <row r="3456" spans="1:5" x14ac:dyDescent="0.25">
      <c r="A3456" s="1">
        <v>43567.119444444441</v>
      </c>
      <c r="B3456">
        <v>1.0024500000000001</v>
      </c>
      <c r="C3456">
        <v>1.00271</v>
      </c>
      <c r="D3456">
        <v>1.0022899999999999</v>
      </c>
      <c r="E3456">
        <v>1.00264</v>
      </c>
    </row>
    <row r="3457" spans="1:5" x14ac:dyDescent="0.25">
      <c r="A3457" s="1">
        <v>43567.140277777777</v>
      </c>
      <c r="B3457">
        <v>1.00264</v>
      </c>
      <c r="C3457">
        <v>1.00271</v>
      </c>
      <c r="D3457">
        <v>1.00238</v>
      </c>
      <c r="E3457">
        <v>1.0024500000000001</v>
      </c>
    </row>
    <row r="3458" spans="1:5" x14ac:dyDescent="0.25">
      <c r="A3458" s="1">
        <v>43567.161111111112</v>
      </c>
      <c r="B3458">
        <v>1.00244</v>
      </c>
      <c r="C3458">
        <v>1.0025900000000001</v>
      </c>
      <c r="D3458">
        <v>1.0022899999999999</v>
      </c>
      <c r="E3458">
        <v>1.0024900000000001</v>
      </c>
    </row>
    <row r="3459" spans="1:5" x14ac:dyDescent="0.25">
      <c r="A3459" s="1">
        <v>43567.181944444441</v>
      </c>
      <c r="B3459">
        <v>1.0024599999999999</v>
      </c>
      <c r="C3459">
        <v>1.0025299999999999</v>
      </c>
      <c r="D3459">
        <v>1.00187</v>
      </c>
      <c r="E3459">
        <v>1.0021199999999999</v>
      </c>
    </row>
    <row r="3460" spans="1:5" x14ac:dyDescent="0.25">
      <c r="A3460" s="1">
        <v>43567.202777777777</v>
      </c>
      <c r="B3460">
        <v>1.0021199999999999</v>
      </c>
      <c r="C3460">
        <v>1.0021199999999999</v>
      </c>
      <c r="D3460">
        <v>1.0009600000000001</v>
      </c>
      <c r="E3460">
        <v>1.0010699999999999</v>
      </c>
    </row>
    <row r="3461" spans="1:5" x14ac:dyDescent="0.25">
      <c r="A3461" s="1">
        <v>43567.223611111112</v>
      </c>
      <c r="B3461">
        <v>1.0010699999999999</v>
      </c>
      <c r="C3461">
        <v>1.00136</v>
      </c>
      <c r="D3461">
        <v>1.0006699999999999</v>
      </c>
      <c r="E3461">
        <v>1.00084</v>
      </c>
    </row>
    <row r="3462" spans="1:5" x14ac:dyDescent="0.25">
      <c r="A3462" s="1">
        <v>43567.244444444441</v>
      </c>
      <c r="B3462">
        <v>1.00085</v>
      </c>
      <c r="C3462">
        <v>1.0013099999999999</v>
      </c>
      <c r="D3462">
        <v>1.0007900000000001</v>
      </c>
      <c r="E3462">
        <v>1.0009300000000001</v>
      </c>
    </row>
    <row r="3463" spans="1:5" x14ac:dyDescent="0.25">
      <c r="A3463" s="1">
        <v>43567.265277777777</v>
      </c>
      <c r="B3463">
        <v>1.0009300000000001</v>
      </c>
      <c r="C3463">
        <v>1.0009699999999999</v>
      </c>
      <c r="D3463">
        <v>1.0005900000000001</v>
      </c>
      <c r="E3463">
        <v>1.0005900000000001</v>
      </c>
    </row>
    <row r="3464" spans="1:5" x14ac:dyDescent="0.25">
      <c r="A3464" s="1">
        <v>43567.286111111112</v>
      </c>
      <c r="B3464">
        <v>1.0005999999999999</v>
      </c>
      <c r="C3464">
        <v>1.00129</v>
      </c>
      <c r="D3464">
        <v>1.0005900000000001</v>
      </c>
      <c r="E3464">
        <v>1.00082</v>
      </c>
    </row>
    <row r="3465" spans="1:5" x14ac:dyDescent="0.25">
      <c r="A3465" s="1">
        <v>43567.306944444441</v>
      </c>
      <c r="B3465">
        <v>1.00081</v>
      </c>
      <c r="C3465">
        <v>1.00081</v>
      </c>
      <c r="D3465">
        <v>0.99992999999999999</v>
      </c>
      <c r="E3465">
        <v>1.0001899999999999</v>
      </c>
    </row>
    <row r="3466" spans="1:5" x14ac:dyDescent="0.25">
      <c r="A3466" s="1">
        <v>43567.327777777777</v>
      </c>
      <c r="B3466">
        <v>1.0001899999999999</v>
      </c>
      <c r="C3466">
        <v>1.00075</v>
      </c>
      <c r="D3466">
        <v>1.0001500000000001</v>
      </c>
      <c r="E3466">
        <v>1.00057</v>
      </c>
    </row>
    <row r="3467" spans="1:5" x14ac:dyDescent="0.25">
      <c r="A3467" s="1">
        <v>43567.348611111112</v>
      </c>
      <c r="B3467">
        <v>1.00057</v>
      </c>
      <c r="C3467">
        <v>1.00092</v>
      </c>
      <c r="D3467">
        <v>1.0002</v>
      </c>
      <c r="E3467">
        <v>1.00027</v>
      </c>
    </row>
    <row r="3468" spans="1:5" x14ac:dyDescent="0.25">
      <c r="A3468" s="1">
        <v>43567.369444444441</v>
      </c>
      <c r="B3468">
        <v>1.0002800000000001</v>
      </c>
      <c r="C3468">
        <v>1.00082</v>
      </c>
      <c r="D3468">
        <v>1.0000500000000001</v>
      </c>
      <c r="E3468">
        <v>1.0000899999999999</v>
      </c>
    </row>
    <row r="3469" spans="1:5" x14ac:dyDescent="0.25">
      <c r="A3469" s="1">
        <v>43567.390277777777</v>
      </c>
      <c r="B3469">
        <v>1.0001</v>
      </c>
      <c r="C3469">
        <v>1.00017</v>
      </c>
      <c r="D3469">
        <v>0.99968000000000001</v>
      </c>
      <c r="E3469">
        <v>1.0001500000000001</v>
      </c>
    </row>
    <row r="3470" spans="1:5" x14ac:dyDescent="0.25">
      <c r="A3470" s="1">
        <v>43567.411111111112</v>
      </c>
      <c r="B3470">
        <v>1.0001500000000001</v>
      </c>
      <c r="C3470">
        <v>1.00065</v>
      </c>
      <c r="D3470">
        <v>1.0001</v>
      </c>
      <c r="E3470">
        <v>1.00058</v>
      </c>
    </row>
    <row r="3471" spans="1:5" x14ac:dyDescent="0.25">
      <c r="A3471" s="1">
        <v>43567.431944444441</v>
      </c>
      <c r="B3471">
        <v>1.00058</v>
      </c>
      <c r="C3471">
        <v>1.00061</v>
      </c>
      <c r="D3471">
        <v>0.99973999999999996</v>
      </c>
      <c r="E3471">
        <v>0.99987000000000004</v>
      </c>
    </row>
    <row r="3472" spans="1:5" x14ac:dyDescent="0.25">
      <c r="A3472" s="1">
        <v>43567.452777777777</v>
      </c>
      <c r="B3472">
        <v>0.99985999999999997</v>
      </c>
      <c r="C3472">
        <v>1.00064</v>
      </c>
      <c r="D3472">
        <v>0.99985999999999997</v>
      </c>
      <c r="E3472">
        <v>1.0006200000000001</v>
      </c>
    </row>
    <row r="3473" spans="1:5" x14ac:dyDescent="0.25">
      <c r="A3473" s="1">
        <v>43567.473611111112</v>
      </c>
      <c r="B3473">
        <v>1.0006299999999999</v>
      </c>
      <c r="C3473">
        <v>1.0011399999999999</v>
      </c>
      <c r="D3473">
        <v>1.0005599999999999</v>
      </c>
      <c r="E3473">
        <v>1.0005999999999999</v>
      </c>
    </row>
    <row r="3474" spans="1:5" x14ac:dyDescent="0.25">
      <c r="A3474" s="1">
        <v>43567.494444444441</v>
      </c>
      <c r="B3474">
        <v>1.0005999999999999</v>
      </c>
      <c r="C3474">
        <v>1.0018400000000001</v>
      </c>
      <c r="D3474">
        <v>1.0005999999999999</v>
      </c>
      <c r="E3474">
        <v>1.0017499999999999</v>
      </c>
    </row>
    <row r="3475" spans="1:5" x14ac:dyDescent="0.25">
      <c r="A3475" s="1">
        <v>43567.515277777777</v>
      </c>
      <c r="B3475">
        <v>1.00173</v>
      </c>
      <c r="C3475">
        <v>1.0019400000000001</v>
      </c>
      <c r="D3475">
        <v>1.00136</v>
      </c>
      <c r="E3475">
        <v>1.00156</v>
      </c>
    </row>
    <row r="3476" spans="1:5" x14ac:dyDescent="0.25">
      <c r="A3476" s="1">
        <v>43567.536111111112</v>
      </c>
      <c r="B3476">
        <v>1.0015700000000001</v>
      </c>
      <c r="C3476">
        <v>1.00221</v>
      </c>
      <c r="D3476">
        <v>1.0014000000000001</v>
      </c>
      <c r="E3476">
        <v>1.0020800000000001</v>
      </c>
    </row>
    <row r="3477" spans="1:5" x14ac:dyDescent="0.25">
      <c r="A3477" s="1">
        <v>43567.556944444441</v>
      </c>
      <c r="B3477">
        <v>1.0020800000000001</v>
      </c>
      <c r="C3477">
        <v>1.0023200000000001</v>
      </c>
      <c r="D3477">
        <v>1.0019</v>
      </c>
      <c r="E3477">
        <v>1.0020899999999999</v>
      </c>
    </row>
    <row r="3478" spans="1:5" x14ac:dyDescent="0.25">
      <c r="A3478" s="1">
        <v>43567.577777777777</v>
      </c>
      <c r="B3478">
        <v>1.0020899999999999</v>
      </c>
      <c r="C3478">
        <v>1.0021800000000001</v>
      </c>
      <c r="D3478">
        <v>1.0018800000000001</v>
      </c>
      <c r="E3478">
        <v>1.0021100000000001</v>
      </c>
    </row>
    <row r="3479" spans="1:5" x14ac:dyDescent="0.25">
      <c r="A3479" s="1">
        <v>43567.598611111112</v>
      </c>
      <c r="B3479">
        <v>1.0021199999999999</v>
      </c>
      <c r="C3479">
        <v>1.00267</v>
      </c>
      <c r="D3479">
        <v>1.0020800000000001</v>
      </c>
      <c r="E3479">
        <v>1.00261</v>
      </c>
    </row>
    <row r="3480" spans="1:5" x14ac:dyDescent="0.25">
      <c r="A3480" s="1">
        <v>43567.619444444441</v>
      </c>
      <c r="B3480">
        <v>1.0025999999999999</v>
      </c>
      <c r="C3480">
        <v>1.00264</v>
      </c>
      <c r="D3480">
        <v>1.00238</v>
      </c>
      <c r="E3480">
        <v>1.0025299999999999</v>
      </c>
    </row>
    <row r="3481" spans="1:5" x14ac:dyDescent="0.25">
      <c r="A3481" s="1">
        <v>43567.640277777777</v>
      </c>
      <c r="B3481">
        <v>1.0025299999999999</v>
      </c>
      <c r="C3481">
        <v>1.00301</v>
      </c>
      <c r="D3481">
        <v>1.0024999999999999</v>
      </c>
      <c r="E3481">
        <v>1.00299</v>
      </c>
    </row>
    <row r="3482" spans="1:5" x14ac:dyDescent="0.25">
      <c r="A3482" s="1">
        <v>43567.661805555559</v>
      </c>
      <c r="B3482">
        <v>1.00299</v>
      </c>
      <c r="C3482">
        <v>1.00299</v>
      </c>
      <c r="D3482">
        <v>1.0027900000000001</v>
      </c>
      <c r="E3482">
        <v>1.0027900000000001</v>
      </c>
    </row>
    <row r="3483" spans="1:5" x14ac:dyDescent="0.25">
      <c r="A3483" s="1">
        <v>43567.683333333334</v>
      </c>
      <c r="B3483">
        <v>1.0027900000000001</v>
      </c>
      <c r="C3483">
        <v>1.00288</v>
      </c>
      <c r="D3483">
        <v>1.00268</v>
      </c>
      <c r="E3483">
        <v>1.0028699999999999</v>
      </c>
    </row>
    <row r="3484" spans="1:5" x14ac:dyDescent="0.25">
      <c r="A3484" s="1">
        <v>43567.70416666667</v>
      </c>
      <c r="B3484">
        <v>1.0028699999999999</v>
      </c>
      <c r="C3484">
        <v>1.00302</v>
      </c>
      <c r="D3484">
        <v>1.0025599999999999</v>
      </c>
      <c r="E3484">
        <v>1.0026600000000001</v>
      </c>
    </row>
    <row r="3485" spans="1:5" x14ac:dyDescent="0.25">
      <c r="A3485" s="1">
        <v>43569.725694444445</v>
      </c>
      <c r="B3485">
        <v>1.00265</v>
      </c>
      <c r="C3485">
        <v>1.0026600000000001</v>
      </c>
      <c r="D3485">
        <v>1.0014000000000001</v>
      </c>
      <c r="E3485">
        <v>1.00163</v>
      </c>
    </row>
    <row r="3486" spans="1:5" x14ac:dyDescent="0.25">
      <c r="A3486" s="1">
        <v>43569.746527777781</v>
      </c>
      <c r="B3486">
        <v>1.00163</v>
      </c>
      <c r="C3486">
        <v>1.0025999999999999</v>
      </c>
      <c r="D3486">
        <v>1.00156</v>
      </c>
      <c r="E3486">
        <v>1.00214</v>
      </c>
    </row>
    <row r="3487" spans="1:5" x14ac:dyDescent="0.25">
      <c r="A3487" s="1">
        <v>43569.768055555556</v>
      </c>
      <c r="B3487">
        <v>1.00213</v>
      </c>
      <c r="C3487">
        <v>1.00231</v>
      </c>
      <c r="D3487">
        <v>1.0021199999999999</v>
      </c>
      <c r="E3487">
        <v>1.00221</v>
      </c>
    </row>
    <row r="3488" spans="1:5" x14ac:dyDescent="0.25">
      <c r="A3488" s="1">
        <v>43569.790277777778</v>
      </c>
      <c r="B3488">
        <v>1.00221</v>
      </c>
      <c r="C3488">
        <v>1.0023200000000001</v>
      </c>
      <c r="D3488">
        <v>1.0021199999999999</v>
      </c>
      <c r="E3488">
        <v>1.0021899999999999</v>
      </c>
    </row>
    <row r="3489" spans="1:5" x14ac:dyDescent="0.25">
      <c r="A3489" s="1">
        <v>43569.811111111114</v>
      </c>
      <c r="B3489">
        <v>1.0022</v>
      </c>
      <c r="C3489">
        <v>1.00237</v>
      </c>
      <c r="D3489">
        <v>1.00214</v>
      </c>
      <c r="E3489">
        <v>1.0021899999999999</v>
      </c>
    </row>
    <row r="3490" spans="1:5" x14ac:dyDescent="0.25">
      <c r="A3490" s="1">
        <v>43569.831944444442</v>
      </c>
      <c r="B3490">
        <v>1.0021800000000001</v>
      </c>
      <c r="C3490">
        <v>1.00247</v>
      </c>
      <c r="D3490">
        <v>1.00217</v>
      </c>
      <c r="E3490">
        <v>1.0024500000000001</v>
      </c>
    </row>
    <row r="3491" spans="1:5" x14ac:dyDescent="0.25">
      <c r="A3491" s="1">
        <v>43569.852777777778</v>
      </c>
      <c r="B3491">
        <v>1.0024200000000001</v>
      </c>
      <c r="C3491">
        <v>1.0027600000000001</v>
      </c>
      <c r="D3491">
        <v>1.0022800000000001</v>
      </c>
      <c r="E3491">
        <v>1.0026999999999999</v>
      </c>
    </row>
    <row r="3492" spans="1:5" x14ac:dyDescent="0.25">
      <c r="A3492" s="1">
        <v>43569.873611111114</v>
      </c>
      <c r="B3492">
        <v>1.0026900000000001</v>
      </c>
      <c r="C3492">
        <v>1.00275</v>
      </c>
      <c r="D3492">
        <v>1.0024500000000001</v>
      </c>
      <c r="E3492">
        <v>1.0025200000000001</v>
      </c>
    </row>
    <row r="3493" spans="1:5" x14ac:dyDescent="0.25">
      <c r="A3493" s="1">
        <v>43569.894444444442</v>
      </c>
      <c r="B3493">
        <v>1.0025200000000001</v>
      </c>
      <c r="C3493">
        <v>1.0027299999999999</v>
      </c>
      <c r="D3493">
        <v>1.0023899999999999</v>
      </c>
      <c r="E3493">
        <v>1.0023899999999999</v>
      </c>
    </row>
    <row r="3494" spans="1:5" x14ac:dyDescent="0.25">
      <c r="A3494" s="1">
        <v>43569.915277777778</v>
      </c>
      <c r="B3494">
        <v>1.0023899999999999</v>
      </c>
      <c r="C3494">
        <v>1.0025200000000001</v>
      </c>
      <c r="D3494">
        <v>1.0021899999999999</v>
      </c>
      <c r="E3494">
        <v>1.0023200000000001</v>
      </c>
    </row>
    <row r="3495" spans="1:5" x14ac:dyDescent="0.25">
      <c r="A3495" s="1">
        <v>43569.936111111114</v>
      </c>
      <c r="B3495">
        <v>1.0023</v>
      </c>
      <c r="C3495">
        <v>1.0025200000000001</v>
      </c>
      <c r="D3495">
        <v>1.0021899999999999</v>
      </c>
      <c r="E3495">
        <v>1.00231</v>
      </c>
    </row>
    <row r="3496" spans="1:5" x14ac:dyDescent="0.25">
      <c r="A3496" s="1">
        <v>43569.956944444442</v>
      </c>
      <c r="B3496">
        <v>1.0023200000000001</v>
      </c>
      <c r="C3496">
        <v>1.0024200000000001</v>
      </c>
      <c r="D3496">
        <v>1.0021800000000001</v>
      </c>
      <c r="E3496">
        <v>1.0022</v>
      </c>
    </row>
    <row r="3497" spans="1:5" x14ac:dyDescent="0.25">
      <c r="A3497" s="1">
        <v>43569.977777777778</v>
      </c>
      <c r="B3497">
        <v>1.0021899999999999</v>
      </c>
      <c r="C3497">
        <v>1.0023599999999999</v>
      </c>
      <c r="D3497">
        <v>1.0019800000000001</v>
      </c>
      <c r="E3497">
        <v>1.0020199999999999</v>
      </c>
    </row>
    <row r="3498" spans="1:5" x14ac:dyDescent="0.25">
      <c r="A3498" s="1">
        <v>43569.998611111114</v>
      </c>
      <c r="B3498">
        <v>1.0020199999999999</v>
      </c>
      <c r="C3498">
        <v>1.00206</v>
      </c>
      <c r="D3498">
        <v>1.0019</v>
      </c>
      <c r="E3498">
        <v>1.0020100000000001</v>
      </c>
    </row>
    <row r="3499" spans="1:5" x14ac:dyDescent="0.25">
      <c r="A3499" s="1">
        <v>43570.019444444442</v>
      </c>
      <c r="B3499">
        <v>1.002</v>
      </c>
      <c r="C3499">
        <v>1.00204</v>
      </c>
      <c r="D3499">
        <v>1.00187</v>
      </c>
      <c r="E3499">
        <v>1.0018800000000001</v>
      </c>
    </row>
    <row r="3500" spans="1:5" x14ac:dyDescent="0.25">
      <c r="A3500" s="1">
        <v>43570.040972222225</v>
      </c>
      <c r="B3500">
        <v>1.0018800000000001</v>
      </c>
      <c r="C3500">
        <v>1.0020199999999999</v>
      </c>
      <c r="D3500">
        <v>1.00187</v>
      </c>
      <c r="E3500">
        <v>1.0018899999999999</v>
      </c>
    </row>
    <row r="3501" spans="1:5" x14ac:dyDescent="0.25">
      <c r="A3501" s="1">
        <v>43570.061805555553</v>
      </c>
      <c r="B3501">
        <v>1.0018899999999999</v>
      </c>
      <c r="C3501">
        <v>1.0020199999999999</v>
      </c>
      <c r="D3501">
        <v>1.0016799999999999</v>
      </c>
      <c r="E3501">
        <v>1.0018</v>
      </c>
    </row>
    <row r="3502" spans="1:5" x14ac:dyDescent="0.25">
      <c r="A3502" s="1">
        <v>43570.082638888889</v>
      </c>
      <c r="B3502">
        <v>1.0018100000000001</v>
      </c>
      <c r="C3502">
        <v>1.00186</v>
      </c>
      <c r="D3502">
        <v>1.0016099999999999</v>
      </c>
      <c r="E3502">
        <v>1.0017199999999999</v>
      </c>
    </row>
    <row r="3503" spans="1:5" x14ac:dyDescent="0.25">
      <c r="A3503" s="1">
        <v>43570.103472222225</v>
      </c>
      <c r="B3503">
        <v>1.0017199999999999</v>
      </c>
      <c r="C3503">
        <v>1.0020100000000001</v>
      </c>
      <c r="D3503">
        <v>1.0013000000000001</v>
      </c>
      <c r="E3503">
        <v>1.0014099999999999</v>
      </c>
    </row>
    <row r="3504" spans="1:5" x14ac:dyDescent="0.25">
      <c r="A3504" s="1">
        <v>43570.124305555553</v>
      </c>
      <c r="B3504">
        <v>1.0014099999999999</v>
      </c>
      <c r="C3504">
        <v>1.0016499999999999</v>
      </c>
      <c r="D3504">
        <v>1.0011699999999999</v>
      </c>
      <c r="E3504">
        <v>1.00126</v>
      </c>
    </row>
    <row r="3505" spans="1:5" x14ac:dyDescent="0.25">
      <c r="A3505" s="1">
        <v>43570.145138888889</v>
      </c>
      <c r="B3505">
        <v>1.0012700000000001</v>
      </c>
      <c r="C3505">
        <v>1.00135</v>
      </c>
      <c r="D3505">
        <v>1.0009399999999999</v>
      </c>
      <c r="E3505">
        <v>1.00101</v>
      </c>
    </row>
    <row r="3506" spans="1:5" x14ac:dyDescent="0.25">
      <c r="A3506" s="1">
        <v>43570.165972222225</v>
      </c>
      <c r="B3506">
        <v>1.00101</v>
      </c>
      <c r="C3506">
        <v>1.00145</v>
      </c>
      <c r="D3506">
        <v>1.0008900000000001</v>
      </c>
      <c r="E3506">
        <v>1.00145</v>
      </c>
    </row>
    <row r="3507" spans="1:5" x14ac:dyDescent="0.25">
      <c r="A3507" s="1">
        <v>43570.186805555553</v>
      </c>
      <c r="B3507">
        <v>1.00143</v>
      </c>
      <c r="C3507">
        <v>1.0020100000000001</v>
      </c>
      <c r="D3507">
        <v>1.0012399999999999</v>
      </c>
      <c r="E3507">
        <v>1.0019100000000001</v>
      </c>
    </row>
    <row r="3508" spans="1:5" x14ac:dyDescent="0.25">
      <c r="A3508" s="1">
        <v>43570.207638888889</v>
      </c>
      <c r="B3508">
        <v>1.0019499999999999</v>
      </c>
      <c r="C3508">
        <v>1.0023</v>
      </c>
      <c r="D3508">
        <v>1.0019400000000001</v>
      </c>
      <c r="E3508">
        <v>1.0022500000000001</v>
      </c>
    </row>
    <row r="3509" spans="1:5" x14ac:dyDescent="0.25">
      <c r="A3509" s="1">
        <v>43570.228472222225</v>
      </c>
      <c r="B3509">
        <v>1.0022500000000001</v>
      </c>
      <c r="C3509">
        <v>1.0024</v>
      </c>
      <c r="D3509">
        <v>1.00193</v>
      </c>
      <c r="E3509">
        <v>1.0020199999999999</v>
      </c>
    </row>
    <row r="3510" spans="1:5" x14ac:dyDescent="0.25">
      <c r="A3510" s="1">
        <v>43570.249305555553</v>
      </c>
      <c r="B3510">
        <v>1.0020100000000001</v>
      </c>
      <c r="C3510">
        <v>1.00238</v>
      </c>
      <c r="D3510">
        <v>1.0018199999999999</v>
      </c>
      <c r="E3510">
        <v>1.00238</v>
      </c>
    </row>
    <row r="3511" spans="1:5" x14ac:dyDescent="0.25">
      <c r="A3511" s="1">
        <v>43570.270138888889</v>
      </c>
      <c r="B3511">
        <v>1.00237</v>
      </c>
      <c r="C3511">
        <v>1.0030699999999999</v>
      </c>
      <c r="D3511">
        <v>1.00227</v>
      </c>
      <c r="E3511">
        <v>1.0029600000000001</v>
      </c>
    </row>
    <row r="3512" spans="1:5" x14ac:dyDescent="0.25">
      <c r="A3512" s="1">
        <v>43570.290972222225</v>
      </c>
      <c r="B3512">
        <v>1.0029600000000001</v>
      </c>
      <c r="C3512">
        <v>1.0031600000000001</v>
      </c>
      <c r="D3512">
        <v>1.00271</v>
      </c>
      <c r="E3512">
        <v>1.00284</v>
      </c>
    </row>
    <row r="3513" spans="1:5" x14ac:dyDescent="0.25">
      <c r="A3513" s="1">
        <v>43570.311805555553</v>
      </c>
      <c r="B3513">
        <v>1.0028300000000001</v>
      </c>
      <c r="C3513">
        <v>1.00299</v>
      </c>
      <c r="D3513">
        <v>1.00267</v>
      </c>
      <c r="E3513">
        <v>1.00274</v>
      </c>
    </row>
    <row r="3514" spans="1:5" x14ac:dyDescent="0.25">
      <c r="A3514" s="1">
        <v>43570.332638888889</v>
      </c>
      <c r="B3514">
        <v>1.00274</v>
      </c>
      <c r="C3514">
        <v>1.0031399999999999</v>
      </c>
      <c r="D3514">
        <v>1.00251</v>
      </c>
      <c r="E3514">
        <v>1.00302</v>
      </c>
    </row>
    <row r="3515" spans="1:5" x14ac:dyDescent="0.25">
      <c r="A3515" s="1">
        <v>43570.353472222225</v>
      </c>
      <c r="B3515">
        <v>1.00301</v>
      </c>
      <c r="C3515">
        <v>1.0030300000000001</v>
      </c>
      <c r="D3515">
        <v>1.0024</v>
      </c>
      <c r="E3515">
        <v>1.0025200000000001</v>
      </c>
    </row>
    <row r="3516" spans="1:5" x14ac:dyDescent="0.25">
      <c r="A3516" s="1">
        <v>43570.374305555553</v>
      </c>
      <c r="B3516">
        <v>1.0025299999999999</v>
      </c>
      <c r="C3516">
        <v>1.00291</v>
      </c>
      <c r="D3516">
        <v>1.00237</v>
      </c>
      <c r="E3516">
        <v>1.0024299999999999</v>
      </c>
    </row>
    <row r="3517" spans="1:5" x14ac:dyDescent="0.25">
      <c r="A3517" s="1">
        <v>43570.395138888889</v>
      </c>
      <c r="B3517">
        <v>1.00244</v>
      </c>
      <c r="C3517">
        <v>1.00315</v>
      </c>
      <c r="D3517">
        <v>1.00244</v>
      </c>
      <c r="E3517">
        <v>1.0030300000000001</v>
      </c>
    </row>
    <row r="3518" spans="1:5" x14ac:dyDescent="0.25">
      <c r="A3518" s="1">
        <v>43570.415972222225</v>
      </c>
      <c r="B3518">
        <v>1.00301</v>
      </c>
      <c r="C3518">
        <v>1.0039100000000001</v>
      </c>
      <c r="D3518">
        <v>1.0029300000000001</v>
      </c>
      <c r="E3518">
        <v>1.0034000000000001</v>
      </c>
    </row>
    <row r="3519" spans="1:5" x14ac:dyDescent="0.25">
      <c r="A3519" s="1">
        <v>43570.436805555553</v>
      </c>
      <c r="B3519">
        <v>1.0034099999999999</v>
      </c>
      <c r="C3519">
        <v>1.00363</v>
      </c>
      <c r="D3519">
        <v>1.0031000000000001</v>
      </c>
      <c r="E3519">
        <v>1.00312</v>
      </c>
    </row>
    <row r="3520" spans="1:5" x14ac:dyDescent="0.25">
      <c r="A3520" s="1">
        <v>43570.457638888889</v>
      </c>
      <c r="B3520">
        <v>1.0031099999999999</v>
      </c>
      <c r="C3520">
        <v>1.0033300000000001</v>
      </c>
      <c r="D3520">
        <v>1.0028300000000001</v>
      </c>
      <c r="E3520">
        <v>1.00332</v>
      </c>
    </row>
    <row r="3521" spans="1:5" x14ac:dyDescent="0.25">
      <c r="A3521" s="1">
        <v>43570.478472222225</v>
      </c>
      <c r="B3521">
        <v>1.00332</v>
      </c>
      <c r="C3521">
        <v>1.00383</v>
      </c>
      <c r="D3521">
        <v>1.00332</v>
      </c>
      <c r="E3521">
        <v>1.0038100000000001</v>
      </c>
    </row>
    <row r="3522" spans="1:5" x14ac:dyDescent="0.25">
      <c r="A3522" s="1">
        <v>43570.499305555553</v>
      </c>
      <c r="B3522">
        <v>1.0038</v>
      </c>
      <c r="C3522">
        <v>1.00397</v>
      </c>
      <c r="D3522">
        <v>1.0034099999999999</v>
      </c>
      <c r="E3522">
        <v>1.0039100000000001</v>
      </c>
    </row>
    <row r="3523" spans="1:5" x14ac:dyDescent="0.25">
      <c r="A3523" s="1">
        <v>43570.520138888889</v>
      </c>
      <c r="B3523">
        <v>1.0039100000000001</v>
      </c>
      <c r="C3523">
        <v>1.00393</v>
      </c>
      <c r="D3523">
        <v>1.0034700000000001</v>
      </c>
      <c r="E3523">
        <v>1.00387</v>
      </c>
    </row>
    <row r="3524" spans="1:5" x14ac:dyDescent="0.25">
      <c r="A3524" s="1">
        <v>43570.540972222225</v>
      </c>
      <c r="B3524">
        <v>1.0039</v>
      </c>
      <c r="C3524">
        <v>1.0039499999999999</v>
      </c>
      <c r="D3524">
        <v>1.0037499999999999</v>
      </c>
      <c r="E3524">
        <v>1.0038199999999999</v>
      </c>
    </row>
    <row r="3525" spans="1:5" x14ac:dyDescent="0.25">
      <c r="A3525" s="1">
        <v>43570.561805555553</v>
      </c>
      <c r="B3525">
        <v>1.00383</v>
      </c>
      <c r="C3525">
        <v>1.0041899999999999</v>
      </c>
      <c r="D3525">
        <v>1.00363</v>
      </c>
      <c r="E3525">
        <v>1.0040899999999999</v>
      </c>
    </row>
    <row r="3526" spans="1:5" x14ac:dyDescent="0.25">
      <c r="A3526" s="1">
        <v>43570.583333333336</v>
      </c>
      <c r="B3526">
        <v>1.00407</v>
      </c>
      <c r="C3526">
        <v>1.0044299999999999</v>
      </c>
      <c r="D3526">
        <v>1.00386</v>
      </c>
      <c r="E3526">
        <v>1.0043899999999999</v>
      </c>
    </row>
    <row r="3527" spans="1:5" x14ac:dyDescent="0.25">
      <c r="A3527" s="1">
        <v>43570.604166666664</v>
      </c>
      <c r="B3527">
        <v>1.00441</v>
      </c>
      <c r="C3527">
        <v>1.0045500000000001</v>
      </c>
      <c r="D3527">
        <v>1.0043200000000001</v>
      </c>
      <c r="E3527">
        <v>1.0044900000000001</v>
      </c>
    </row>
    <row r="3528" spans="1:5" x14ac:dyDescent="0.25">
      <c r="A3528" s="1">
        <v>43570.625</v>
      </c>
      <c r="B3528">
        <v>1.0044999999999999</v>
      </c>
      <c r="C3528">
        <v>1.0045900000000001</v>
      </c>
      <c r="D3528">
        <v>1.0041899999999999</v>
      </c>
      <c r="E3528">
        <v>1.0042199999999999</v>
      </c>
    </row>
    <row r="3529" spans="1:5" x14ac:dyDescent="0.25">
      <c r="A3529" s="1">
        <v>43570.645833333336</v>
      </c>
      <c r="B3529">
        <v>1.00423</v>
      </c>
      <c r="C3529">
        <v>1.0043800000000001</v>
      </c>
      <c r="D3529">
        <v>1.0041899999999999</v>
      </c>
      <c r="E3529">
        <v>1.0041899999999999</v>
      </c>
    </row>
    <row r="3530" spans="1:5" x14ac:dyDescent="0.25">
      <c r="A3530" s="1">
        <v>43570.666666666664</v>
      </c>
      <c r="B3530">
        <v>1.0042</v>
      </c>
      <c r="C3530">
        <v>1.00431</v>
      </c>
      <c r="D3530">
        <v>1.0038100000000001</v>
      </c>
      <c r="E3530">
        <v>1.0039400000000001</v>
      </c>
    </row>
    <row r="3531" spans="1:5" x14ac:dyDescent="0.25">
      <c r="A3531" s="1">
        <v>43570.6875</v>
      </c>
      <c r="B3531">
        <v>1.0039400000000001</v>
      </c>
      <c r="C3531">
        <v>1.00424</v>
      </c>
      <c r="D3531">
        <v>1.0038499999999999</v>
      </c>
      <c r="E3531">
        <v>1.0040500000000001</v>
      </c>
    </row>
    <row r="3532" spans="1:5" x14ac:dyDescent="0.25">
      <c r="A3532" s="1">
        <v>43570.708333333336</v>
      </c>
      <c r="B3532">
        <v>1.0040899999999999</v>
      </c>
      <c r="C3532">
        <v>1.0041899999999999</v>
      </c>
      <c r="D3532">
        <v>1.0039400000000001</v>
      </c>
      <c r="E3532">
        <v>1.0039400000000001</v>
      </c>
    </row>
    <row r="3533" spans="1:5" x14ac:dyDescent="0.25">
      <c r="A3533" s="1">
        <v>43570.730555555558</v>
      </c>
      <c r="B3533">
        <v>1.0039400000000001</v>
      </c>
      <c r="C3533">
        <v>1.00424</v>
      </c>
      <c r="D3533">
        <v>1.0039400000000001</v>
      </c>
      <c r="E3533">
        <v>1.0039400000000001</v>
      </c>
    </row>
    <row r="3534" spans="1:5" x14ac:dyDescent="0.25">
      <c r="A3534" s="1">
        <v>43570.751388888886</v>
      </c>
      <c r="B3534">
        <v>1.0039400000000001</v>
      </c>
      <c r="C3534">
        <v>1.0040800000000001</v>
      </c>
      <c r="D3534">
        <v>1.00369</v>
      </c>
      <c r="E3534">
        <v>1.0038899999999999</v>
      </c>
    </row>
    <row r="3535" spans="1:5" x14ac:dyDescent="0.25">
      <c r="A3535" s="1">
        <v>43570.772916666669</v>
      </c>
      <c r="B3535">
        <v>1.0039</v>
      </c>
      <c r="C3535">
        <v>1.0040899999999999</v>
      </c>
      <c r="D3535">
        <v>1.00379</v>
      </c>
      <c r="E3535">
        <v>1.0039499999999999</v>
      </c>
    </row>
    <row r="3536" spans="1:5" x14ac:dyDescent="0.25">
      <c r="A3536" s="1">
        <v>43570.793749999997</v>
      </c>
      <c r="B3536">
        <v>1.0039499999999999</v>
      </c>
      <c r="C3536">
        <v>1.0039499999999999</v>
      </c>
      <c r="D3536">
        <v>1.00379</v>
      </c>
      <c r="E3536">
        <v>1.0038199999999999</v>
      </c>
    </row>
    <row r="3537" spans="1:5" x14ac:dyDescent="0.25">
      <c r="A3537" s="1">
        <v>43570.814583333333</v>
      </c>
      <c r="B3537">
        <v>1.0038199999999999</v>
      </c>
      <c r="C3537">
        <v>1.0039100000000001</v>
      </c>
      <c r="D3537">
        <v>1.00369</v>
      </c>
      <c r="E3537">
        <v>1.0037100000000001</v>
      </c>
    </row>
    <row r="3538" spans="1:5" x14ac:dyDescent="0.25">
      <c r="A3538" s="1">
        <v>43570.836111111108</v>
      </c>
      <c r="B3538">
        <v>1.0036799999999999</v>
      </c>
      <c r="C3538">
        <v>1.00393</v>
      </c>
      <c r="D3538">
        <v>1.00366</v>
      </c>
      <c r="E3538">
        <v>1.0039</v>
      </c>
    </row>
    <row r="3539" spans="1:5" x14ac:dyDescent="0.25">
      <c r="A3539" s="1">
        <v>43570.856944444444</v>
      </c>
      <c r="B3539">
        <v>1.0039</v>
      </c>
      <c r="C3539">
        <v>1.0039800000000001</v>
      </c>
      <c r="D3539">
        <v>1.0037199999999999</v>
      </c>
      <c r="E3539">
        <v>1.0038800000000001</v>
      </c>
    </row>
    <row r="3540" spans="1:5" x14ac:dyDescent="0.25">
      <c r="A3540" s="1">
        <v>43570.87777777778</v>
      </c>
      <c r="B3540">
        <v>1.0038800000000001</v>
      </c>
      <c r="C3540">
        <v>1.00417</v>
      </c>
      <c r="D3540">
        <v>1.00383</v>
      </c>
      <c r="E3540">
        <v>1.0040100000000001</v>
      </c>
    </row>
    <row r="3541" spans="1:5" x14ac:dyDescent="0.25">
      <c r="A3541" s="1">
        <v>43570.898611111108</v>
      </c>
      <c r="B3541">
        <v>1.004</v>
      </c>
      <c r="C3541">
        <v>1.0044599999999999</v>
      </c>
      <c r="D3541">
        <v>1.0039100000000001</v>
      </c>
      <c r="E3541">
        <v>1.0044500000000001</v>
      </c>
    </row>
    <row r="3542" spans="1:5" x14ac:dyDescent="0.25">
      <c r="A3542" s="1">
        <v>43570.919444444444</v>
      </c>
      <c r="B3542">
        <v>1.0044500000000001</v>
      </c>
      <c r="C3542">
        <v>1.00482</v>
      </c>
      <c r="D3542">
        <v>1.0042899999999999</v>
      </c>
      <c r="E3542">
        <v>1.0042899999999999</v>
      </c>
    </row>
    <row r="3543" spans="1:5" x14ac:dyDescent="0.25">
      <c r="A3543" s="1">
        <v>43570.94027777778</v>
      </c>
      <c r="B3543">
        <v>1.0042899999999999</v>
      </c>
      <c r="C3543">
        <v>1.0044200000000001</v>
      </c>
      <c r="D3543">
        <v>1.00406</v>
      </c>
      <c r="E3543">
        <v>1.0040800000000001</v>
      </c>
    </row>
    <row r="3544" spans="1:5" x14ac:dyDescent="0.25">
      <c r="A3544" s="1">
        <v>43570.961111111108</v>
      </c>
      <c r="B3544">
        <v>1.0040899999999999</v>
      </c>
      <c r="C3544">
        <v>1.00413</v>
      </c>
      <c r="D3544">
        <v>1.00397</v>
      </c>
      <c r="E3544">
        <v>1.0039899999999999</v>
      </c>
    </row>
    <row r="3545" spans="1:5" x14ac:dyDescent="0.25">
      <c r="A3545" s="1">
        <v>43570.981944444444</v>
      </c>
      <c r="B3545">
        <v>1.004</v>
      </c>
      <c r="C3545">
        <v>1.0041599999999999</v>
      </c>
      <c r="D3545">
        <v>1.0037400000000001</v>
      </c>
      <c r="E3545">
        <v>1.0037499999999999</v>
      </c>
    </row>
    <row r="3546" spans="1:5" x14ac:dyDescent="0.25">
      <c r="A3546" s="1">
        <v>43571.00277777778</v>
      </c>
      <c r="B3546">
        <v>1.0037499999999999</v>
      </c>
      <c r="C3546">
        <v>1.0038800000000001</v>
      </c>
      <c r="D3546">
        <v>1.0036700000000001</v>
      </c>
      <c r="E3546">
        <v>1.0037</v>
      </c>
    </row>
    <row r="3547" spans="1:5" x14ac:dyDescent="0.25">
      <c r="A3547" s="1">
        <v>43571.023611111108</v>
      </c>
      <c r="B3547">
        <v>1.0037</v>
      </c>
      <c r="C3547">
        <v>1.00383</v>
      </c>
      <c r="D3547">
        <v>1.0036400000000001</v>
      </c>
      <c r="E3547">
        <v>1.00366</v>
      </c>
    </row>
    <row r="3548" spans="1:5" x14ac:dyDescent="0.25">
      <c r="A3548" s="1">
        <v>43571.044444444444</v>
      </c>
      <c r="B3548">
        <v>1.00366</v>
      </c>
      <c r="C3548">
        <v>1.0038199999999999</v>
      </c>
      <c r="D3548">
        <v>1.0036099999999999</v>
      </c>
      <c r="E3548">
        <v>1.00363</v>
      </c>
    </row>
    <row r="3549" spans="1:5" x14ac:dyDescent="0.25">
      <c r="A3549" s="1">
        <v>43571.06527777778</v>
      </c>
      <c r="B3549">
        <v>1.0036400000000001</v>
      </c>
      <c r="C3549">
        <v>1.0038199999999999</v>
      </c>
      <c r="D3549">
        <v>1.0036099999999999</v>
      </c>
      <c r="E3549">
        <v>1.0038100000000001</v>
      </c>
    </row>
    <row r="3550" spans="1:5" x14ac:dyDescent="0.25">
      <c r="A3550" s="1">
        <v>43571.086111111108</v>
      </c>
      <c r="B3550">
        <v>1.0038199999999999</v>
      </c>
      <c r="C3550">
        <v>1.0039400000000001</v>
      </c>
      <c r="D3550">
        <v>1.0037100000000001</v>
      </c>
      <c r="E3550">
        <v>1.0038100000000001</v>
      </c>
    </row>
    <row r="3551" spans="1:5" x14ac:dyDescent="0.25">
      <c r="A3551" s="1">
        <v>43571.106944444444</v>
      </c>
      <c r="B3551">
        <v>1.0038199999999999</v>
      </c>
      <c r="C3551">
        <v>1.00403</v>
      </c>
      <c r="D3551">
        <v>1.00356</v>
      </c>
      <c r="E3551">
        <v>1.0039100000000001</v>
      </c>
    </row>
    <row r="3552" spans="1:5" x14ac:dyDescent="0.25">
      <c r="A3552" s="1">
        <v>43571.12777777778</v>
      </c>
      <c r="B3552">
        <v>1.0039</v>
      </c>
      <c r="C3552">
        <v>1.0039400000000001</v>
      </c>
      <c r="D3552">
        <v>1.00349</v>
      </c>
      <c r="E3552">
        <v>1.0035000000000001</v>
      </c>
    </row>
    <row r="3553" spans="1:5" x14ac:dyDescent="0.25">
      <c r="A3553" s="1">
        <v>43571.148611111108</v>
      </c>
      <c r="B3553">
        <v>1.0035000000000001</v>
      </c>
      <c r="C3553">
        <v>1.0045299999999999</v>
      </c>
      <c r="D3553">
        <v>1.0035000000000001</v>
      </c>
      <c r="E3553">
        <v>1.00414</v>
      </c>
    </row>
    <row r="3554" spans="1:5" x14ac:dyDescent="0.25">
      <c r="A3554" s="1">
        <v>43571.169444444444</v>
      </c>
      <c r="B3554">
        <v>1.0041599999999999</v>
      </c>
      <c r="C3554">
        <v>1.0043299999999999</v>
      </c>
      <c r="D3554">
        <v>1.0034700000000001</v>
      </c>
      <c r="E3554">
        <v>1.00349</v>
      </c>
    </row>
    <row r="3555" spans="1:5" x14ac:dyDescent="0.25">
      <c r="A3555" s="1">
        <v>43571.19027777778</v>
      </c>
      <c r="B3555">
        <v>1.00349</v>
      </c>
      <c r="C3555">
        <v>1.00366</v>
      </c>
      <c r="D3555">
        <v>1.0032099999999999</v>
      </c>
      <c r="E3555">
        <v>1.0035000000000001</v>
      </c>
    </row>
    <row r="3556" spans="1:5" x14ac:dyDescent="0.25">
      <c r="A3556" s="1">
        <v>43571.211111111108</v>
      </c>
      <c r="B3556">
        <v>1.0035000000000001</v>
      </c>
      <c r="C3556">
        <v>1.00501</v>
      </c>
      <c r="D3556">
        <v>1.0033000000000001</v>
      </c>
      <c r="E3556">
        <v>1.00471</v>
      </c>
    </row>
    <row r="3557" spans="1:5" x14ac:dyDescent="0.25">
      <c r="A3557" s="1">
        <v>43571.231944444444</v>
      </c>
      <c r="B3557">
        <v>1.0046999999999999</v>
      </c>
      <c r="C3557">
        <v>1.00597</v>
      </c>
      <c r="D3557">
        <v>1.00465</v>
      </c>
      <c r="E3557">
        <v>1.0055099999999999</v>
      </c>
    </row>
    <row r="3558" spans="1:5" x14ac:dyDescent="0.25">
      <c r="A3558" s="1">
        <v>43571.25277777778</v>
      </c>
      <c r="B3558">
        <v>1.0055099999999999</v>
      </c>
      <c r="C3558">
        <v>1.0059199999999999</v>
      </c>
      <c r="D3558">
        <v>1.0049300000000001</v>
      </c>
      <c r="E3558">
        <v>1.00528</v>
      </c>
    </row>
    <row r="3559" spans="1:5" x14ac:dyDescent="0.25">
      <c r="A3559" s="1">
        <v>43571.273611111108</v>
      </c>
      <c r="B3559">
        <v>1.00525</v>
      </c>
      <c r="C3559">
        <v>1.0059499999999999</v>
      </c>
      <c r="D3559">
        <v>1.00518</v>
      </c>
      <c r="E3559">
        <v>1.0059199999999999</v>
      </c>
    </row>
    <row r="3560" spans="1:5" x14ac:dyDescent="0.25">
      <c r="A3560" s="1">
        <v>43571.294444444444</v>
      </c>
      <c r="B3560">
        <v>1.0059100000000001</v>
      </c>
      <c r="C3560">
        <v>1.0060199999999999</v>
      </c>
      <c r="D3560">
        <v>1.0057</v>
      </c>
      <c r="E3560">
        <v>1.0059400000000001</v>
      </c>
    </row>
    <row r="3561" spans="1:5" x14ac:dyDescent="0.25">
      <c r="A3561" s="1">
        <v>43571.31527777778</v>
      </c>
      <c r="B3561">
        <v>1.0059400000000001</v>
      </c>
      <c r="C3561">
        <v>1.00603</v>
      </c>
      <c r="D3561">
        <v>1.00553</v>
      </c>
      <c r="E3561">
        <v>1.00566</v>
      </c>
    </row>
    <row r="3562" spans="1:5" x14ac:dyDescent="0.25">
      <c r="A3562" s="1">
        <v>43571.336111111108</v>
      </c>
      <c r="B3562">
        <v>1.00569</v>
      </c>
      <c r="C3562">
        <v>1.00604</v>
      </c>
      <c r="D3562">
        <v>1.00542</v>
      </c>
      <c r="E3562">
        <v>1.00589</v>
      </c>
    </row>
    <row r="3563" spans="1:5" x14ac:dyDescent="0.25">
      <c r="A3563" s="1">
        <v>43571.356944444444</v>
      </c>
      <c r="B3563">
        <v>1.0058800000000001</v>
      </c>
      <c r="C3563">
        <v>1.0066999999999999</v>
      </c>
      <c r="D3563">
        <v>1.00573</v>
      </c>
      <c r="E3563">
        <v>1.0066999999999999</v>
      </c>
    </row>
    <row r="3564" spans="1:5" x14ac:dyDescent="0.25">
      <c r="A3564" s="1">
        <v>43571.37777777778</v>
      </c>
      <c r="B3564">
        <v>1.00667</v>
      </c>
      <c r="C3564">
        <v>1.00682</v>
      </c>
      <c r="D3564">
        <v>1.00603</v>
      </c>
      <c r="E3564">
        <v>1.00604</v>
      </c>
    </row>
    <row r="3565" spans="1:5" x14ac:dyDescent="0.25">
      <c r="A3565" s="1">
        <v>43571.398611111108</v>
      </c>
      <c r="B3565">
        <v>1.00603</v>
      </c>
      <c r="C3565">
        <v>1.0064500000000001</v>
      </c>
      <c r="D3565">
        <v>1.0059100000000001</v>
      </c>
      <c r="E3565">
        <v>1.0062</v>
      </c>
    </row>
    <row r="3566" spans="1:5" x14ac:dyDescent="0.25">
      <c r="A3566" s="1">
        <v>43571.419444444444</v>
      </c>
      <c r="B3566">
        <v>1.0062199999999999</v>
      </c>
      <c r="C3566">
        <v>1.0067299999999999</v>
      </c>
      <c r="D3566">
        <v>1.00576</v>
      </c>
      <c r="E3566">
        <v>1.00648</v>
      </c>
    </row>
    <row r="3567" spans="1:5" x14ac:dyDescent="0.25">
      <c r="A3567" s="1">
        <v>43571.44027777778</v>
      </c>
      <c r="B3567">
        <v>1.00647</v>
      </c>
      <c r="C3567">
        <v>1.0066600000000001</v>
      </c>
      <c r="D3567">
        <v>1.00603</v>
      </c>
      <c r="E3567">
        <v>1.0061599999999999</v>
      </c>
    </row>
    <row r="3568" spans="1:5" x14ac:dyDescent="0.25">
      <c r="A3568" s="1">
        <v>43571.461111111108</v>
      </c>
      <c r="B3568">
        <v>1.0061500000000001</v>
      </c>
      <c r="C3568">
        <v>1.0067299999999999</v>
      </c>
      <c r="D3568">
        <v>1.0057400000000001</v>
      </c>
      <c r="E3568">
        <v>1.0066299999999999</v>
      </c>
    </row>
    <row r="3569" spans="1:5" x14ac:dyDescent="0.25">
      <c r="A3569" s="1">
        <v>43571.481944444444</v>
      </c>
      <c r="B3569">
        <v>1.0066200000000001</v>
      </c>
      <c r="C3569">
        <v>1.0069399999999999</v>
      </c>
      <c r="D3569">
        <v>1.00617</v>
      </c>
      <c r="E3569">
        <v>1.0066200000000001</v>
      </c>
    </row>
    <row r="3570" spans="1:5" x14ac:dyDescent="0.25">
      <c r="A3570" s="1">
        <v>43571.50277777778</v>
      </c>
      <c r="B3570">
        <v>1.0066299999999999</v>
      </c>
      <c r="C3570">
        <v>1.0068299999999999</v>
      </c>
      <c r="D3570">
        <v>1.00637</v>
      </c>
      <c r="E3570">
        <v>1.00682</v>
      </c>
    </row>
    <row r="3571" spans="1:5" x14ac:dyDescent="0.25">
      <c r="A3571" s="1">
        <v>43571.523611111108</v>
      </c>
      <c r="B3571">
        <v>1.0068299999999999</v>
      </c>
      <c r="C3571">
        <v>1.0079400000000001</v>
      </c>
      <c r="D3571">
        <v>1.00681</v>
      </c>
      <c r="E3571">
        <v>1.0079100000000001</v>
      </c>
    </row>
    <row r="3572" spans="1:5" x14ac:dyDescent="0.25">
      <c r="A3572" s="1">
        <v>43571.544444444444</v>
      </c>
      <c r="B3572">
        <v>1.0079100000000001</v>
      </c>
      <c r="C3572">
        <v>1.0082</v>
      </c>
      <c r="D3572">
        <v>1.0077</v>
      </c>
      <c r="E3572">
        <v>1.0078199999999999</v>
      </c>
    </row>
    <row r="3573" spans="1:5" x14ac:dyDescent="0.25">
      <c r="A3573" s="1">
        <v>43571.56527777778</v>
      </c>
      <c r="B3573">
        <v>1.0078199999999999</v>
      </c>
      <c r="C3573">
        <v>1.0079199999999999</v>
      </c>
      <c r="D3573">
        <v>1.00736</v>
      </c>
      <c r="E3573">
        <v>1.0074099999999999</v>
      </c>
    </row>
    <row r="3574" spans="1:5" x14ac:dyDescent="0.25">
      <c r="A3574" s="1">
        <v>43571.586805555555</v>
      </c>
      <c r="B3574">
        <v>1.0074099999999999</v>
      </c>
      <c r="C3574">
        <v>1.0077100000000001</v>
      </c>
      <c r="D3574">
        <v>1.00732</v>
      </c>
      <c r="E3574">
        <v>1.00739</v>
      </c>
    </row>
    <row r="3575" spans="1:5" x14ac:dyDescent="0.25">
      <c r="A3575" s="1">
        <v>43571.607638888891</v>
      </c>
      <c r="B3575">
        <v>1.0073799999999999</v>
      </c>
      <c r="C3575">
        <v>1.00762</v>
      </c>
      <c r="D3575">
        <v>1.0071699999999999</v>
      </c>
      <c r="E3575">
        <v>1.00735</v>
      </c>
    </row>
    <row r="3576" spans="1:5" x14ac:dyDescent="0.25">
      <c r="A3576" s="1">
        <v>43571.628472222219</v>
      </c>
      <c r="B3576">
        <v>1.00735</v>
      </c>
      <c r="C3576">
        <v>1.00749</v>
      </c>
      <c r="D3576">
        <v>1.0071300000000001</v>
      </c>
      <c r="E3576">
        <v>1.0073099999999999</v>
      </c>
    </row>
    <row r="3577" spans="1:5" x14ac:dyDescent="0.25">
      <c r="A3577" s="1">
        <v>43571.649305555555</v>
      </c>
      <c r="B3577">
        <v>1.0073000000000001</v>
      </c>
      <c r="C3577">
        <v>1.00763</v>
      </c>
      <c r="D3577">
        <v>1.0072700000000001</v>
      </c>
      <c r="E3577">
        <v>1.00743</v>
      </c>
    </row>
    <row r="3578" spans="1:5" x14ac:dyDescent="0.25">
      <c r="A3578" s="1">
        <v>43571.670138888891</v>
      </c>
      <c r="B3578">
        <v>1.00743</v>
      </c>
      <c r="C3578">
        <v>1.00769</v>
      </c>
      <c r="D3578">
        <v>1.0073000000000001</v>
      </c>
      <c r="E3578">
        <v>1.0076400000000001</v>
      </c>
    </row>
    <row r="3579" spans="1:5" x14ac:dyDescent="0.25">
      <c r="A3579" s="1">
        <v>43571.690972222219</v>
      </c>
      <c r="B3579">
        <v>1.0076499999999999</v>
      </c>
      <c r="C3579">
        <v>1.00787</v>
      </c>
      <c r="D3579">
        <v>1.0073799999999999</v>
      </c>
      <c r="E3579">
        <v>1.0076499999999999</v>
      </c>
    </row>
    <row r="3580" spans="1:5" x14ac:dyDescent="0.25">
      <c r="A3580" s="1">
        <v>43571.711805555555</v>
      </c>
      <c r="B3580">
        <v>1.0076499999999999</v>
      </c>
      <c r="C3580">
        <v>1.00776</v>
      </c>
      <c r="D3580">
        <v>1.00749</v>
      </c>
      <c r="E3580">
        <v>1.0076499999999999</v>
      </c>
    </row>
    <row r="3581" spans="1:5" x14ac:dyDescent="0.25">
      <c r="A3581" s="1">
        <v>43571.732638888891</v>
      </c>
      <c r="B3581">
        <v>1.00769</v>
      </c>
      <c r="C3581">
        <v>1.0077499999999999</v>
      </c>
      <c r="D3581">
        <v>1.00728</v>
      </c>
      <c r="E3581">
        <v>1.00752</v>
      </c>
    </row>
    <row r="3582" spans="1:5" x14ac:dyDescent="0.25">
      <c r="A3582" s="1">
        <v>43571.753472222219</v>
      </c>
      <c r="B3582">
        <v>1.00753</v>
      </c>
      <c r="C3582">
        <v>1.0075400000000001</v>
      </c>
      <c r="D3582">
        <v>1.00715</v>
      </c>
      <c r="E3582">
        <v>1.0072099999999999</v>
      </c>
    </row>
    <row r="3583" spans="1:5" x14ac:dyDescent="0.25">
      <c r="A3583" s="1">
        <v>43571.774305555555</v>
      </c>
      <c r="B3583">
        <v>1.0071699999999999</v>
      </c>
      <c r="C3583">
        <v>1.0076400000000001</v>
      </c>
      <c r="D3583">
        <v>1.00715</v>
      </c>
      <c r="E3583">
        <v>1.0074799999999999</v>
      </c>
    </row>
    <row r="3584" spans="1:5" x14ac:dyDescent="0.25">
      <c r="A3584" s="1">
        <v>43571.795138888891</v>
      </c>
      <c r="B3584">
        <v>1.0074700000000001</v>
      </c>
      <c r="C3584">
        <v>1.0079899999999999</v>
      </c>
      <c r="D3584">
        <v>1.0070399999999999</v>
      </c>
      <c r="E3584">
        <v>1.0076499999999999</v>
      </c>
    </row>
    <row r="3585" spans="1:5" x14ac:dyDescent="0.25">
      <c r="A3585" s="1">
        <v>43571.815972222219</v>
      </c>
      <c r="B3585">
        <v>1.0076499999999999</v>
      </c>
      <c r="C3585">
        <v>1.00793</v>
      </c>
      <c r="D3585">
        <v>1.00745</v>
      </c>
      <c r="E3585">
        <v>1.0076400000000001</v>
      </c>
    </row>
    <row r="3586" spans="1:5" x14ac:dyDescent="0.25">
      <c r="A3586" s="1">
        <v>43571.836805555555</v>
      </c>
      <c r="B3586">
        <v>1.0076400000000001</v>
      </c>
      <c r="C3586">
        <v>1.0079400000000001</v>
      </c>
      <c r="D3586">
        <v>1.0073799999999999</v>
      </c>
      <c r="E3586">
        <v>1.0078199999999999</v>
      </c>
    </row>
    <row r="3587" spans="1:5" x14ac:dyDescent="0.25">
      <c r="A3587" s="1">
        <v>43571.857638888891</v>
      </c>
      <c r="B3587">
        <v>1.0078100000000001</v>
      </c>
      <c r="C3587">
        <v>1.0080800000000001</v>
      </c>
      <c r="D3587">
        <v>1.00773</v>
      </c>
      <c r="E3587">
        <v>1.0079800000000001</v>
      </c>
    </row>
    <row r="3588" spans="1:5" x14ac:dyDescent="0.25">
      <c r="A3588" s="1">
        <v>43571.878472222219</v>
      </c>
      <c r="B3588">
        <v>1.00797</v>
      </c>
      <c r="C3588">
        <v>1.0080199999999999</v>
      </c>
      <c r="D3588">
        <v>1.0076700000000001</v>
      </c>
      <c r="E3588">
        <v>1.0077799999999999</v>
      </c>
    </row>
    <row r="3589" spans="1:5" x14ac:dyDescent="0.25">
      <c r="A3589" s="1">
        <v>43571.899305555555</v>
      </c>
      <c r="B3589">
        <v>1.00779</v>
      </c>
      <c r="C3589">
        <v>1.0079199999999999</v>
      </c>
      <c r="D3589">
        <v>1.0075400000000001</v>
      </c>
      <c r="E3589">
        <v>1.0076000000000001</v>
      </c>
    </row>
    <row r="3590" spans="1:5" x14ac:dyDescent="0.25">
      <c r="A3590" s="1">
        <v>43571.920138888891</v>
      </c>
      <c r="B3590">
        <v>1.0076000000000001</v>
      </c>
      <c r="C3590">
        <v>1.00769</v>
      </c>
      <c r="D3590">
        <v>1.0071099999999999</v>
      </c>
      <c r="E3590">
        <v>1.0071099999999999</v>
      </c>
    </row>
    <row r="3591" spans="1:5" x14ac:dyDescent="0.25">
      <c r="A3591" s="1">
        <v>43571.940972222219</v>
      </c>
      <c r="B3591">
        <v>1.0071099999999999</v>
      </c>
      <c r="C3591">
        <v>1.0072099999999999</v>
      </c>
      <c r="D3591">
        <v>1.0069999999999999</v>
      </c>
      <c r="E3591">
        <v>1.0071699999999999</v>
      </c>
    </row>
    <row r="3592" spans="1:5" x14ac:dyDescent="0.25">
      <c r="A3592" s="1">
        <v>43571.961805555555</v>
      </c>
      <c r="B3592">
        <v>1.0071699999999999</v>
      </c>
      <c r="C3592">
        <v>1.0071699999999999</v>
      </c>
      <c r="D3592">
        <v>1.0069900000000001</v>
      </c>
      <c r="E3592">
        <v>1.00708</v>
      </c>
    </row>
    <row r="3593" spans="1:5" x14ac:dyDescent="0.25">
      <c r="A3593" s="1">
        <v>43571.982638888891</v>
      </c>
      <c r="B3593">
        <v>1.00708</v>
      </c>
      <c r="C3593">
        <v>1.0071699999999999</v>
      </c>
      <c r="D3593">
        <v>1.00702</v>
      </c>
      <c r="E3593">
        <v>1.0071600000000001</v>
      </c>
    </row>
    <row r="3594" spans="1:5" x14ac:dyDescent="0.25">
      <c r="A3594" s="1">
        <v>43572.003472222219</v>
      </c>
      <c r="B3594">
        <v>1.0071600000000001</v>
      </c>
      <c r="C3594">
        <v>1.0071600000000001</v>
      </c>
      <c r="D3594">
        <v>1.0069699999999999</v>
      </c>
      <c r="E3594">
        <v>1.00698</v>
      </c>
    </row>
    <row r="3595" spans="1:5" x14ac:dyDescent="0.25">
      <c r="A3595" s="1">
        <v>43572.024305555555</v>
      </c>
      <c r="B3595">
        <v>1.0069699999999999</v>
      </c>
      <c r="C3595">
        <v>1.0070399999999999</v>
      </c>
      <c r="D3595">
        <v>1.0069600000000001</v>
      </c>
      <c r="E3595">
        <v>1.0069999999999999</v>
      </c>
    </row>
    <row r="3596" spans="1:5" x14ac:dyDescent="0.25">
      <c r="A3596" s="1">
        <v>43572.045138888891</v>
      </c>
      <c r="B3596">
        <v>1.0070300000000001</v>
      </c>
      <c r="C3596">
        <v>1.00705</v>
      </c>
      <c r="D3596">
        <v>1.00692</v>
      </c>
      <c r="E3596">
        <v>1.0070399999999999</v>
      </c>
    </row>
    <row r="3597" spans="1:5" x14ac:dyDescent="0.25">
      <c r="A3597" s="1">
        <v>43572.065972222219</v>
      </c>
      <c r="B3597">
        <v>1.0070600000000001</v>
      </c>
      <c r="C3597">
        <v>1.00725</v>
      </c>
      <c r="D3597">
        <v>1.0069699999999999</v>
      </c>
      <c r="E3597">
        <v>1.0070699999999999</v>
      </c>
    </row>
    <row r="3598" spans="1:5" x14ac:dyDescent="0.25">
      <c r="A3598" s="1">
        <v>43572.086805555555</v>
      </c>
      <c r="B3598">
        <v>1.0070600000000001</v>
      </c>
      <c r="C3598">
        <v>1.00719</v>
      </c>
      <c r="D3598">
        <v>1.0068600000000001</v>
      </c>
      <c r="E3598">
        <v>1.00712</v>
      </c>
    </row>
    <row r="3599" spans="1:5" x14ac:dyDescent="0.25">
      <c r="A3599" s="1">
        <v>43572.107638888891</v>
      </c>
      <c r="B3599">
        <v>1.0071099999999999</v>
      </c>
      <c r="C3599">
        <v>1.0075099999999999</v>
      </c>
      <c r="D3599">
        <v>1.0067600000000001</v>
      </c>
      <c r="E3599">
        <v>1.00746</v>
      </c>
    </row>
    <row r="3600" spans="1:5" x14ac:dyDescent="0.25">
      <c r="A3600" s="1">
        <v>43572.128472222219</v>
      </c>
      <c r="B3600">
        <v>1.00746</v>
      </c>
      <c r="C3600">
        <v>1.0076700000000001</v>
      </c>
      <c r="D3600">
        <v>1.0072000000000001</v>
      </c>
      <c r="E3600">
        <v>1.00722</v>
      </c>
    </row>
    <row r="3601" spans="1:5" x14ac:dyDescent="0.25">
      <c r="A3601" s="1">
        <v>43572.149305555555</v>
      </c>
      <c r="B3601">
        <v>1.0072099999999999</v>
      </c>
      <c r="C3601">
        <v>1.00739</v>
      </c>
      <c r="D3601">
        <v>1.0068900000000001</v>
      </c>
      <c r="E3601">
        <v>1.0070699999999999</v>
      </c>
    </row>
    <row r="3602" spans="1:5" x14ac:dyDescent="0.25">
      <c r="A3602" s="1">
        <v>43572.170138888891</v>
      </c>
      <c r="B3602">
        <v>1.0070699999999999</v>
      </c>
      <c r="C3602">
        <v>1.00787</v>
      </c>
      <c r="D3602">
        <v>1.00671</v>
      </c>
      <c r="E3602">
        <v>1.00779</v>
      </c>
    </row>
    <row r="3603" spans="1:5" x14ac:dyDescent="0.25">
      <c r="A3603" s="1">
        <v>43572.190972222219</v>
      </c>
      <c r="B3603">
        <v>1.0077799999999999</v>
      </c>
      <c r="C3603">
        <v>1.00813</v>
      </c>
      <c r="D3603">
        <v>1.00759</v>
      </c>
      <c r="E3603">
        <v>1.0079400000000001</v>
      </c>
    </row>
    <row r="3604" spans="1:5" x14ac:dyDescent="0.25">
      <c r="A3604" s="1">
        <v>43572.211805555555</v>
      </c>
      <c r="B3604">
        <v>1.0079400000000001</v>
      </c>
      <c r="C3604">
        <v>1.00797</v>
      </c>
      <c r="D3604">
        <v>1.00712</v>
      </c>
      <c r="E3604">
        <v>1.00726</v>
      </c>
    </row>
    <row r="3605" spans="1:5" x14ac:dyDescent="0.25">
      <c r="A3605" s="1">
        <v>43572.232638888891</v>
      </c>
      <c r="B3605">
        <v>1.0072399999999999</v>
      </c>
      <c r="C3605">
        <v>1.0080100000000001</v>
      </c>
      <c r="D3605">
        <v>1.00698</v>
      </c>
      <c r="E3605">
        <v>1.0078</v>
      </c>
    </row>
    <row r="3606" spans="1:5" x14ac:dyDescent="0.25">
      <c r="A3606" s="1">
        <v>43572.253472222219</v>
      </c>
      <c r="B3606">
        <v>1.0078199999999999</v>
      </c>
      <c r="C3606">
        <v>1.0085999999999999</v>
      </c>
      <c r="D3606">
        <v>1.0077799999999999</v>
      </c>
      <c r="E3606">
        <v>1.0084599999999999</v>
      </c>
    </row>
    <row r="3607" spans="1:5" x14ac:dyDescent="0.25">
      <c r="A3607" s="1">
        <v>43572.274305555555</v>
      </c>
      <c r="B3607">
        <v>1.00847</v>
      </c>
      <c r="C3607">
        <v>1.00851</v>
      </c>
      <c r="D3607">
        <v>1.0079499999999999</v>
      </c>
      <c r="E3607">
        <v>1.00844</v>
      </c>
    </row>
    <row r="3608" spans="1:5" x14ac:dyDescent="0.25">
      <c r="A3608" s="1">
        <v>43572.295138888891</v>
      </c>
      <c r="B3608">
        <v>1.00844</v>
      </c>
      <c r="C3608">
        <v>1.0089600000000001</v>
      </c>
      <c r="D3608">
        <v>1.00834</v>
      </c>
      <c r="E3608">
        <v>1.0087999999999999</v>
      </c>
    </row>
    <row r="3609" spans="1:5" x14ac:dyDescent="0.25">
      <c r="A3609" s="1">
        <v>43572.315972222219</v>
      </c>
      <c r="B3609">
        <v>1.0087999999999999</v>
      </c>
      <c r="C3609">
        <v>1.00905</v>
      </c>
      <c r="D3609">
        <v>1.0086299999999999</v>
      </c>
      <c r="E3609">
        <v>1.0088200000000001</v>
      </c>
    </row>
    <row r="3610" spans="1:5" x14ac:dyDescent="0.25">
      <c r="A3610" s="1">
        <v>43572.336805555555</v>
      </c>
      <c r="B3610">
        <v>1.0088299999999999</v>
      </c>
      <c r="C3610">
        <v>1.00908</v>
      </c>
      <c r="D3610">
        <v>1.0086999999999999</v>
      </c>
      <c r="E3610">
        <v>1.0088200000000001</v>
      </c>
    </row>
    <row r="3611" spans="1:5" x14ac:dyDescent="0.25">
      <c r="A3611" s="1">
        <v>43572.357638888891</v>
      </c>
      <c r="B3611">
        <v>1.00881</v>
      </c>
      <c r="C3611">
        <v>1.00888</v>
      </c>
      <c r="D3611">
        <v>1.0078400000000001</v>
      </c>
      <c r="E3611">
        <v>1.0078400000000001</v>
      </c>
    </row>
    <row r="3612" spans="1:5" x14ac:dyDescent="0.25">
      <c r="A3612" s="1">
        <v>43572.378472222219</v>
      </c>
      <c r="B3612">
        <v>1.0078100000000001</v>
      </c>
      <c r="C3612">
        <v>1.0092399999999999</v>
      </c>
      <c r="D3612">
        <v>1.0076700000000001</v>
      </c>
      <c r="E3612">
        <v>1.00912</v>
      </c>
    </row>
    <row r="3613" spans="1:5" x14ac:dyDescent="0.25">
      <c r="A3613" s="1">
        <v>43572.399305555555</v>
      </c>
      <c r="B3613">
        <v>1.0091399999999999</v>
      </c>
      <c r="C3613">
        <v>1.0092300000000001</v>
      </c>
      <c r="D3613">
        <v>1.00857</v>
      </c>
      <c r="E3613">
        <v>1.00858</v>
      </c>
    </row>
    <row r="3614" spans="1:5" x14ac:dyDescent="0.25">
      <c r="A3614" s="1">
        <v>43572.420138888891</v>
      </c>
      <c r="B3614">
        <v>1.00858</v>
      </c>
      <c r="C3614">
        <v>1.0088999999999999</v>
      </c>
      <c r="D3614">
        <v>1.00831</v>
      </c>
      <c r="E3614">
        <v>1.0085599999999999</v>
      </c>
    </row>
    <row r="3615" spans="1:5" x14ac:dyDescent="0.25">
      <c r="A3615" s="1">
        <v>43572.440972222219</v>
      </c>
      <c r="B3615">
        <v>1.00857</v>
      </c>
      <c r="C3615">
        <v>1.0093099999999999</v>
      </c>
      <c r="D3615">
        <v>1.0085</v>
      </c>
      <c r="E3615">
        <v>1.00909</v>
      </c>
    </row>
    <row r="3616" spans="1:5" x14ac:dyDescent="0.25">
      <c r="A3616" s="1">
        <v>43572.461805555555</v>
      </c>
      <c r="B3616">
        <v>1.0090600000000001</v>
      </c>
      <c r="C3616">
        <v>1.00909</v>
      </c>
      <c r="D3616">
        <v>1.0084299999999999</v>
      </c>
      <c r="E3616">
        <v>1.0089300000000001</v>
      </c>
    </row>
    <row r="3617" spans="1:5" x14ac:dyDescent="0.25">
      <c r="A3617" s="1">
        <v>43572.482638888891</v>
      </c>
      <c r="B3617">
        <v>1.00891</v>
      </c>
      <c r="C3617">
        <v>1.00953</v>
      </c>
      <c r="D3617">
        <v>1.0085900000000001</v>
      </c>
      <c r="E3617">
        <v>1.00949</v>
      </c>
    </row>
    <row r="3618" spans="1:5" x14ac:dyDescent="0.25">
      <c r="A3618" s="1">
        <v>43572.503472222219</v>
      </c>
      <c r="B3618">
        <v>1.00949</v>
      </c>
      <c r="C3618">
        <v>1.0100199999999999</v>
      </c>
      <c r="D3618">
        <v>1.0093799999999999</v>
      </c>
      <c r="E3618">
        <v>1.00993</v>
      </c>
    </row>
    <row r="3619" spans="1:5" x14ac:dyDescent="0.25">
      <c r="A3619" s="1">
        <v>43572.524305555555</v>
      </c>
      <c r="B3619">
        <v>1.00993</v>
      </c>
      <c r="C3619">
        <v>1.0104</v>
      </c>
      <c r="D3619">
        <v>1.0096099999999999</v>
      </c>
      <c r="E3619">
        <v>1.0103</v>
      </c>
    </row>
    <row r="3620" spans="1:5" x14ac:dyDescent="0.25">
      <c r="A3620" s="1">
        <v>43572.545138888891</v>
      </c>
      <c r="B3620">
        <v>1.0103</v>
      </c>
      <c r="C3620">
        <v>1.0105900000000001</v>
      </c>
      <c r="D3620">
        <v>1.0100899999999999</v>
      </c>
      <c r="E3620">
        <v>1.0104200000000001</v>
      </c>
    </row>
    <row r="3621" spans="1:5" x14ac:dyDescent="0.25">
      <c r="A3621" s="1">
        <v>43572.565972222219</v>
      </c>
      <c r="B3621">
        <v>1.01047</v>
      </c>
      <c r="C3621">
        <v>1.01047</v>
      </c>
      <c r="D3621">
        <v>1.0099199999999999</v>
      </c>
      <c r="E3621">
        <v>1.0101899999999999</v>
      </c>
    </row>
    <row r="3622" spans="1:5" x14ac:dyDescent="0.25">
      <c r="A3622" s="1">
        <v>43572.586805555555</v>
      </c>
      <c r="B3622">
        <v>1.0101899999999999</v>
      </c>
      <c r="C3622">
        <v>1.0109399999999999</v>
      </c>
      <c r="D3622">
        <v>1.0101899999999999</v>
      </c>
      <c r="E3622">
        <v>1.01081</v>
      </c>
    </row>
    <row r="3623" spans="1:5" x14ac:dyDescent="0.25">
      <c r="A3623" s="1">
        <v>43572.607638888891</v>
      </c>
      <c r="B3623">
        <v>1.0107999999999999</v>
      </c>
      <c r="C3623">
        <v>1.01085</v>
      </c>
      <c r="D3623">
        <v>1.01061</v>
      </c>
      <c r="E3623">
        <v>1.0106999999999999</v>
      </c>
    </row>
    <row r="3624" spans="1:5" x14ac:dyDescent="0.25">
      <c r="A3624" s="1">
        <v>43572.628472222219</v>
      </c>
      <c r="B3624">
        <v>1.0106999999999999</v>
      </c>
      <c r="C3624">
        <v>1.0107900000000001</v>
      </c>
      <c r="D3624">
        <v>1.01031</v>
      </c>
      <c r="E3624">
        <v>1.01033</v>
      </c>
    </row>
    <row r="3625" spans="1:5" x14ac:dyDescent="0.25">
      <c r="A3625" s="1">
        <v>43572.649305555555</v>
      </c>
      <c r="B3625">
        <v>1.01033</v>
      </c>
      <c r="C3625">
        <v>1.01044</v>
      </c>
      <c r="D3625">
        <v>1.0102800000000001</v>
      </c>
      <c r="E3625">
        <v>1.0103200000000001</v>
      </c>
    </row>
    <row r="3626" spans="1:5" x14ac:dyDescent="0.25">
      <c r="A3626" s="1">
        <v>43572.670138888891</v>
      </c>
      <c r="B3626">
        <v>1.0103200000000001</v>
      </c>
      <c r="C3626">
        <v>1.0105599999999999</v>
      </c>
      <c r="D3626">
        <v>1.0103200000000001</v>
      </c>
      <c r="E3626">
        <v>1.0105</v>
      </c>
    </row>
    <row r="3627" spans="1:5" x14ac:dyDescent="0.25">
      <c r="A3627" s="1">
        <v>43572.690972222219</v>
      </c>
      <c r="B3627">
        <v>1.01051</v>
      </c>
      <c r="C3627">
        <v>1.0108900000000001</v>
      </c>
      <c r="D3627">
        <v>1.01051</v>
      </c>
      <c r="E3627">
        <v>1.01064</v>
      </c>
    </row>
    <row r="3628" spans="1:5" x14ac:dyDescent="0.25">
      <c r="A3628" s="1">
        <v>43572.711805555555</v>
      </c>
      <c r="B3628">
        <v>1.01064</v>
      </c>
      <c r="C3628">
        <v>1.01092</v>
      </c>
      <c r="D3628">
        <v>1.01004</v>
      </c>
      <c r="E3628">
        <v>1.01013</v>
      </c>
    </row>
    <row r="3629" spans="1:5" x14ac:dyDescent="0.25">
      <c r="A3629" s="1">
        <v>43572.732638888891</v>
      </c>
      <c r="B3629">
        <v>1.0101</v>
      </c>
      <c r="C3629">
        <v>1.01071</v>
      </c>
      <c r="D3629">
        <v>1.0100499999999999</v>
      </c>
      <c r="E3629">
        <v>1.0104599999999999</v>
      </c>
    </row>
    <row r="3630" spans="1:5" x14ac:dyDescent="0.25">
      <c r="A3630" s="1">
        <v>43572.753472222219</v>
      </c>
      <c r="B3630">
        <v>1.0104599999999999</v>
      </c>
      <c r="C3630">
        <v>1.0107600000000001</v>
      </c>
      <c r="D3630">
        <v>1.0102599999999999</v>
      </c>
      <c r="E3630">
        <v>1.01058</v>
      </c>
    </row>
    <row r="3631" spans="1:5" x14ac:dyDescent="0.25">
      <c r="A3631" s="1">
        <v>43572.774305555555</v>
      </c>
      <c r="B3631">
        <v>1.01061</v>
      </c>
      <c r="C3631">
        <v>1.0106299999999999</v>
      </c>
      <c r="D3631">
        <v>1.01041</v>
      </c>
      <c r="E3631">
        <v>1.0105200000000001</v>
      </c>
    </row>
    <row r="3632" spans="1:5" x14ac:dyDescent="0.25">
      <c r="A3632" s="1">
        <v>43572.795138888891</v>
      </c>
      <c r="B3632">
        <v>1.01058</v>
      </c>
      <c r="C3632">
        <v>1.0107299999999999</v>
      </c>
      <c r="D3632">
        <v>1.01041</v>
      </c>
      <c r="E3632">
        <v>1.01058</v>
      </c>
    </row>
    <row r="3633" spans="1:5" x14ac:dyDescent="0.25">
      <c r="A3633" s="1">
        <v>43572.815972222219</v>
      </c>
      <c r="B3633">
        <v>1.01057</v>
      </c>
      <c r="C3633">
        <v>1.01064</v>
      </c>
      <c r="D3633">
        <v>1.01054</v>
      </c>
      <c r="E3633">
        <v>1.01061</v>
      </c>
    </row>
    <row r="3634" spans="1:5" x14ac:dyDescent="0.25">
      <c r="A3634" s="1">
        <v>43572.836805555555</v>
      </c>
      <c r="B3634">
        <v>1.01061</v>
      </c>
      <c r="C3634">
        <v>1.0106999999999999</v>
      </c>
      <c r="D3634">
        <v>1.0105299999999999</v>
      </c>
      <c r="E3634">
        <v>1.01068</v>
      </c>
    </row>
    <row r="3635" spans="1:5" x14ac:dyDescent="0.25">
      <c r="A3635" s="1">
        <v>43572.85833333333</v>
      </c>
      <c r="B3635">
        <v>1.0106599999999999</v>
      </c>
      <c r="C3635">
        <v>1.0107200000000001</v>
      </c>
      <c r="D3635">
        <v>1.0105500000000001</v>
      </c>
      <c r="E3635">
        <v>1.01065</v>
      </c>
    </row>
    <row r="3636" spans="1:5" x14ac:dyDescent="0.25">
      <c r="A3636" s="1">
        <v>43572.879166666666</v>
      </c>
      <c r="B3636">
        <v>1.0106299999999999</v>
      </c>
      <c r="C3636">
        <v>1.0107600000000001</v>
      </c>
      <c r="D3636">
        <v>1.0103800000000001</v>
      </c>
      <c r="E3636">
        <v>1.0105</v>
      </c>
    </row>
    <row r="3637" spans="1:5" x14ac:dyDescent="0.25">
      <c r="A3637" s="1">
        <v>43572.9</v>
      </c>
      <c r="B3637">
        <v>1.0105</v>
      </c>
      <c r="C3637">
        <v>1.0106999999999999</v>
      </c>
      <c r="D3637">
        <v>1.0104</v>
      </c>
      <c r="E3637">
        <v>1.0105900000000001</v>
      </c>
    </row>
    <row r="3638" spans="1:5" x14ac:dyDescent="0.25">
      <c r="A3638" s="1">
        <v>43572.92083333333</v>
      </c>
      <c r="B3638">
        <v>1.01058</v>
      </c>
      <c r="C3638">
        <v>1.0107299999999999</v>
      </c>
      <c r="D3638">
        <v>1.01047</v>
      </c>
      <c r="E3638">
        <v>1.01057</v>
      </c>
    </row>
    <row r="3639" spans="1:5" x14ac:dyDescent="0.25">
      <c r="A3639" s="1">
        <v>43572.941666666666</v>
      </c>
      <c r="B3639">
        <v>1.01057</v>
      </c>
      <c r="C3639">
        <v>1.01065</v>
      </c>
      <c r="D3639">
        <v>1.0100800000000001</v>
      </c>
      <c r="E3639">
        <v>1.01027</v>
      </c>
    </row>
    <row r="3640" spans="1:5" x14ac:dyDescent="0.25">
      <c r="A3640" s="1">
        <v>43572.962500000001</v>
      </c>
      <c r="B3640">
        <v>1.01027</v>
      </c>
      <c r="C3640">
        <v>1.0104599999999999</v>
      </c>
      <c r="D3640">
        <v>1.01017</v>
      </c>
      <c r="E3640">
        <v>1.0102199999999999</v>
      </c>
    </row>
    <row r="3641" spans="1:5" x14ac:dyDescent="0.25">
      <c r="A3641" s="1">
        <v>43572.98333333333</v>
      </c>
      <c r="B3641">
        <v>1.0102</v>
      </c>
      <c r="C3641">
        <v>1.01024</v>
      </c>
      <c r="D3641">
        <v>1.01006</v>
      </c>
      <c r="E3641">
        <v>1.01006</v>
      </c>
    </row>
    <row r="3642" spans="1:5" x14ac:dyDescent="0.25">
      <c r="A3642" s="1">
        <v>43573.004166666666</v>
      </c>
      <c r="B3642">
        <v>1.01007</v>
      </c>
      <c r="C3642">
        <v>1.01007</v>
      </c>
      <c r="D3642">
        <v>1.0099199999999999</v>
      </c>
      <c r="E3642">
        <v>1.0100100000000001</v>
      </c>
    </row>
    <row r="3643" spans="1:5" x14ac:dyDescent="0.25">
      <c r="A3643" s="1">
        <v>43573.025000000001</v>
      </c>
      <c r="B3643">
        <v>1.0100199999999999</v>
      </c>
      <c r="C3643">
        <v>1.0101</v>
      </c>
      <c r="D3643">
        <v>1.0099899999999999</v>
      </c>
      <c r="E3643">
        <v>1.01</v>
      </c>
    </row>
    <row r="3644" spans="1:5" x14ac:dyDescent="0.25">
      <c r="A3644" s="1">
        <v>43573.04583333333</v>
      </c>
      <c r="B3644">
        <v>1.01</v>
      </c>
      <c r="C3644">
        <v>1.01004</v>
      </c>
      <c r="D3644">
        <v>1.0099</v>
      </c>
      <c r="E3644">
        <v>1.0099100000000001</v>
      </c>
    </row>
    <row r="3645" spans="1:5" x14ac:dyDescent="0.25">
      <c r="A3645" s="1">
        <v>43573.066666666666</v>
      </c>
      <c r="B3645">
        <v>1.0099199999999999</v>
      </c>
      <c r="C3645">
        <v>1.0099400000000001</v>
      </c>
      <c r="D3645">
        <v>1.0097400000000001</v>
      </c>
      <c r="E3645">
        <v>1.00976</v>
      </c>
    </row>
    <row r="3646" spans="1:5" x14ac:dyDescent="0.25">
      <c r="A3646" s="1">
        <v>43573.087500000001</v>
      </c>
      <c r="B3646">
        <v>1.0097400000000001</v>
      </c>
      <c r="C3646">
        <v>1.0100199999999999</v>
      </c>
      <c r="D3646">
        <v>1.0095000000000001</v>
      </c>
      <c r="E3646">
        <v>1.00997</v>
      </c>
    </row>
    <row r="3647" spans="1:5" x14ac:dyDescent="0.25">
      <c r="A3647" s="1">
        <v>43573.10833333333</v>
      </c>
      <c r="B3647">
        <v>1.00996</v>
      </c>
      <c r="C3647">
        <v>1.0100800000000001</v>
      </c>
      <c r="D3647">
        <v>1.00962</v>
      </c>
      <c r="E3647">
        <v>1.00969</v>
      </c>
    </row>
    <row r="3648" spans="1:5" x14ac:dyDescent="0.25">
      <c r="A3648" s="1">
        <v>43573.129166666666</v>
      </c>
      <c r="B3648">
        <v>1.00969</v>
      </c>
      <c r="C3648">
        <v>1.00987</v>
      </c>
      <c r="D3648">
        <v>1.00925</v>
      </c>
      <c r="E3648">
        <v>1.0097</v>
      </c>
    </row>
    <row r="3649" spans="1:5" x14ac:dyDescent="0.25">
      <c r="A3649" s="1">
        <v>43573.15</v>
      </c>
      <c r="B3649">
        <v>1.0097</v>
      </c>
      <c r="C3649">
        <v>1.0111399999999999</v>
      </c>
      <c r="D3649">
        <v>1.0094700000000001</v>
      </c>
      <c r="E3649">
        <v>1.01092</v>
      </c>
    </row>
    <row r="3650" spans="1:5" x14ac:dyDescent="0.25">
      <c r="A3650" s="1">
        <v>43573.17083333333</v>
      </c>
      <c r="B3650">
        <v>1.01092</v>
      </c>
      <c r="C3650">
        <v>1.0113399999999999</v>
      </c>
      <c r="D3650">
        <v>1.0101100000000001</v>
      </c>
      <c r="E3650">
        <v>1.0104299999999999</v>
      </c>
    </row>
    <row r="3651" spans="1:5" x14ac:dyDescent="0.25">
      <c r="A3651" s="1">
        <v>43573.191666666666</v>
      </c>
      <c r="B3651">
        <v>1.0104500000000001</v>
      </c>
      <c r="C3651">
        <v>1.0109999999999999</v>
      </c>
      <c r="D3651">
        <v>1.01006</v>
      </c>
      <c r="E3651">
        <v>1.0102500000000001</v>
      </c>
    </row>
    <row r="3652" spans="1:5" x14ac:dyDescent="0.25">
      <c r="A3652" s="1">
        <v>43573.212500000001</v>
      </c>
      <c r="B3652">
        <v>1.01024</v>
      </c>
      <c r="C3652">
        <v>1.0109300000000001</v>
      </c>
      <c r="D3652">
        <v>1.0100800000000001</v>
      </c>
      <c r="E3652">
        <v>1.0106200000000001</v>
      </c>
    </row>
    <row r="3653" spans="1:5" x14ac:dyDescent="0.25">
      <c r="A3653" s="1">
        <v>43573.23333333333</v>
      </c>
      <c r="B3653">
        <v>1.01061</v>
      </c>
      <c r="C3653">
        <v>1.01102</v>
      </c>
      <c r="D3653">
        <v>1.0105</v>
      </c>
      <c r="E3653">
        <v>1.01092</v>
      </c>
    </row>
    <row r="3654" spans="1:5" x14ac:dyDescent="0.25">
      <c r="A3654" s="1">
        <v>43573.254166666666</v>
      </c>
      <c r="B3654">
        <v>1.01091</v>
      </c>
      <c r="C3654">
        <v>1.0112300000000001</v>
      </c>
      <c r="D3654">
        <v>1.0108299999999999</v>
      </c>
      <c r="E3654">
        <v>1.0111399999999999</v>
      </c>
    </row>
    <row r="3655" spans="1:5" x14ac:dyDescent="0.25">
      <c r="A3655" s="1">
        <v>43573.275000000001</v>
      </c>
      <c r="B3655">
        <v>1.0111399999999999</v>
      </c>
      <c r="C3655">
        <v>1.0112300000000001</v>
      </c>
      <c r="D3655">
        <v>1.0107999999999999</v>
      </c>
      <c r="E3655">
        <v>1.01122</v>
      </c>
    </row>
    <row r="3656" spans="1:5" x14ac:dyDescent="0.25">
      <c r="A3656" s="1">
        <v>43573.29583333333</v>
      </c>
      <c r="B3656">
        <v>1.01122</v>
      </c>
      <c r="C3656">
        <v>1.01142</v>
      </c>
      <c r="D3656">
        <v>1.0108200000000001</v>
      </c>
      <c r="E3656">
        <v>1.01132</v>
      </c>
    </row>
    <row r="3657" spans="1:5" x14ac:dyDescent="0.25">
      <c r="A3657" s="1">
        <v>43573.316666666666</v>
      </c>
      <c r="B3657">
        <v>1.01132</v>
      </c>
      <c r="C3657">
        <v>1.01145</v>
      </c>
      <c r="D3657">
        <v>1.0110300000000001</v>
      </c>
      <c r="E3657">
        <v>1.0110300000000001</v>
      </c>
    </row>
    <row r="3658" spans="1:5" x14ac:dyDescent="0.25">
      <c r="A3658" s="1">
        <v>43573.337500000001</v>
      </c>
      <c r="B3658">
        <v>1.0110399999999999</v>
      </c>
      <c r="C3658">
        <v>1.01187</v>
      </c>
      <c r="D3658">
        <v>1.0110399999999999</v>
      </c>
      <c r="E3658">
        <v>1.0115799999999999</v>
      </c>
    </row>
    <row r="3659" spans="1:5" x14ac:dyDescent="0.25">
      <c r="A3659" s="1">
        <v>43573.35833333333</v>
      </c>
      <c r="B3659">
        <v>1.0116099999999999</v>
      </c>
      <c r="C3659">
        <v>1.0132000000000001</v>
      </c>
      <c r="D3659">
        <v>1.01159</v>
      </c>
      <c r="E3659">
        <v>1.0122599999999999</v>
      </c>
    </row>
    <row r="3660" spans="1:5" x14ac:dyDescent="0.25">
      <c r="A3660" s="1">
        <v>43573.379166666666</v>
      </c>
      <c r="B3660">
        <v>1.0122800000000001</v>
      </c>
      <c r="C3660">
        <v>1.0134099999999999</v>
      </c>
      <c r="D3660">
        <v>1.0120899999999999</v>
      </c>
      <c r="E3660">
        <v>1.01302</v>
      </c>
    </row>
    <row r="3661" spans="1:5" x14ac:dyDescent="0.25">
      <c r="A3661" s="1">
        <v>43573.4</v>
      </c>
      <c r="B3661">
        <v>1.01302</v>
      </c>
      <c r="C3661">
        <v>1.0137799999999999</v>
      </c>
      <c r="D3661">
        <v>1.01264</v>
      </c>
      <c r="E3661">
        <v>1.0130699999999999</v>
      </c>
    </row>
    <row r="3662" spans="1:5" x14ac:dyDescent="0.25">
      <c r="A3662" s="1">
        <v>43573.42083333333</v>
      </c>
      <c r="B3662">
        <v>1.01305</v>
      </c>
      <c r="C3662">
        <v>1.01332</v>
      </c>
      <c r="D3662">
        <v>1.01258</v>
      </c>
      <c r="E3662">
        <v>1.0126900000000001</v>
      </c>
    </row>
    <row r="3663" spans="1:5" x14ac:dyDescent="0.25">
      <c r="A3663" s="1">
        <v>43573.441666666666</v>
      </c>
      <c r="B3663">
        <v>1.0126900000000001</v>
      </c>
      <c r="C3663">
        <v>1.0131600000000001</v>
      </c>
      <c r="D3663">
        <v>1.0124599999999999</v>
      </c>
      <c r="E3663">
        <v>1.01302</v>
      </c>
    </row>
    <row r="3664" spans="1:5" x14ac:dyDescent="0.25">
      <c r="A3664" s="1">
        <v>43573.462500000001</v>
      </c>
      <c r="B3664">
        <v>1.01302</v>
      </c>
      <c r="C3664">
        <v>1.01423</v>
      </c>
      <c r="D3664">
        <v>1.0127900000000001</v>
      </c>
      <c r="E3664">
        <v>1.0134000000000001</v>
      </c>
    </row>
    <row r="3665" spans="1:5" x14ac:dyDescent="0.25">
      <c r="A3665" s="1">
        <v>43573.48333333333</v>
      </c>
      <c r="B3665">
        <v>1.01342</v>
      </c>
      <c r="C3665">
        <v>1.0144599999999999</v>
      </c>
      <c r="D3665">
        <v>1.0134000000000001</v>
      </c>
      <c r="E3665">
        <v>1.01444</v>
      </c>
    </row>
    <row r="3666" spans="1:5" x14ac:dyDescent="0.25">
      <c r="A3666" s="1">
        <v>43573.504166666666</v>
      </c>
      <c r="B3666">
        <v>1.0144299999999999</v>
      </c>
      <c r="C3666">
        <v>1.01549</v>
      </c>
      <c r="D3666">
        <v>1.01441</v>
      </c>
      <c r="E3666">
        <v>1.01501</v>
      </c>
    </row>
    <row r="3667" spans="1:5" x14ac:dyDescent="0.25">
      <c r="A3667" s="1">
        <v>43573.525000000001</v>
      </c>
      <c r="B3667">
        <v>1.01501</v>
      </c>
      <c r="C3667">
        <v>1.0154700000000001</v>
      </c>
      <c r="D3667">
        <v>1.01481</v>
      </c>
      <c r="E3667">
        <v>1.01492</v>
      </c>
    </row>
    <row r="3668" spans="1:5" x14ac:dyDescent="0.25">
      <c r="A3668" s="1">
        <v>43573.54583333333</v>
      </c>
      <c r="B3668">
        <v>1.01492</v>
      </c>
      <c r="C3668">
        <v>1.0159</v>
      </c>
      <c r="D3668">
        <v>1.0148699999999999</v>
      </c>
      <c r="E3668">
        <v>1.0157700000000001</v>
      </c>
    </row>
    <row r="3669" spans="1:5" x14ac:dyDescent="0.25">
      <c r="A3669" s="1">
        <v>43573.566666666666</v>
      </c>
      <c r="B3669">
        <v>1.0157799999999999</v>
      </c>
      <c r="C3669">
        <v>1.0158400000000001</v>
      </c>
      <c r="D3669">
        <v>1.0153300000000001</v>
      </c>
      <c r="E3669">
        <v>1.01536</v>
      </c>
    </row>
    <row r="3670" spans="1:5" x14ac:dyDescent="0.25">
      <c r="A3670" s="1">
        <v>43573.587500000001</v>
      </c>
      <c r="B3670">
        <v>1.0153700000000001</v>
      </c>
      <c r="C3670">
        <v>1.0153700000000001</v>
      </c>
      <c r="D3670">
        <v>1.0147999999999999</v>
      </c>
      <c r="E3670">
        <v>1.01495</v>
      </c>
    </row>
    <row r="3671" spans="1:5" x14ac:dyDescent="0.25">
      <c r="A3671" s="1">
        <v>43573.60833333333</v>
      </c>
      <c r="B3671">
        <v>1.01498</v>
      </c>
      <c r="C3671">
        <v>1.0153099999999999</v>
      </c>
      <c r="D3671">
        <v>1.01471</v>
      </c>
      <c r="E3671">
        <v>1.0152699999999999</v>
      </c>
    </row>
    <row r="3672" spans="1:5" x14ac:dyDescent="0.25">
      <c r="A3672" s="1">
        <v>43573.629166666666</v>
      </c>
      <c r="B3672">
        <v>1.0152600000000001</v>
      </c>
      <c r="C3672">
        <v>1.01545</v>
      </c>
      <c r="D3672">
        <v>1.0151600000000001</v>
      </c>
      <c r="E3672">
        <v>1.0152699999999999</v>
      </c>
    </row>
    <row r="3673" spans="1:5" x14ac:dyDescent="0.25">
      <c r="A3673" s="1">
        <v>43573.65</v>
      </c>
      <c r="B3673">
        <v>1.0152600000000001</v>
      </c>
      <c r="C3673">
        <v>1.0153799999999999</v>
      </c>
      <c r="D3673">
        <v>1.0151300000000001</v>
      </c>
      <c r="E3673">
        <v>1.01529</v>
      </c>
    </row>
    <row r="3674" spans="1:5" x14ac:dyDescent="0.25">
      <c r="A3674" s="1">
        <v>43573.67083333333</v>
      </c>
      <c r="B3674">
        <v>1.01529</v>
      </c>
      <c r="C3674">
        <v>1.01583</v>
      </c>
      <c r="D3674">
        <v>1.0152399999999999</v>
      </c>
      <c r="E3674">
        <v>1.0156400000000001</v>
      </c>
    </row>
    <row r="3675" spans="1:5" x14ac:dyDescent="0.25">
      <c r="A3675" s="1">
        <v>43573.691666666666</v>
      </c>
      <c r="B3675">
        <v>1.01563</v>
      </c>
      <c r="C3675">
        <v>1.0157499999999999</v>
      </c>
      <c r="D3675">
        <v>1.0153000000000001</v>
      </c>
      <c r="E3675">
        <v>1.0156400000000001</v>
      </c>
    </row>
    <row r="3676" spans="1:5" x14ac:dyDescent="0.25">
      <c r="A3676" s="1">
        <v>43573.713194444441</v>
      </c>
      <c r="B3676">
        <v>1.0156400000000001</v>
      </c>
      <c r="C3676">
        <v>1.0157499999999999</v>
      </c>
      <c r="D3676">
        <v>1.0141100000000001</v>
      </c>
      <c r="E3676">
        <v>1.0146999999999999</v>
      </c>
    </row>
    <row r="3677" spans="1:5" x14ac:dyDescent="0.25">
      <c r="A3677" s="1">
        <v>43573.734027777777</v>
      </c>
      <c r="B3677">
        <v>1.0146999999999999</v>
      </c>
      <c r="C3677">
        <v>1.01532</v>
      </c>
      <c r="D3677">
        <v>1.01468</v>
      </c>
      <c r="E3677">
        <v>1.0152300000000001</v>
      </c>
    </row>
    <row r="3678" spans="1:5" x14ac:dyDescent="0.25">
      <c r="A3678" s="1">
        <v>43573.755555555559</v>
      </c>
      <c r="B3678">
        <v>1.0152300000000001</v>
      </c>
      <c r="C3678">
        <v>1.0153799999999999</v>
      </c>
      <c r="D3678">
        <v>1.01518</v>
      </c>
      <c r="E3678">
        <v>1.01519</v>
      </c>
    </row>
    <row r="3679" spans="1:5" x14ac:dyDescent="0.25">
      <c r="A3679" s="1">
        <v>43573.777083333334</v>
      </c>
      <c r="B3679">
        <v>1.01519</v>
      </c>
      <c r="C3679">
        <v>1.01525</v>
      </c>
      <c r="D3679">
        <v>1.01509</v>
      </c>
      <c r="E3679">
        <v>1.01509</v>
      </c>
    </row>
    <row r="3680" spans="1:5" x14ac:dyDescent="0.25">
      <c r="A3680" s="1">
        <v>43573.79791666667</v>
      </c>
      <c r="B3680">
        <v>1.01512</v>
      </c>
      <c r="C3680">
        <v>1.01515</v>
      </c>
      <c r="D3680">
        <v>1.0149699999999999</v>
      </c>
      <c r="E3680">
        <v>1.0149999999999999</v>
      </c>
    </row>
    <row r="3681" spans="1:5" x14ac:dyDescent="0.25">
      <c r="A3681" s="1">
        <v>43573.818749999999</v>
      </c>
      <c r="B3681">
        <v>1.0149999999999999</v>
      </c>
      <c r="C3681">
        <v>1.0150300000000001</v>
      </c>
      <c r="D3681">
        <v>1.01478</v>
      </c>
      <c r="E3681">
        <v>1.0149699999999999</v>
      </c>
    </row>
    <row r="3682" spans="1:5" x14ac:dyDescent="0.25">
      <c r="A3682" s="1">
        <v>43573.840277777781</v>
      </c>
      <c r="B3682">
        <v>1.0149699999999999</v>
      </c>
      <c r="C3682">
        <v>1.0149900000000001</v>
      </c>
      <c r="D3682">
        <v>1.0147900000000001</v>
      </c>
      <c r="E3682">
        <v>1.01488</v>
      </c>
    </row>
    <row r="3683" spans="1:5" x14ac:dyDescent="0.25">
      <c r="A3683" s="1">
        <v>43573.861111111109</v>
      </c>
      <c r="B3683">
        <v>1.01488</v>
      </c>
      <c r="C3683">
        <v>1.01491</v>
      </c>
      <c r="D3683">
        <v>1.01481</v>
      </c>
      <c r="E3683">
        <v>1.01485</v>
      </c>
    </row>
    <row r="3684" spans="1:5" x14ac:dyDescent="0.25">
      <c r="A3684" s="1">
        <v>43573.883333333331</v>
      </c>
      <c r="B3684">
        <v>1.01484</v>
      </c>
      <c r="C3684">
        <v>1.01509</v>
      </c>
      <c r="D3684">
        <v>1.0147699999999999</v>
      </c>
      <c r="E3684">
        <v>1.0150300000000001</v>
      </c>
    </row>
    <row r="3685" spans="1:5" x14ac:dyDescent="0.25">
      <c r="A3685" s="1">
        <v>43573.904166666667</v>
      </c>
      <c r="B3685">
        <v>1.01502</v>
      </c>
      <c r="C3685">
        <v>1.0151699999999999</v>
      </c>
      <c r="D3685">
        <v>1.0148699999999999</v>
      </c>
      <c r="E3685">
        <v>1.0149600000000001</v>
      </c>
    </row>
    <row r="3686" spans="1:5" x14ac:dyDescent="0.25">
      <c r="A3686" s="1">
        <v>43573.925000000003</v>
      </c>
      <c r="B3686">
        <v>1.0149600000000001</v>
      </c>
      <c r="C3686">
        <v>1.01501</v>
      </c>
      <c r="D3686">
        <v>1.0142199999999999</v>
      </c>
      <c r="E3686">
        <v>1.01484</v>
      </c>
    </row>
    <row r="3687" spans="1:5" x14ac:dyDescent="0.25">
      <c r="A3687" s="1">
        <v>43573.946527777778</v>
      </c>
      <c r="B3687">
        <v>1.01484</v>
      </c>
      <c r="C3687">
        <v>1.01509</v>
      </c>
      <c r="D3687">
        <v>1.01461</v>
      </c>
      <c r="E3687">
        <v>1.01481</v>
      </c>
    </row>
    <row r="3688" spans="1:5" x14ac:dyDescent="0.25">
      <c r="A3688" s="1">
        <v>43573.96875</v>
      </c>
      <c r="B3688">
        <v>1.01478</v>
      </c>
      <c r="C3688">
        <v>1.0150399999999999</v>
      </c>
      <c r="D3688">
        <v>1.0147699999999999</v>
      </c>
      <c r="E3688">
        <v>1.0149699999999999</v>
      </c>
    </row>
    <row r="3689" spans="1:5" x14ac:dyDescent="0.25">
      <c r="A3689" s="1">
        <v>43573.989583333336</v>
      </c>
      <c r="B3689">
        <v>1.0149699999999999</v>
      </c>
      <c r="C3689">
        <v>1.0150300000000001</v>
      </c>
      <c r="D3689">
        <v>1.01495</v>
      </c>
      <c r="E3689">
        <v>1.01498</v>
      </c>
    </row>
    <row r="3690" spans="1:5" x14ac:dyDescent="0.25">
      <c r="A3690" s="1">
        <v>43574.010416666664</v>
      </c>
      <c r="B3690">
        <v>1.0149699999999999</v>
      </c>
      <c r="C3690">
        <v>1.01528</v>
      </c>
      <c r="D3690">
        <v>1.01495</v>
      </c>
      <c r="E3690">
        <v>1.0152000000000001</v>
      </c>
    </row>
    <row r="3691" spans="1:5" x14ac:dyDescent="0.25">
      <c r="A3691" s="1">
        <v>43574.03125</v>
      </c>
      <c r="B3691">
        <v>1.0152000000000001</v>
      </c>
      <c r="C3691">
        <v>1.0152699999999999</v>
      </c>
      <c r="D3691">
        <v>1.01474</v>
      </c>
      <c r="E3691">
        <v>1.0151699999999999</v>
      </c>
    </row>
    <row r="3692" spans="1:5" x14ac:dyDescent="0.25">
      <c r="A3692" s="1">
        <v>43574.052083333336</v>
      </c>
      <c r="B3692">
        <v>1.01515</v>
      </c>
      <c r="C3692">
        <v>1.01515</v>
      </c>
      <c r="D3692">
        <v>1.0145599999999999</v>
      </c>
      <c r="E3692">
        <v>1.01481</v>
      </c>
    </row>
    <row r="3693" spans="1:5" x14ac:dyDescent="0.25">
      <c r="A3693" s="1">
        <v>43574.072916666664</v>
      </c>
      <c r="B3693">
        <v>1.01481</v>
      </c>
      <c r="C3693">
        <v>1.0148699999999999</v>
      </c>
      <c r="D3693">
        <v>1.0147699999999999</v>
      </c>
      <c r="E3693">
        <v>1.01481</v>
      </c>
    </row>
    <row r="3694" spans="1:5" x14ac:dyDescent="0.25">
      <c r="A3694" s="1">
        <v>43574.09375</v>
      </c>
      <c r="B3694">
        <v>1.01481</v>
      </c>
      <c r="C3694">
        <v>1.01485</v>
      </c>
      <c r="D3694">
        <v>1.0141899999999999</v>
      </c>
      <c r="E3694">
        <v>1.01424</v>
      </c>
    </row>
    <row r="3695" spans="1:5" x14ac:dyDescent="0.25">
      <c r="A3695" s="1">
        <v>43574.114583333336</v>
      </c>
      <c r="B3695">
        <v>1.0142599999999999</v>
      </c>
      <c r="C3695">
        <v>1.0144599999999999</v>
      </c>
      <c r="D3695">
        <v>1.01416</v>
      </c>
      <c r="E3695">
        <v>1.01427</v>
      </c>
    </row>
    <row r="3696" spans="1:5" x14ac:dyDescent="0.25">
      <c r="A3696" s="1">
        <v>43574.135416666664</v>
      </c>
      <c r="B3696">
        <v>1.01427</v>
      </c>
      <c r="C3696">
        <v>1.01434</v>
      </c>
      <c r="D3696">
        <v>1.0134399999999999</v>
      </c>
      <c r="E3696">
        <v>1.01373</v>
      </c>
    </row>
    <row r="3697" spans="1:5" x14ac:dyDescent="0.25">
      <c r="A3697" s="1">
        <v>43574.15625</v>
      </c>
      <c r="B3697">
        <v>1.01373</v>
      </c>
      <c r="C3697">
        <v>1.0137499999999999</v>
      </c>
      <c r="D3697">
        <v>1.0129699999999999</v>
      </c>
      <c r="E3697">
        <v>1.0131399999999999</v>
      </c>
    </row>
    <row r="3698" spans="1:5" x14ac:dyDescent="0.25">
      <c r="A3698" s="1">
        <v>43574.178472222222</v>
      </c>
      <c r="B3698">
        <v>1.01315</v>
      </c>
      <c r="C3698">
        <v>1.0133000000000001</v>
      </c>
      <c r="D3698">
        <v>1.01311</v>
      </c>
      <c r="E3698">
        <v>1.0132300000000001</v>
      </c>
    </row>
    <row r="3699" spans="1:5" x14ac:dyDescent="0.25">
      <c r="A3699" s="1">
        <v>43574.199305555558</v>
      </c>
      <c r="B3699">
        <v>1.0132300000000001</v>
      </c>
      <c r="C3699">
        <v>1.01328</v>
      </c>
      <c r="D3699">
        <v>1.0130699999999999</v>
      </c>
      <c r="E3699">
        <v>1.0132000000000001</v>
      </c>
    </row>
    <row r="3700" spans="1:5" x14ac:dyDescent="0.25">
      <c r="A3700" s="1">
        <v>43574.220138888886</v>
      </c>
      <c r="B3700">
        <v>1.0132000000000001</v>
      </c>
      <c r="C3700">
        <v>1.01345</v>
      </c>
      <c r="D3700">
        <v>1.01319</v>
      </c>
      <c r="E3700">
        <v>1.0134099999999999</v>
      </c>
    </row>
    <row r="3701" spans="1:5" x14ac:dyDescent="0.25">
      <c r="A3701" s="1">
        <v>43574.241666666669</v>
      </c>
      <c r="B3701">
        <v>1.0134099999999999</v>
      </c>
      <c r="C3701">
        <v>1.0137799999999999</v>
      </c>
      <c r="D3701">
        <v>1.01335</v>
      </c>
      <c r="E3701">
        <v>1.01372</v>
      </c>
    </row>
    <row r="3702" spans="1:5" x14ac:dyDescent="0.25">
      <c r="A3702" s="1">
        <v>43574.262499999997</v>
      </c>
      <c r="B3702">
        <v>1.01373</v>
      </c>
      <c r="C3702">
        <v>1.01387</v>
      </c>
      <c r="D3702">
        <v>1.01353</v>
      </c>
      <c r="E3702">
        <v>1.01355</v>
      </c>
    </row>
    <row r="3703" spans="1:5" x14ac:dyDescent="0.25">
      <c r="A3703" s="1">
        <v>43574.283333333333</v>
      </c>
      <c r="B3703">
        <v>1.01356</v>
      </c>
      <c r="C3703">
        <v>1.0136499999999999</v>
      </c>
      <c r="D3703">
        <v>1.01353</v>
      </c>
      <c r="E3703">
        <v>1.01363</v>
      </c>
    </row>
    <row r="3704" spans="1:5" x14ac:dyDescent="0.25">
      <c r="A3704" s="1">
        <v>43574.304166666669</v>
      </c>
      <c r="B3704">
        <v>1.0136400000000001</v>
      </c>
      <c r="C3704">
        <v>1.01369</v>
      </c>
      <c r="D3704">
        <v>1.0135400000000001</v>
      </c>
      <c r="E3704">
        <v>1.0135799999999999</v>
      </c>
    </row>
    <row r="3705" spans="1:5" x14ac:dyDescent="0.25">
      <c r="A3705" s="1">
        <v>43574.324999999997</v>
      </c>
      <c r="B3705">
        <v>1.01359</v>
      </c>
      <c r="C3705">
        <v>1.0136499999999999</v>
      </c>
      <c r="D3705">
        <v>1.0135400000000001</v>
      </c>
      <c r="E3705">
        <v>1.0135700000000001</v>
      </c>
    </row>
    <row r="3706" spans="1:5" x14ac:dyDescent="0.25">
      <c r="A3706" s="1">
        <v>43574.347222222219</v>
      </c>
      <c r="B3706">
        <v>1.0135700000000001</v>
      </c>
      <c r="C3706">
        <v>1.0137</v>
      </c>
      <c r="D3706">
        <v>1.01356</v>
      </c>
      <c r="E3706">
        <v>1.0135799999999999</v>
      </c>
    </row>
    <row r="3707" spans="1:5" x14ac:dyDescent="0.25">
      <c r="A3707" s="1">
        <v>43574.368055555555</v>
      </c>
      <c r="B3707">
        <v>1.01359</v>
      </c>
      <c r="C3707">
        <v>1.0137799999999999</v>
      </c>
      <c r="D3707">
        <v>1.0135400000000001</v>
      </c>
      <c r="E3707">
        <v>1.0137499999999999</v>
      </c>
    </row>
    <row r="3708" spans="1:5" x14ac:dyDescent="0.25">
      <c r="A3708" s="1">
        <v>43574.388888888891</v>
      </c>
      <c r="B3708">
        <v>1.0137400000000001</v>
      </c>
      <c r="C3708">
        <v>1.01386</v>
      </c>
      <c r="D3708">
        <v>1.0137</v>
      </c>
      <c r="E3708">
        <v>1.0138499999999999</v>
      </c>
    </row>
    <row r="3709" spans="1:5" x14ac:dyDescent="0.25">
      <c r="A3709" s="1">
        <v>43574.409722222219</v>
      </c>
      <c r="B3709">
        <v>1.01386</v>
      </c>
      <c r="C3709">
        <v>1.0139</v>
      </c>
      <c r="D3709">
        <v>1.0136799999999999</v>
      </c>
      <c r="E3709">
        <v>1.01373</v>
      </c>
    </row>
    <row r="3710" spans="1:5" x14ac:dyDescent="0.25">
      <c r="A3710" s="1">
        <v>43574.431250000001</v>
      </c>
      <c r="B3710">
        <v>1.01373</v>
      </c>
      <c r="C3710">
        <v>1.0138199999999999</v>
      </c>
      <c r="D3710">
        <v>1.01366</v>
      </c>
      <c r="E3710">
        <v>1.0136700000000001</v>
      </c>
    </row>
    <row r="3711" spans="1:5" x14ac:dyDescent="0.25">
      <c r="A3711" s="1">
        <v>43574.45208333333</v>
      </c>
      <c r="B3711">
        <v>1.0136700000000001</v>
      </c>
      <c r="C3711">
        <v>1.01373</v>
      </c>
      <c r="D3711">
        <v>1.01366</v>
      </c>
      <c r="E3711">
        <v>1.01369</v>
      </c>
    </row>
    <row r="3712" spans="1:5" x14ac:dyDescent="0.25">
      <c r="A3712" s="1">
        <v>43574.472916666666</v>
      </c>
      <c r="B3712">
        <v>1.0137</v>
      </c>
      <c r="C3712">
        <v>1.0139199999999999</v>
      </c>
      <c r="D3712">
        <v>1.0136700000000001</v>
      </c>
      <c r="E3712">
        <v>1.0138400000000001</v>
      </c>
    </row>
    <row r="3713" spans="1:5" x14ac:dyDescent="0.25">
      <c r="A3713" s="1">
        <v>43574.493750000001</v>
      </c>
      <c r="B3713">
        <v>1.0138400000000001</v>
      </c>
      <c r="C3713">
        <v>1.014</v>
      </c>
      <c r="D3713">
        <v>1.0138199999999999</v>
      </c>
      <c r="E3713">
        <v>1.014</v>
      </c>
    </row>
    <row r="3714" spans="1:5" x14ac:dyDescent="0.25">
      <c r="A3714" s="1">
        <v>43574.51458333333</v>
      </c>
      <c r="B3714">
        <v>1.014</v>
      </c>
      <c r="C3714">
        <v>1.0148999999999999</v>
      </c>
      <c r="D3714">
        <v>1.01387</v>
      </c>
      <c r="E3714">
        <v>1.01437</v>
      </c>
    </row>
    <row r="3715" spans="1:5" x14ac:dyDescent="0.25">
      <c r="A3715" s="1">
        <v>43574.535416666666</v>
      </c>
      <c r="B3715">
        <v>1.0144299999999999</v>
      </c>
      <c r="C3715">
        <v>1.01481</v>
      </c>
      <c r="D3715">
        <v>1.0143200000000001</v>
      </c>
      <c r="E3715">
        <v>1.0145200000000001</v>
      </c>
    </row>
    <row r="3716" spans="1:5" x14ac:dyDescent="0.25">
      <c r="A3716" s="1">
        <v>43574.558333333334</v>
      </c>
      <c r="B3716">
        <v>1.0145200000000001</v>
      </c>
      <c r="C3716">
        <v>1.01467</v>
      </c>
      <c r="D3716">
        <v>1.0142899999999999</v>
      </c>
      <c r="E3716">
        <v>1.0145</v>
      </c>
    </row>
    <row r="3717" spans="1:5" x14ac:dyDescent="0.25">
      <c r="A3717" s="1">
        <v>43574.57916666667</v>
      </c>
      <c r="B3717">
        <v>1.0145</v>
      </c>
      <c r="C3717">
        <v>1.0147200000000001</v>
      </c>
      <c r="D3717">
        <v>1.0142800000000001</v>
      </c>
      <c r="E3717">
        <v>1.0143200000000001</v>
      </c>
    </row>
    <row r="3718" spans="1:5" x14ac:dyDescent="0.25">
      <c r="A3718" s="1">
        <v>43574.6</v>
      </c>
      <c r="B3718">
        <v>1.0143</v>
      </c>
      <c r="C3718">
        <v>1.0145200000000001</v>
      </c>
      <c r="D3718">
        <v>1.0143</v>
      </c>
      <c r="E3718">
        <v>1.0143200000000001</v>
      </c>
    </row>
    <row r="3719" spans="1:5" x14ac:dyDescent="0.25">
      <c r="A3719" s="1">
        <v>43574.620833333334</v>
      </c>
      <c r="B3719">
        <v>1.01431</v>
      </c>
      <c r="C3719">
        <v>1.0144</v>
      </c>
      <c r="D3719">
        <v>1.0143</v>
      </c>
      <c r="E3719">
        <v>1.01431</v>
      </c>
    </row>
    <row r="3720" spans="1:5" x14ac:dyDescent="0.25">
      <c r="A3720" s="1">
        <v>43574.64166666667</v>
      </c>
      <c r="B3720">
        <v>1.0143500000000001</v>
      </c>
      <c r="C3720">
        <v>1.0144</v>
      </c>
      <c r="D3720">
        <v>1.0142899999999999</v>
      </c>
      <c r="E3720">
        <v>1.01431</v>
      </c>
    </row>
    <row r="3721" spans="1:5" x14ac:dyDescent="0.25">
      <c r="A3721" s="1">
        <v>43574.662499999999</v>
      </c>
      <c r="B3721">
        <v>1.01431</v>
      </c>
      <c r="C3721">
        <v>1.0143899999999999</v>
      </c>
      <c r="D3721">
        <v>1.0143</v>
      </c>
      <c r="E3721">
        <v>1.01431</v>
      </c>
    </row>
    <row r="3722" spans="1:5" x14ac:dyDescent="0.25">
      <c r="A3722" s="1">
        <v>43574.683333333334</v>
      </c>
      <c r="B3722">
        <v>1.0143200000000001</v>
      </c>
      <c r="C3722">
        <v>1.0146299999999999</v>
      </c>
      <c r="D3722">
        <v>1.0143</v>
      </c>
      <c r="E3722">
        <v>1.0145900000000001</v>
      </c>
    </row>
    <row r="3723" spans="1:5" x14ac:dyDescent="0.25">
      <c r="A3723" s="1">
        <v>43574.70416666667</v>
      </c>
      <c r="B3723">
        <v>1.01458</v>
      </c>
      <c r="C3723">
        <v>1.01474</v>
      </c>
      <c r="D3723">
        <v>1.0139199999999999</v>
      </c>
      <c r="E3723">
        <v>1.0141800000000001</v>
      </c>
    </row>
    <row r="3724" spans="1:5" x14ac:dyDescent="0.25">
      <c r="A3724" s="1">
        <v>43576.724999999999</v>
      </c>
      <c r="B3724">
        <v>1.0141899999999999</v>
      </c>
      <c r="C3724">
        <v>1.0145</v>
      </c>
      <c r="D3724">
        <v>1.01312</v>
      </c>
      <c r="E3724">
        <v>1.0133399999999999</v>
      </c>
    </row>
    <row r="3725" spans="1:5" x14ac:dyDescent="0.25">
      <c r="A3725" s="1">
        <v>43576.745833333334</v>
      </c>
      <c r="B3725">
        <v>1.0133399999999999</v>
      </c>
      <c r="C3725">
        <v>1.0141800000000001</v>
      </c>
      <c r="D3725">
        <v>1.01325</v>
      </c>
      <c r="E3725">
        <v>1.0135799999999999</v>
      </c>
    </row>
    <row r="3726" spans="1:5" x14ac:dyDescent="0.25">
      <c r="A3726" s="1">
        <v>43576.767361111109</v>
      </c>
      <c r="B3726">
        <v>1.01359</v>
      </c>
      <c r="C3726">
        <v>1.0148200000000001</v>
      </c>
      <c r="D3726">
        <v>1.0135799999999999</v>
      </c>
      <c r="E3726">
        <v>1.01461</v>
      </c>
    </row>
    <row r="3727" spans="1:5" x14ac:dyDescent="0.25">
      <c r="A3727" s="1">
        <v>43576.788194444445</v>
      </c>
      <c r="B3727">
        <v>1.01461</v>
      </c>
      <c r="C3727">
        <v>1.0146200000000001</v>
      </c>
      <c r="D3727">
        <v>1.0141100000000001</v>
      </c>
      <c r="E3727">
        <v>1.01444</v>
      </c>
    </row>
    <row r="3728" spans="1:5" x14ac:dyDescent="0.25">
      <c r="A3728" s="1">
        <v>43576.809027777781</v>
      </c>
      <c r="B3728">
        <v>1.01444</v>
      </c>
      <c r="C3728">
        <v>1.0145999999999999</v>
      </c>
      <c r="D3728">
        <v>1.0144200000000001</v>
      </c>
      <c r="E3728">
        <v>1.0145</v>
      </c>
    </row>
    <row r="3729" spans="1:5" x14ac:dyDescent="0.25">
      <c r="A3729" s="1">
        <v>43576.829861111109</v>
      </c>
      <c r="B3729">
        <v>1.0145</v>
      </c>
      <c r="C3729">
        <v>1.0145999999999999</v>
      </c>
      <c r="D3729">
        <v>1.01434</v>
      </c>
      <c r="E3729">
        <v>1.0143800000000001</v>
      </c>
    </row>
    <row r="3730" spans="1:5" x14ac:dyDescent="0.25">
      <c r="A3730" s="1">
        <v>43576.851388888892</v>
      </c>
      <c r="B3730">
        <v>1.01437</v>
      </c>
      <c r="C3730">
        <v>1.01457</v>
      </c>
      <c r="D3730">
        <v>1.0143500000000001</v>
      </c>
      <c r="E3730">
        <v>1.01447</v>
      </c>
    </row>
    <row r="3731" spans="1:5" x14ac:dyDescent="0.25">
      <c r="A3731" s="1">
        <v>43576.87222222222</v>
      </c>
      <c r="B3731">
        <v>1.0144599999999999</v>
      </c>
      <c r="C3731">
        <v>1.0145599999999999</v>
      </c>
      <c r="D3731">
        <v>1.0143899999999999</v>
      </c>
      <c r="E3731">
        <v>1.0144599999999999</v>
      </c>
    </row>
    <row r="3732" spans="1:5" x14ac:dyDescent="0.25">
      <c r="A3732" s="1">
        <v>43576.893055555556</v>
      </c>
      <c r="B3732">
        <v>1.0144500000000001</v>
      </c>
      <c r="C3732">
        <v>1.01461</v>
      </c>
      <c r="D3732">
        <v>1.01437</v>
      </c>
      <c r="E3732">
        <v>1.01454</v>
      </c>
    </row>
    <row r="3733" spans="1:5" x14ac:dyDescent="0.25">
      <c r="A3733" s="1">
        <v>43576.914583333331</v>
      </c>
      <c r="B3733">
        <v>1.0145599999999999</v>
      </c>
      <c r="C3733">
        <v>1.0146900000000001</v>
      </c>
      <c r="D3733">
        <v>1.01451</v>
      </c>
      <c r="E3733">
        <v>1.01464</v>
      </c>
    </row>
    <row r="3734" spans="1:5" x14ac:dyDescent="0.25">
      <c r="A3734" s="1">
        <v>43576.936111111114</v>
      </c>
      <c r="B3734">
        <v>1.01464</v>
      </c>
      <c r="C3734">
        <v>1.0147900000000001</v>
      </c>
      <c r="D3734">
        <v>1.01454</v>
      </c>
      <c r="E3734">
        <v>1.0146500000000001</v>
      </c>
    </row>
    <row r="3735" spans="1:5" x14ac:dyDescent="0.25">
      <c r="A3735" s="1">
        <v>43576.957638888889</v>
      </c>
      <c r="B3735">
        <v>1.01464</v>
      </c>
      <c r="C3735">
        <v>1.01467</v>
      </c>
      <c r="D3735">
        <v>1.0146200000000001</v>
      </c>
      <c r="E3735">
        <v>1.0146599999999999</v>
      </c>
    </row>
    <row r="3736" spans="1:5" x14ac:dyDescent="0.25">
      <c r="A3736" s="1">
        <v>43576.979166666664</v>
      </c>
      <c r="B3736">
        <v>1.0146599999999999</v>
      </c>
      <c r="C3736">
        <v>1.0147699999999999</v>
      </c>
      <c r="D3736">
        <v>1.01464</v>
      </c>
      <c r="E3736">
        <v>1.0146999999999999</v>
      </c>
    </row>
    <row r="3737" spans="1:5" x14ac:dyDescent="0.25">
      <c r="A3737" s="1">
        <v>43577</v>
      </c>
      <c r="B3737">
        <v>1.01474</v>
      </c>
      <c r="C3737">
        <v>1.0149300000000001</v>
      </c>
      <c r="D3737">
        <v>1.0146500000000001</v>
      </c>
      <c r="E3737">
        <v>1.01478</v>
      </c>
    </row>
    <row r="3738" spans="1:5" x14ac:dyDescent="0.25">
      <c r="A3738" s="1">
        <v>43577.022916666669</v>
      </c>
      <c r="B3738">
        <v>1.01478</v>
      </c>
      <c r="C3738">
        <v>1.0148699999999999</v>
      </c>
      <c r="D3738">
        <v>1.01474</v>
      </c>
      <c r="E3738">
        <v>1.0147600000000001</v>
      </c>
    </row>
    <row r="3739" spans="1:5" x14ac:dyDescent="0.25">
      <c r="A3739" s="1">
        <v>43577.043749999997</v>
      </c>
      <c r="B3739">
        <v>1.0147699999999999</v>
      </c>
      <c r="C3739">
        <v>1.0148699999999999</v>
      </c>
      <c r="D3739">
        <v>1.01474</v>
      </c>
      <c r="E3739">
        <v>1.01485</v>
      </c>
    </row>
    <row r="3740" spans="1:5" x14ac:dyDescent="0.25">
      <c r="A3740" s="1">
        <v>43577.064583333333</v>
      </c>
      <c r="B3740">
        <v>1.0148699999999999</v>
      </c>
      <c r="C3740">
        <v>1.0149999999999999</v>
      </c>
      <c r="D3740">
        <v>1.0146500000000001</v>
      </c>
      <c r="E3740">
        <v>1.0146599999999999</v>
      </c>
    </row>
    <row r="3741" spans="1:5" x14ac:dyDescent="0.25">
      <c r="A3741" s="1">
        <v>43577.086805555555</v>
      </c>
      <c r="B3741">
        <v>1.0146500000000001</v>
      </c>
      <c r="C3741">
        <v>1.0147600000000001</v>
      </c>
      <c r="D3741">
        <v>1.0145500000000001</v>
      </c>
      <c r="E3741">
        <v>1.0146500000000001</v>
      </c>
    </row>
    <row r="3742" spans="1:5" x14ac:dyDescent="0.25">
      <c r="A3742" s="1">
        <v>43577.107638888891</v>
      </c>
      <c r="B3742">
        <v>1.0146299999999999</v>
      </c>
      <c r="C3742">
        <v>1.01471</v>
      </c>
      <c r="D3742">
        <v>1.0144599999999999</v>
      </c>
      <c r="E3742">
        <v>1.0146599999999999</v>
      </c>
    </row>
    <row r="3743" spans="1:5" x14ac:dyDescent="0.25">
      <c r="A3743" s="1">
        <v>43577.128472222219</v>
      </c>
      <c r="B3743">
        <v>1.0146599999999999</v>
      </c>
      <c r="C3743">
        <v>1.01468</v>
      </c>
      <c r="D3743">
        <v>1.0144599999999999</v>
      </c>
      <c r="E3743">
        <v>1.0144599999999999</v>
      </c>
    </row>
    <row r="3744" spans="1:5" x14ac:dyDescent="0.25">
      <c r="A3744" s="1">
        <v>43577.149305555555</v>
      </c>
      <c r="B3744">
        <v>1.01447</v>
      </c>
      <c r="C3744">
        <v>1.0145900000000001</v>
      </c>
      <c r="D3744">
        <v>1.0144299999999999</v>
      </c>
      <c r="E3744">
        <v>1.01451</v>
      </c>
    </row>
    <row r="3745" spans="1:5" x14ac:dyDescent="0.25">
      <c r="A3745" s="1">
        <v>43577.170138888891</v>
      </c>
      <c r="B3745">
        <v>1.0145200000000001</v>
      </c>
      <c r="C3745">
        <v>1.01467</v>
      </c>
      <c r="D3745">
        <v>1.01447</v>
      </c>
      <c r="E3745">
        <v>1.0146200000000001</v>
      </c>
    </row>
    <row r="3746" spans="1:5" x14ac:dyDescent="0.25">
      <c r="A3746" s="1">
        <v>43577.190972222219</v>
      </c>
      <c r="B3746">
        <v>1.0146299999999999</v>
      </c>
      <c r="C3746">
        <v>1.0149900000000001</v>
      </c>
      <c r="D3746">
        <v>1.0146200000000001</v>
      </c>
      <c r="E3746">
        <v>1.01488</v>
      </c>
    </row>
    <row r="3747" spans="1:5" x14ac:dyDescent="0.25">
      <c r="A3747" s="1">
        <v>43577.211805555555</v>
      </c>
      <c r="B3747">
        <v>1.01488</v>
      </c>
      <c r="C3747">
        <v>1.0148900000000001</v>
      </c>
      <c r="D3747">
        <v>1.01471</v>
      </c>
      <c r="E3747">
        <v>1.0147699999999999</v>
      </c>
    </row>
    <row r="3748" spans="1:5" x14ac:dyDescent="0.25">
      <c r="A3748" s="1">
        <v>43577.232638888891</v>
      </c>
      <c r="B3748">
        <v>1.0147600000000001</v>
      </c>
      <c r="C3748">
        <v>1.0148600000000001</v>
      </c>
      <c r="D3748">
        <v>1.01467</v>
      </c>
      <c r="E3748">
        <v>1.0146999999999999</v>
      </c>
    </row>
    <row r="3749" spans="1:5" x14ac:dyDescent="0.25">
      <c r="A3749" s="1">
        <v>43577.253472222219</v>
      </c>
      <c r="B3749">
        <v>1.0146999999999999</v>
      </c>
      <c r="C3749">
        <v>1.0147900000000001</v>
      </c>
      <c r="D3749">
        <v>1.01457</v>
      </c>
      <c r="E3749">
        <v>1.0145900000000001</v>
      </c>
    </row>
    <row r="3750" spans="1:5" x14ac:dyDescent="0.25">
      <c r="A3750" s="1">
        <v>43577.274305555555</v>
      </c>
      <c r="B3750">
        <v>1.0145900000000001</v>
      </c>
      <c r="C3750">
        <v>1.0147600000000001</v>
      </c>
      <c r="D3750">
        <v>1.01457</v>
      </c>
      <c r="E3750">
        <v>1.0146200000000001</v>
      </c>
    </row>
    <row r="3751" spans="1:5" x14ac:dyDescent="0.25">
      <c r="A3751" s="1">
        <v>43577.295138888891</v>
      </c>
      <c r="B3751">
        <v>1.0146200000000001</v>
      </c>
      <c r="C3751">
        <v>1.0147699999999999</v>
      </c>
      <c r="D3751">
        <v>1.0146200000000001</v>
      </c>
      <c r="E3751">
        <v>1.0146999999999999</v>
      </c>
    </row>
    <row r="3752" spans="1:5" x14ac:dyDescent="0.25">
      <c r="A3752" s="1">
        <v>43577.315972222219</v>
      </c>
      <c r="B3752">
        <v>1.0146999999999999</v>
      </c>
      <c r="C3752">
        <v>1.01478</v>
      </c>
      <c r="D3752">
        <v>1.0146599999999999</v>
      </c>
      <c r="E3752">
        <v>1.0146900000000001</v>
      </c>
    </row>
    <row r="3753" spans="1:5" x14ac:dyDescent="0.25">
      <c r="A3753" s="1">
        <v>43577.337500000001</v>
      </c>
      <c r="B3753">
        <v>1.0146900000000001</v>
      </c>
      <c r="C3753">
        <v>1.0147999999999999</v>
      </c>
      <c r="D3753">
        <v>1.01457</v>
      </c>
      <c r="E3753">
        <v>1.01461</v>
      </c>
    </row>
    <row r="3754" spans="1:5" x14ac:dyDescent="0.25">
      <c r="A3754" s="1">
        <v>43577.35833333333</v>
      </c>
      <c r="B3754">
        <v>1.01464</v>
      </c>
      <c r="C3754">
        <v>1.01484</v>
      </c>
      <c r="D3754">
        <v>1.01448</v>
      </c>
      <c r="E3754">
        <v>1.01458</v>
      </c>
    </row>
    <row r="3755" spans="1:5" x14ac:dyDescent="0.25">
      <c r="A3755" s="1">
        <v>43577.379166666666</v>
      </c>
      <c r="B3755">
        <v>1.01458</v>
      </c>
      <c r="C3755">
        <v>1.0151699999999999</v>
      </c>
      <c r="D3755">
        <v>1.01457</v>
      </c>
      <c r="E3755">
        <v>1.0149999999999999</v>
      </c>
    </row>
    <row r="3756" spans="1:5" x14ac:dyDescent="0.25">
      <c r="A3756" s="1">
        <v>43577.4</v>
      </c>
      <c r="B3756">
        <v>1.0149999999999999</v>
      </c>
      <c r="C3756">
        <v>1.0155400000000001</v>
      </c>
      <c r="D3756">
        <v>1.01498</v>
      </c>
      <c r="E3756">
        <v>1.0153399999999999</v>
      </c>
    </row>
    <row r="3757" spans="1:5" x14ac:dyDescent="0.25">
      <c r="A3757" s="1">
        <v>43577.42083333333</v>
      </c>
      <c r="B3757">
        <v>1.0153399999999999</v>
      </c>
      <c r="C3757">
        <v>1.0154799999999999</v>
      </c>
      <c r="D3757">
        <v>1.01512</v>
      </c>
      <c r="E3757">
        <v>1.01525</v>
      </c>
    </row>
    <row r="3758" spans="1:5" x14ac:dyDescent="0.25">
      <c r="A3758" s="1">
        <v>43577.441666666666</v>
      </c>
      <c r="B3758">
        <v>1.01525</v>
      </c>
      <c r="C3758">
        <v>1.0156700000000001</v>
      </c>
      <c r="D3758">
        <v>1.0151600000000001</v>
      </c>
      <c r="E3758">
        <v>1.0155700000000001</v>
      </c>
    </row>
    <row r="3759" spans="1:5" x14ac:dyDescent="0.25">
      <c r="A3759" s="1">
        <v>43577.462500000001</v>
      </c>
      <c r="B3759">
        <v>1.0155400000000001</v>
      </c>
      <c r="C3759">
        <v>1.0160199999999999</v>
      </c>
      <c r="D3759">
        <v>1.0155099999999999</v>
      </c>
      <c r="E3759">
        <v>1.0158400000000001</v>
      </c>
    </row>
    <row r="3760" spans="1:5" x14ac:dyDescent="0.25">
      <c r="A3760" s="1">
        <v>43577.48333333333</v>
      </c>
      <c r="B3760">
        <v>1.01583</v>
      </c>
      <c r="C3760">
        <v>1.0159400000000001</v>
      </c>
      <c r="D3760">
        <v>1.01532</v>
      </c>
      <c r="E3760">
        <v>1.01542</v>
      </c>
    </row>
    <row r="3761" spans="1:5" x14ac:dyDescent="0.25">
      <c r="A3761" s="1">
        <v>43577.504166666666</v>
      </c>
      <c r="B3761">
        <v>1.01542</v>
      </c>
      <c r="C3761">
        <v>1.01556</v>
      </c>
      <c r="D3761">
        <v>1.0152000000000001</v>
      </c>
      <c r="E3761">
        <v>1.01552</v>
      </c>
    </row>
    <row r="3762" spans="1:5" x14ac:dyDescent="0.25">
      <c r="A3762" s="1">
        <v>43577.525000000001</v>
      </c>
      <c r="B3762">
        <v>1.0155000000000001</v>
      </c>
      <c r="C3762">
        <v>1.0157400000000001</v>
      </c>
      <c r="D3762">
        <v>1.0154099999999999</v>
      </c>
      <c r="E3762">
        <v>1.0154300000000001</v>
      </c>
    </row>
    <row r="3763" spans="1:5" x14ac:dyDescent="0.25">
      <c r="A3763" s="1">
        <v>43577.54583333333</v>
      </c>
      <c r="B3763">
        <v>1.0154300000000001</v>
      </c>
      <c r="C3763">
        <v>1.0156400000000001</v>
      </c>
      <c r="D3763">
        <v>1.0154000000000001</v>
      </c>
      <c r="E3763">
        <v>1.0154099999999999</v>
      </c>
    </row>
    <row r="3764" spans="1:5" x14ac:dyDescent="0.25">
      <c r="A3764" s="1">
        <v>43577.566666666666</v>
      </c>
      <c r="B3764">
        <v>1.01542</v>
      </c>
      <c r="C3764">
        <v>1.01553</v>
      </c>
      <c r="D3764">
        <v>1.01529</v>
      </c>
      <c r="E3764">
        <v>1.0153099999999999</v>
      </c>
    </row>
    <row r="3765" spans="1:5" x14ac:dyDescent="0.25">
      <c r="A3765" s="1">
        <v>43577.587500000001</v>
      </c>
      <c r="B3765">
        <v>1.01532</v>
      </c>
      <c r="C3765">
        <v>1.01536</v>
      </c>
      <c r="D3765">
        <v>1.0152000000000001</v>
      </c>
      <c r="E3765">
        <v>1.0152099999999999</v>
      </c>
    </row>
    <row r="3766" spans="1:5" x14ac:dyDescent="0.25">
      <c r="A3766" s="1">
        <v>43577.60833333333</v>
      </c>
      <c r="B3766">
        <v>1.01522</v>
      </c>
      <c r="C3766">
        <v>1.01569</v>
      </c>
      <c r="D3766">
        <v>1.01522</v>
      </c>
      <c r="E3766">
        <v>1.0156400000000001</v>
      </c>
    </row>
    <row r="3767" spans="1:5" x14ac:dyDescent="0.25">
      <c r="A3767" s="1">
        <v>43577.629166666666</v>
      </c>
      <c r="B3767">
        <v>1.01563</v>
      </c>
      <c r="C3767">
        <v>1.01606</v>
      </c>
      <c r="D3767">
        <v>1.0156099999999999</v>
      </c>
      <c r="E3767">
        <v>1.0158100000000001</v>
      </c>
    </row>
    <row r="3768" spans="1:5" x14ac:dyDescent="0.25">
      <c r="A3768" s="1">
        <v>43577.65</v>
      </c>
      <c r="B3768">
        <v>1.0158100000000001</v>
      </c>
      <c r="C3768">
        <v>1.0159</v>
      </c>
      <c r="D3768">
        <v>1.0157099999999999</v>
      </c>
      <c r="E3768">
        <v>1.0158199999999999</v>
      </c>
    </row>
    <row r="3769" spans="1:5" x14ac:dyDescent="0.25">
      <c r="A3769" s="1">
        <v>43577.67083333333</v>
      </c>
      <c r="B3769">
        <v>1.01583</v>
      </c>
      <c r="C3769">
        <v>1.0158400000000001</v>
      </c>
      <c r="D3769">
        <v>1.01569</v>
      </c>
      <c r="E3769">
        <v>1.01572</v>
      </c>
    </row>
    <row r="3770" spans="1:5" x14ac:dyDescent="0.25">
      <c r="A3770" s="1">
        <v>43577.691666666666</v>
      </c>
      <c r="B3770">
        <v>1.0157</v>
      </c>
      <c r="C3770">
        <v>1.0159199999999999</v>
      </c>
      <c r="D3770">
        <v>1.0157</v>
      </c>
      <c r="E3770">
        <v>1.0157099999999999</v>
      </c>
    </row>
    <row r="3771" spans="1:5" x14ac:dyDescent="0.25">
      <c r="A3771" s="1">
        <v>43577.712500000001</v>
      </c>
      <c r="B3771">
        <v>1.0157099999999999</v>
      </c>
      <c r="C3771">
        <v>1.01579</v>
      </c>
      <c r="D3771">
        <v>1.01448</v>
      </c>
      <c r="E3771">
        <v>1.0154099999999999</v>
      </c>
    </row>
    <row r="3772" spans="1:5" x14ac:dyDescent="0.25">
      <c r="A3772" s="1">
        <v>43577.73333333333</v>
      </c>
      <c r="B3772">
        <v>1.0154799999999999</v>
      </c>
      <c r="C3772">
        <v>1.0159100000000001</v>
      </c>
      <c r="D3772">
        <v>1.0154700000000001</v>
      </c>
      <c r="E3772">
        <v>1.0155700000000001</v>
      </c>
    </row>
    <row r="3773" spans="1:5" x14ac:dyDescent="0.25">
      <c r="A3773" s="1">
        <v>43577.754861111112</v>
      </c>
      <c r="B3773">
        <v>1.0155799999999999</v>
      </c>
      <c r="C3773">
        <v>1.01559</v>
      </c>
      <c r="D3773">
        <v>1.0150300000000001</v>
      </c>
      <c r="E3773">
        <v>1.01546</v>
      </c>
    </row>
    <row r="3774" spans="1:5" x14ac:dyDescent="0.25">
      <c r="A3774" s="1">
        <v>43577.775694444441</v>
      </c>
      <c r="B3774">
        <v>1.01546</v>
      </c>
      <c r="C3774">
        <v>1.0155400000000001</v>
      </c>
      <c r="D3774">
        <v>1.01536</v>
      </c>
      <c r="E3774">
        <v>1.0154099999999999</v>
      </c>
    </row>
    <row r="3775" spans="1:5" x14ac:dyDescent="0.25">
      <c r="A3775" s="1">
        <v>43577.797222222223</v>
      </c>
      <c r="B3775">
        <v>1.0154099999999999</v>
      </c>
      <c r="C3775">
        <v>1.01555</v>
      </c>
      <c r="D3775">
        <v>1.0152300000000001</v>
      </c>
      <c r="E3775">
        <v>1.0154099999999999</v>
      </c>
    </row>
    <row r="3776" spans="1:5" x14ac:dyDescent="0.25">
      <c r="A3776" s="1">
        <v>43577.818055555559</v>
      </c>
      <c r="B3776">
        <v>1.01542</v>
      </c>
      <c r="C3776">
        <v>1.01545</v>
      </c>
      <c r="D3776">
        <v>1.01535</v>
      </c>
      <c r="E3776">
        <v>1.0154099999999999</v>
      </c>
    </row>
    <row r="3777" spans="1:5" x14ac:dyDescent="0.25">
      <c r="A3777" s="1">
        <v>43577.839583333334</v>
      </c>
      <c r="B3777">
        <v>1.0154099999999999</v>
      </c>
      <c r="C3777">
        <v>1.01596</v>
      </c>
      <c r="D3777">
        <v>1.01535</v>
      </c>
      <c r="E3777">
        <v>1.0159400000000001</v>
      </c>
    </row>
    <row r="3778" spans="1:5" x14ac:dyDescent="0.25">
      <c r="A3778" s="1">
        <v>43577.86041666667</v>
      </c>
      <c r="B3778">
        <v>1.0159499999999999</v>
      </c>
      <c r="C3778">
        <v>1.0162100000000001</v>
      </c>
      <c r="D3778">
        <v>1.0159100000000001</v>
      </c>
      <c r="E3778">
        <v>1.01607</v>
      </c>
    </row>
    <row r="3779" spans="1:5" x14ac:dyDescent="0.25">
      <c r="A3779" s="1">
        <v>43577.881249999999</v>
      </c>
      <c r="B3779">
        <v>1.0160800000000001</v>
      </c>
      <c r="C3779">
        <v>1.0163500000000001</v>
      </c>
      <c r="D3779">
        <v>1.0160100000000001</v>
      </c>
      <c r="E3779">
        <v>1.01617</v>
      </c>
    </row>
    <row r="3780" spans="1:5" x14ac:dyDescent="0.25">
      <c r="A3780" s="1">
        <v>43577.902083333334</v>
      </c>
      <c r="B3780">
        <v>1.01617</v>
      </c>
      <c r="C3780">
        <v>1.0161800000000001</v>
      </c>
      <c r="D3780">
        <v>1.01563</v>
      </c>
      <c r="E3780">
        <v>1.0158</v>
      </c>
    </row>
    <row r="3781" spans="1:5" x14ac:dyDescent="0.25">
      <c r="A3781" s="1">
        <v>43577.92291666667</v>
      </c>
      <c r="B3781">
        <v>1.0158</v>
      </c>
      <c r="C3781">
        <v>1.01593</v>
      </c>
      <c r="D3781">
        <v>1.01566</v>
      </c>
      <c r="E3781">
        <v>1.0157400000000001</v>
      </c>
    </row>
    <row r="3782" spans="1:5" x14ac:dyDescent="0.25">
      <c r="A3782" s="1">
        <v>43577.943749999999</v>
      </c>
      <c r="B3782">
        <v>1.0157400000000001</v>
      </c>
      <c r="C3782">
        <v>1.01597</v>
      </c>
      <c r="D3782">
        <v>1.01573</v>
      </c>
      <c r="E3782">
        <v>1.0159</v>
      </c>
    </row>
    <row r="3783" spans="1:5" x14ac:dyDescent="0.25">
      <c r="A3783" s="1">
        <v>43577.964583333334</v>
      </c>
      <c r="B3783">
        <v>1.01589</v>
      </c>
      <c r="C3783">
        <v>1.0159</v>
      </c>
      <c r="D3783">
        <v>1.01553</v>
      </c>
      <c r="E3783">
        <v>1.01555</v>
      </c>
    </row>
    <row r="3784" spans="1:5" x14ac:dyDescent="0.25">
      <c r="A3784" s="1">
        <v>43577.98541666667</v>
      </c>
      <c r="B3784">
        <v>1.0155799999999999</v>
      </c>
      <c r="C3784">
        <v>1.0157099999999999</v>
      </c>
      <c r="D3784">
        <v>1.01552</v>
      </c>
      <c r="E3784">
        <v>1.0157</v>
      </c>
    </row>
    <row r="3785" spans="1:5" x14ac:dyDescent="0.25">
      <c r="A3785" s="1">
        <v>43578.006249999999</v>
      </c>
      <c r="B3785">
        <v>1.01569</v>
      </c>
      <c r="C3785">
        <v>1.0158199999999999</v>
      </c>
      <c r="D3785">
        <v>1.0156099999999999</v>
      </c>
      <c r="E3785">
        <v>1.0157400000000001</v>
      </c>
    </row>
    <row r="3786" spans="1:5" x14ac:dyDescent="0.25">
      <c r="A3786" s="1">
        <v>43578.027083333334</v>
      </c>
      <c r="B3786">
        <v>1.01573</v>
      </c>
      <c r="C3786">
        <v>1.0159100000000001</v>
      </c>
      <c r="D3786">
        <v>1.0157099999999999</v>
      </c>
      <c r="E3786">
        <v>1.0158400000000001</v>
      </c>
    </row>
    <row r="3787" spans="1:5" x14ac:dyDescent="0.25">
      <c r="A3787" s="1">
        <v>43578.04791666667</v>
      </c>
      <c r="B3787">
        <v>1.0158499999999999</v>
      </c>
      <c r="C3787">
        <v>1.0161</v>
      </c>
      <c r="D3787">
        <v>1.0158499999999999</v>
      </c>
      <c r="E3787">
        <v>1.0158700000000001</v>
      </c>
    </row>
    <row r="3788" spans="1:5" x14ac:dyDescent="0.25">
      <c r="A3788" s="1">
        <v>43578.068749999999</v>
      </c>
      <c r="B3788">
        <v>1.0158700000000001</v>
      </c>
      <c r="C3788">
        <v>1.01614</v>
      </c>
      <c r="D3788">
        <v>1.01586</v>
      </c>
      <c r="E3788">
        <v>1.01597</v>
      </c>
    </row>
    <row r="3789" spans="1:5" x14ac:dyDescent="0.25">
      <c r="A3789" s="1">
        <v>43578.089583333334</v>
      </c>
      <c r="B3789">
        <v>1.0159499999999999</v>
      </c>
      <c r="C3789">
        <v>1.01623</v>
      </c>
      <c r="D3789">
        <v>1.0157099999999999</v>
      </c>
      <c r="E3789">
        <v>1.0158400000000001</v>
      </c>
    </row>
    <row r="3790" spans="1:5" x14ac:dyDescent="0.25">
      <c r="A3790" s="1">
        <v>43578.11041666667</v>
      </c>
      <c r="B3790">
        <v>1.0158499999999999</v>
      </c>
      <c r="C3790">
        <v>1.01661</v>
      </c>
      <c r="D3790">
        <v>1.0158400000000001</v>
      </c>
      <c r="E3790">
        <v>1.0165900000000001</v>
      </c>
    </row>
    <row r="3791" spans="1:5" x14ac:dyDescent="0.25">
      <c r="A3791" s="1">
        <v>43578.131249999999</v>
      </c>
      <c r="B3791">
        <v>1.0165900000000001</v>
      </c>
      <c r="C3791">
        <v>1.01736</v>
      </c>
      <c r="D3791">
        <v>1.0165900000000001</v>
      </c>
      <c r="E3791">
        <v>1.0172399999999999</v>
      </c>
    </row>
    <row r="3792" spans="1:5" x14ac:dyDescent="0.25">
      <c r="A3792" s="1">
        <v>43578.152083333334</v>
      </c>
      <c r="B3792">
        <v>1.0172399999999999</v>
      </c>
      <c r="C3792">
        <v>1.0174799999999999</v>
      </c>
      <c r="D3792">
        <v>1.0169900000000001</v>
      </c>
      <c r="E3792">
        <v>1.01728</v>
      </c>
    </row>
    <row r="3793" spans="1:5" x14ac:dyDescent="0.25">
      <c r="A3793" s="1">
        <v>43578.17291666667</v>
      </c>
      <c r="B3793">
        <v>1.0173000000000001</v>
      </c>
      <c r="C3793">
        <v>1.01799</v>
      </c>
      <c r="D3793">
        <v>1.0172699999999999</v>
      </c>
      <c r="E3793">
        <v>1.01799</v>
      </c>
    </row>
    <row r="3794" spans="1:5" x14ac:dyDescent="0.25">
      <c r="A3794" s="1">
        <v>43578.193749999999</v>
      </c>
      <c r="B3794">
        <v>1.01797</v>
      </c>
      <c r="C3794">
        <v>1.0185</v>
      </c>
      <c r="D3794">
        <v>1.0174700000000001</v>
      </c>
      <c r="E3794">
        <v>1.01823</v>
      </c>
    </row>
    <row r="3795" spans="1:5" x14ac:dyDescent="0.25">
      <c r="A3795" s="1">
        <v>43578.214583333334</v>
      </c>
      <c r="B3795">
        <v>1.01823</v>
      </c>
      <c r="C3795">
        <v>1.0187299999999999</v>
      </c>
      <c r="D3795">
        <v>1.0179499999999999</v>
      </c>
      <c r="E3795">
        <v>1.01864</v>
      </c>
    </row>
    <row r="3796" spans="1:5" x14ac:dyDescent="0.25">
      <c r="A3796" s="1">
        <v>43578.23541666667</v>
      </c>
      <c r="B3796">
        <v>1.01864</v>
      </c>
      <c r="C3796">
        <v>1.0192099999999999</v>
      </c>
      <c r="D3796">
        <v>1.0184599999999999</v>
      </c>
      <c r="E3796">
        <v>1.0191300000000001</v>
      </c>
    </row>
    <row r="3797" spans="1:5" x14ac:dyDescent="0.25">
      <c r="A3797" s="1">
        <v>43578.256249999999</v>
      </c>
      <c r="B3797">
        <v>1.0191399999999999</v>
      </c>
      <c r="C3797">
        <v>1.0191699999999999</v>
      </c>
      <c r="D3797">
        <v>1.01844</v>
      </c>
      <c r="E3797">
        <v>1.01844</v>
      </c>
    </row>
    <row r="3798" spans="1:5" x14ac:dyDescent="0.25">
      <c r="A3798" s="1">
        <v>43578.277083333334</v>
      </c>
      <c r="B3798">
        <v>1.0184500000000001</v>
      </c>
      <c r="C3798">
        <v>1.0190399999999999</v>
      </c>
      <c r="D3798">
        <v>1.0182800000000001</v>
      </c>
      <c r="E3798">
        <v>1.01901</v>
      </c>
    </row>
    <row r="3799" spans="1:5" x14ac:dyDescent="0.25">
      <c r="A3799" s="1">
        <v>43578.29791666667</v>
      </c>
      <c r="B3799">
        <v>1.0189999999999999</v>
      </c>
      <c r="C3799">
        <v>1.01966</v>
      </c>
      <c r="D3799">
        <v>1.01898</v>
      </c>
      <c r="E3799">
        <v>1.0195700000000001</v>
      </c>
    </row>
    <row r="3800" spans="1:5" x14ac:dyDescent="0.25">
      <c r="A3800" s="1">
        <v>43578.318749999999</v>
      </c>
      <c r="B3800">
        <v>1.01955</v>
      </c>
      <c r="C3800">
        <v>1.0200899999999999</v>
      </c>
      <c r="D3800">
        <v>1.01932</v>
      </c>
      <c r="E3800">
        <v>1.0196700000000001</v>
      </c>
    </row>
    <row r="3801" spans="1:5" x14ac:dyDescent="0.25">
      <c r="A3801" s="1">
        <v>43578.339583333334</v>
      </c>
      <c r="B3801">
        <v>1.0196700000000001</v>
      </c>
      <c r="C3801">
        <v>1.0201199999999999</v>
      </c>
      <c r="D3801">
        <v>1.01966</v>
      </c>
      <c r="E3801">
        <v>1.0200899999999999</v>
      </c>
    </row>
    <row r="3802" spans="1:5" x14ac:dyDescent="0.25">
      <c r="A3802" s="1">
        <v>43578.36041666667</v>
      </c>
      <c r="B3802">
        <v>1.0200899999999999</v>
      </c>
      <c r="C3802">
        <v>1.0206299999999999</v>
      </c>
      <c r="D3802">
        <v>1.0196799999999999</v>
      </c>
      <c r="E3802">
        <v>1.0205599999999999</v>
      </c>
    </row>
    <row r="3803" spans="1:5" x14ac:dyDescent="0.25">
      <c r="A3803" s="1">
        <v>43578.381249999999</v>
      </c>
      <c r="B3803">
        <v>1.0205500000000001</v>
      </c>
      <c r="C3803">
        <v>1.0222899999999999</v>
      </c>
      <c r="D3803">
        <v>1.0205299999999999</v>
      </c>
      <c r="E3803">
        <v>1.0222500000000001</v>
      </c>
    </row>
    <row r="3804" spans="1:5" x14ac:dyDescent="0.25">
      <c r="A3804" s="1">
        <v>43578.402083333334</v>
      </c>
      <c r="B3804">
        <v>1.02223</v>
      </c>
      <c r="C3804">
        <v>1.02301</v>
      </c>
      <c r="D3804">
        <v>1.02199</v>
      </c>
      <c r="E3804">
        <v>1.02206</v>
      </c>
    </row>
    <row r="3805" spans="1:5" x14ac:dyDescent="0.25">
      <c r="A3805" s="1">
        <v>43578.42291666667</v>
      </c>
      <c r="B3805">
        <v>1.02206</v>
      </c>
      <c r="C3805">
        <v>1.02207</v>
      </c>
      <c r="D3805">
        <v>1.02111</v>
      </c>
      <c r="E3805">
        <v>1.02136</v>
      </c>
    </row>
    <row r="3806" spans="1:5" x14ac:dyDescent="0.25">
      <c r="A3806" s="1">
        <v>43578.443749999999</v>
      </c>
      <c r="B3806">
        <v>1.0214000000000001</v>
      </c>
      <c r="C3806">
        <v>1.0225</v>
      </c>
      <c r="D3806">
        <v>1.0212699999999999</v>
      </c>
      <c r="E3806">
        <v>1.02237</v>
      </c>
    </row>
    <row r="3807" spans="1:5" x14ac:dyDescent="0.25">
      <c r="A3807" s="1">
        <v>43578.464583333334</v>
      </c>
      <c r="B3807">
        <v>1.02237</v>
      </c>
      <c r="C3807">
        <v>1.02237</v>
      </c>
      <c r="D3807">
        <v>1.02111</v>
      </c>
      <c r="E3807">
        <v>1.02155</v>
      </c>
    </row>
    <row r="3808" spans="1:5" x14ac:dyDescent="0.25">
      <c r="A3808" s="1">
        <v>43578.48541666667</v>
      </c>
      <c r="B3808">
        <v>1.02155</v>
      </c>
      <c r="C3808">
        <v>1.0222899999999999</v>
      </c>
      <c r="D3808">
        <v>1.02155</v>
      </c>
      <c r="E3808">
        <v>1.0215700000000001</v>
      </c>
    </row>
    <row r="3809" spans="1:5" x14ac:dyDescent="0.25">
      <c r="A3809" s="1">
        <v>43578.506249999999</v>
      </c>
      <c r="B3809">
        <v>1.02156</v>
      </c>
      <c r="C3809">
        <v>1.0222800000000001</v>
      </c>
      <c r="D3809">
        <v>1.02136</v>
      </c>
      <c r="E3809">
        <v>1.0214099999999999</v>
      </c>
    </row>
    <row r="3810" spans="1:5" x14ac:dyDescent="0.25">
      <c r="A3810" s="1">
        <v>43578.527083333334</v>
      </c>
      <c r="B3810">
        <v>1.0214099999999999</v>
      </c>
      <c r="C3810">
        <v>1.02172</v>
      </c>
      <c r="D3810">
        <v>1.0210900000000001</v>
      </c>
      <c r="E3810">
        <v>1.0212000000000001</v>
      </c>
    </row>
    <row r="3811" spans="1:5" x14ac:dyDescent="0.25">
      <c r="A3811" s="1">
        <v>43578.54791666667</v>
      </c>
      <c r="B3811">
        <v>1.0212000000000001</v>
      </c>
      <c r="C3811">
        <v>1.02132</v>
      </c>
      <c r="D3811">
        <v>1.02068</v>
      </c>
      <c r="E3811">
        <v>1.0209299999999999</v>
      </c>
    </row>
    <row r="3812" spans="1:5" x14ac:dyDescent="0.25">
      <c r="A3812" s="1">
        <v>43578.568749999999</v>
      </c>
      <c r="B3812">
        <v>1.0209299999999999</v>
      </c>
      <c r="C3812">
        <v>1.02094</v>
      </c>
      <c r="D3812">
        <v>1.0205</v>
      </c>
      <c r="E3812">
        <v>1.02057</v>
      </c>
    </row>
    <row r="3813" spans="1:5" x14ac:dyDescent="0.25">
      <c r="A3813" s="1">
        <v>43578.589583333334</v>
      </c>
      <c r="B3813">
        <v>1.02057</v>
      </c>
      <c r="C3813">
        <v>1.0206</v>
      </c>
      <c r="D3813">
        <v>1.0200800000000001</v>
      </c>
      <c r="E3813">
        <v>1.0203199999999999</v>
      </c>
    </row>
    <row r="3814" spans="1:5" x14ac:dyDescent="0.25">
      <c r="A3814" s="1">
        <v>43578.61041666667</v>
      </c>
      <c r="B3814">
        <v>1.0203100000000001</v>
      </c>
      <c r="C3814">
        <v>1.0204200000000001</v>
      </c>
      <c r="D3814">
        <v>1.0202</v>
      </c>
      <c r="E3814">
        <v>1.0203100000000001</v>
      </c>
    </row>
    <row r="3815" spans="1:5" x14ac:dyDescent="0.25">
      <c r="A3815" s="1">
        <v>43578.631249999999</v>
      </c>
      <c r="B3815">
        <v>1.0203</v>
      </c>
      <c r="C3815">
        <v>1.0204500000000001</v>
      </c>
      <c r="D3815">
        <v>1.0200800000000001</v>
      </c>
      <c r="E3815">
        <v>1.0202100000000001</v>
      </c>
    </row>
    <row r="3816" spans="1:5" x14ac:dyDescent="0.25">
      <c r="A3816" s="1">
        <v>43578.652083333334</v>
      </c>
      <c r="B3816">
        <v>1.02023</v>
      </c>
      <c r="C3816">
        <v>1.02041</v>
      </c>
      <c r="D3816">
        <v>1.02006</v>
      </c>
      <c r="E3816">
        <v>1.0202100000000001</v>
      </c>
    </row>
    <row r="3817" spans="1:5" x14ac:dyDescent="0.25">
      <c r="A3817" s="1">
        <v>43578.67291666667</v>
      </c>
      <c r="B3817">
        <v>1.0201899999999999</v>
      </c>
      <c r="C3817">
        <v>1.0202199999999999</v>
      </c>
      <c r="D3817">
        <v>1.01973</v>
      </c>
      <c r="E3817">
        <v>1.02017</v>
      </c>
    </row>
    <row r="3818" spans="1:5" x14ac:dyDescent="0.25">
      <c r="A3818" s="1">
        <v>43578.693749999999</v>
      </c>
      <c r="B3818">
        <v>1.0201499999999999</v>
      </c>
      <c r="C3818">
        <v>1.0202500000000001</v>
      </c>
      <c r="D3818">
        <v>1.01999</v>
      </c>
      <c r="E3818">
        <v>1.02013</v>
      </c>
    </row>
    <row r="3819" spans="1:5" x14ac:dyDescent="0.25">
      <c r="A3819" s="1">
        <v>43578.71597222222</v>
      </c>
      <c r="B3819">
        <v>1.02014</v>
      </c>
      <c r="C3819">
        <v>1.0203100000000001</v>
      </c>
      <c r="D3819">
        <v>1.0199199999999999</v>
      </c>
      <c r="E3819">
        <v>1.0199199999999999</v>
      </c>
    </row>
    <row r="3820" spans="1:5" x14ac:dyDescent="0.25">
      <c r="A3820" s="1">
        <v>43578.736805555556</v>
      </c>
      <c r="B3820">
        <v>1.0199199999999999</v>
      </c>
      <c r="C3820">
        <v>1.0204899999999999</v>
      </c>
      <c r="D3820">
        <v>1.01972</v>
      </c>
      <c r="E3820">
        <v>1.0199100000000001</v>
      </c>
    </row>
    <row r="3821" spans="1:5" x14ac:dyDescent="0.25">
      <c r="A3821" s="1">
        <v>43578.757638888892</v>
      </c>
      <c r="B3821">
        <v>1.01989</v>
      </c>
      <c r="C3821">
        <v>1.02041</v>
      </c>
      <c r="D3821">
        <v>1.01963</v>
      </c>
      <c r="E3821">
        <v>1.0201100000000001</v>
      </c>
    </row>
    <row r="3822" spans="1:5" x14ac:dyDescent="0.25">
      <c r="A3822" s="1">
        <v>43578.77847222222</v>
      </c>
      <c r="B3822">
        <v>1.0200800000000001</v>
      </c>
      <c r="C3822">
        <v>1.0202599999999999</v>
      </c>
      <c r="D3822">
        <v>1.0199800000000001</v>
      </c>
      <c r="E3822">
        <v>1.0199800000000001</v>
      </c>
    </row>
    <row r="3823" spans="1:5" x14ac:dyDescent="0.25">
      <c r="A3823" s="1">
        <v>43578.799305555556</v>
      </c>
      <c r="B3823">
        <v>1.01999</v>
      </c>
      <c r="C3823">
        <v>1.02034</v>
      </c>
      <c r="D3823">
        <v>1.0198700000000001</v>
      </c>
      <c r="E3823">
        <v>1.0200499999999999</v>
      </c>
    </row>
    <row r="3824" spans="1:5" x14ac:dyDescent="0.25">
      <c r="A3824" s="1">
        <v>43578.820138888892</v>
      </c>
      <c r="B3824">
        <v>1.0200400000000001</v>
      </c>
      <c r="C3824">
        <v>1.0202100000000001</v>
      </c>
      <c r="D3824">
        <v>1.0197799999999999</v>
      </c>
      <c r="E3824">
        <v>1.01997</v>
      </c>
    </row>
    <row r="3825" spans="1:5" x14ac:dyDescent="0.25">
      <c r="A3825" s="1">
        <v>43578.84097222222</v>
      </c>
      <c r="B3825">
        <v>1.01996</v>
      </c>
      <c r="C3825">
        <v>1.0202599999999999</v>
      </c>
      <c r="D3825">
        <v>1.0198100000000001</v>
      </c>
      <c r="E3825">
        <v>1.02014</v>
      </c>
    </row>
    <row r="3826" spans="1:5" x14ac:dyDescent="0.25">
      <c r="A3826" s="1">
        <v>43578.861805555556</v>
      </c>
      <c r="B3826">
        <v>1.02013</v>
      </c>
      <c r="C3826">
        <v>1.0205500000000001</v>
      </c>
      <c r="D3826">
        <v>1.02003</v>
      </c>
      <c r="E3826">
        <v>1.0204299999999999</v>
      </c>
    </row>
    <row r="3827" spans="1:5" x14ac:dyDescent="0.25">
      <c r="A3827" s="1">
        <v>43578.882638888892</v>
      </c>
      <c r="B3827">
        <v>1.0204299999999999</v>
      </c>
      <c r="C3827">
        <v>1.02058</v>
      </c>
      <c r="D3827">
        <v>1.0204299999999999</v>
      </c>
      <c r="E3827">
        <v>1.0205299999999999</v>
      </c>
    </row>
    <row r="3828" spans="1:5" x14ac:dyDescent="0.25">
      <c r="A3828" s="1">
        <v>43578.90347222222</v>
      </c>
      <c r="B3828">
        <v>1.0205200000000001</v>
      </c>
      <c r="C3828">
        <v>1.02092</v>
      </c>
      <c r="D3828">
        <v>1.0203199999999999</v>
      </c>
      <c r="E3828">
        <v>1.02057</v>
      </c>
    </row>
    <row r="3829" spans="1:5" x14ac:dyDescent="0.25">
      <c r="A3829" s="1">
        <v>43578.924305555556</v>
      </c>
      <c r="B3829">
        <v>1.02057</v>
      </c>
      <c r="C3829">
        <v>1.02075</v>
      </c>
      <c r="D3829">
        <v>1.0205200000000001</v>
      </c>
      <c r="E3829">
        <v>1.0206999999999999</v>
      </c>
    </row>
    <row r="3830" spans="1:5" x14ac:dyDescent="0.25">
      <c r="A3830" s="1">
        <v>43578.945138888892</v>
      </c>
      <c r="B3830">
        <v>1.0206900000000001</v>
      </c>
      <c r="C3830">
        <v>1.0208600000000001</v>
      </c>
      <c r="D3830">
        <v>1.0206299999999999</v>
      </c>
      <c r="E3830">
        <v>1.02081</v>
      </c>
    </row>
    <row r="3831" spans="1:5" x14ac:dyDescent="0.25">
      <c r="A3831" s="1">
        <v>43578.96597222222</v>
      </c>
      <c r="B3831">
        <v>1.02081</v>
      </c>
      <c r="C3831">
        <v>1.02105</v>
      </c>
      <c r="D3831">
        <v>1.02075</v>
      </c>
      <c r="E3831">
        <v>1.0209299999999999</v>
      </c>
    </row>
    <row r="3832" spans="1:5" x14ac:dyDescent="0.25">
      <c r="A3832" s="1">
        <v>43578.986805555556</v>
      </c>
      <c r="B3832">
        <v>1.02094</v>
      </c>
      <c r="C3832">
        <v>1.02095</v>
      </c>
      <c r="D3832">
        <v>1.0206500000000001</v>
      </c>
      <c r="E3832">
        <v>1.0206900000000001</v>
      </c>
    </row>
    <row r="3833" spans="1:5" x14ac:dyDescent="0.25">
      <c r="A3833" s="1">
        <v>43579.007638888892</v>
      </c>
      <c r="B3833">
        <v>1.02071</v>
      </c>
      <c r="C3833">
        <v>1.0208600000000001</v>
      </c>
      <c r="D3833">
        <v>1.02067</v>
      </c>
      <c r="E3833">
        <v>1.02081</v>
      </c>
    </row>
    <row r="3834" spans="1:5" x14ac:dyDescent="0.25">
      <c r="A3834" s="1">
        <v>43579.02847222222</v>
      </c>
      <c r="B3834">
        <v>1.02078</v>
      </c>
      <c r="C3834">
        <v>1.02081</v>
      </c>
      <c r="D3834">
        <v>1.0206599999999999</v>
      </c>
      <c r="E3834">
        <v>1.02071</v>
      </c>
    </row>
    <row r="3835" spans="1:5" x14ac:dyDescent="0.25">
      <c r="A3835" s="1">
        <v>43579.049305555556</v>
      </c>
      <c r="B3835">
        <v>1.02071</v>
      </c>
      <c r="C3835">
        <v>1.02071</v>
      </c>
      <c r="D3835">
        <v>1.0198199999999999</v>
      </c>
      <c r="E3835">
        <v>1.0199400000000001</v>
      </c>
    </row>
    <row r="3836" spans="1:5" x14ac:dyDescent="0.25">
      <c r="A3836" s="1">
        <v>43579.070138888892</v>
      </c>
      <c r="B3836">
        <v>1.0199499999999999</v>
      </c>
      <c r="C3836">
        <v>1.0200499999999999</v>
      </c>
      <c r="D3836">
        <v>1.0199</v>
      </c>
      <c r="E3836">
        <v>1.0199199999999999</v>
      </c>
    </row>
    <row r="3837" spans="1:5" x14ac:dyDescent="0.25">
      <c r="A3837" s="1">
        <v>43579.09097222222</v>
      </c>
      <c r="B3837">
        <v>1.01993</v>
      </c>
      <c r="C3837">
        <v>1.0200199999999999</v>
      </c>
      <c r="D3837">
        <v>1.01979</v>
      </c>
      <c r="E3837">
        <v>1.0199100000000001</v>
      </c>
    </row>
    <row r="3838" spans="1:5" x14ac:dyDescent="0.25">
      <c r="A3838" s="1">
        <v>43579.111805555556</v>
      </c>
      <c r="B3838">
        <v>1.0199199999999999</v>
      </c>
      <c r="C3838">
        <v>1.02024</v>
      </c>
      <c r="D3838">
        <v>1.01976</v>
      </c>
      <c r="E3838">
        <v>1.01999</v>
      </c>
    </row>
    <row r="3839" spans="1:5" x14ac:dyDescent="0.25">
      <c r="A3839" s="1">
        <v>43579.132638888892</v>
      </c>
      <c r="B3839">
        <v>1.01999</v>
      </c>
      <c r="C3839">
        <v>1.0202899999999999</v>
      </c>
      <c r="D3839">
        <v>1.0198</v>
      </c>
      <c r="E3839">
        <v>1.0201199999999999</v>
      </c>
    </row>
    <row r="3840" spans="1:5" x14ac:dyDescent="0.25">
      <c r="A3840" s="1">
        <v>43579.15347222222</v>
      </c>
      <c r="B3840">
        <v>1.02014</v>
      </c>
      <c r="C3840">
        <v>1.02027</v>
      </c>
      <c r="D3840">
        <v>1.01932</v>
      </c>
      <c r="E3840">
        <v>1.0196099999999999</v>
      </c>
    </row>
    <row r="3841" spans="1:5" x14ac:dyDescent="0.25">
      <c r="A3841" s="1">
        <v>43579.174305555556</v>
      </c>
      <c r="B3841">
        <v>1.0196099999999999</v>
      </c>
      <c r="C3841">
        <v>1.0196099999999999</v>
      </c>
      <c r="D3841">
        <v>1.0180199999999999</v>
      </c>
      <c r="E3841">
        <v>1.0184299999999999</v>
      </c>
    </row>
    <row r="3842" spans="1:5" x14ac:dyDescent="0.25">
      <c r="A3842" s="1">
        <v>43579.195138888892</v>
      </c>
      <c r="B3842">
        <v>1.01844</v>
      </c>
      <c r="C3842">
        <v>1.01885</v>
      </c>
      <c r="D3842">
        <v>1.01817</v>
      </c>
      <c r="E3842">
        <v>1.0185500000000001</v>
      </c>
    </row>
    <row r="3843" spans="1:5" x14ac:dyDescent="0.25">
      <c r="A3843" s="1">
        <v>43579.21597222222</v>
      </c>
      <c r="B3843">
        <v>1.0185500000000001</v>
      </c>
      <c r="C3843">
        <v>1.0185500000000001</v>
      </c>
      <c r="D3843">
        <v>1.0174300000000001</v>
      </c>
      <c r="E3843">
        <v>1.0183800000000001</v>
      </c>
    </row>
    <row r="3844" spans="1:5" x14ac:dyDescent="0.25">
      <c r="A3844" s="1">
        <v>43579.236805555556</v>
      </c>
      <c r="B3844">
        <v>1.01837</v>
      </c>
      <c r="C3844">
        <v>1.0186299999999999</v>
      </c>
      <c r="D3844">
        <v>1.0180499999999999</v>
      </c>
      <c r="E3844">
        <v>1.0184299999999999</v>
      </c>
    </row>
    <row r="3845" spans="1:5" x14ac:dyDescent="0.25">
      <c r="A3845" s="1">
        <v>43579.257638888892</v>
      </c>
      <c r="B3845">
        <v>1.0184299999999999</v>
      </c>
      <c r="C3845">
        <v>1.01868</v>
      </c>
      <c r="D3845">
        <v>1.0182899999999999</v>
      </c>
      <c r="E3845">
        <v>1.01867</v>
      </c>
    </row>
    <row r="3846" spans="1:5" x14ac:dyDescent="0.25">
      <c r="A3846" s="1">
        <v>43579.27847222222</v>
      </c>
      <c r="B3846">
        <v>1.01867</v>
      </c>
      <c r="C3846">
        <v>1.0190300000000001</v>
      </c>
      <c r="D3846">
        <v>1.0183500000000001</v>
      </c>
      <c r="E3846">
        <v>1.0187900000000001</v>
      </c>
    </row>
    <row r="3847" spans="1:5" x14ac:dyDescent="0.25">
      <c r="A3847" s="1">
        <v>43579.299305555556</v>
      </c>
      <c r="B3847">
        <v>1.0187900000000001</v>
      </c>
      <c r="C3847">
        <v>1.0187999999999999</v>
      </c>
      <c r="D3847">
        <v>1.0182100000000001</v>
      </c>
      <c r="E3847">
        <v>1.01864</v>
      </c>
    </row>
    <row r="3848" spans="1:5" x14ac:dyDescent="0.25">
      <c r="A3848" s="1">
        <v>43579.320138888892</v>
      </c>
      <c r="B3848">
        <v>1.0186200000000001</v>
      </c>
      <c r="C3848">
        <v>1.0186900000000001</v>
      </c>
      <c r="D3848">
        <v>1.0184500000000001</v>
      </c>
      <c r="E3848">
        <v>1.01854</v>
      </c>
    </row>
    <row r="3849" spans="1:5" x14ac:dyDescent="0.25">
      <c r="A3849" s="1">
        <v>43579.34097222222</v>
      </c>
      <c r="B3849">
        <v>1.01854</v>
      </c>
      <c r="C3849">
        <v>1.01858</v>
      </c>
      <c r="D3849">
        <v>1.0182500000000001</v>
      </c>
      <c r="E3849">
        <v>1.0184800000000001</v>
      </c>
    </row>
    <row r="3850" spans="1:5" x14ac:dyDescent="0.25">
      <c r="A3850" s="1">
        <v>43579.361805555556</v>
      </c>
      <c r="B3850">
        <v>1.01847</v>
      </c>
      <c r="C3850">
        <v>1.0185999999999999</v>
      </c>
      <c r="D3850">
        <v>1.01823</v>
      </c>
      <c r="E3850">
        <v>1.0183500000000001</v>
      </c>
    </row>
    <row r="3851" spans="1:5" x14ac:dyDescent="0.25">
      <c r="A3851" s="1">
        <v>43579.382638888892</v>
      </c>
      <c r="B3851">
        <v>1.0183500000000001</v>
      </c>
      <c r="C3851">
        <v>1.01949</v>
      </c>
      <c r="D3851">
        <v>1.0181500000000001</v>
      </c>
      <c r="E3851">
        <v>1.0192699999999999</v>
      </c>
    </row>
    <row r="3852" spans="1:5" x14ac:dyDescent="0.25">
      <c r="A3852" s="1">
        <v>43579.40347222222</v>
      </c>
      <c r="B3852">
        <v>1.01928</v>
      </c>
      <c r="C3852">
        <v>1.0197499999999999</v>
      </c>
      <c r="D3852">
        <v>1.01824</v>
      </c>
      <c r="E3852">
        <v>1.0184</v>
      </c>
    </row>
    <row r="3853" spans="1:5" x14ac:dyDescent="0.25">
      <c r="A3853" s="1">
        <v>43579.424305555556</v>
      </c>
      <c r="B3853">
        <v>1.0183899999999999</v>
      </c>
      <c r="C3853">
        <v>1.01847</v>
      </c>
      <c r="D3853">
        <v>1.0173099999999999</v>
      </c>
      <c r="E3853">
        <v>1.01759</v>
      </c>
    </row>
    <row r="3854" spans="1:5" x14ac:dyDescent="0.25">
      <c r="A3854" s="1">
        <v>43579.445138888892</v>
      </c>
      <c r="B3854">
        <v>1.0175799999999999</v>
      </c>
      <c r="C3854">
        <v>1.01813</v>
      </c>
      <c r="D3854">
        <v>1.01692</v>
      </c>
      <c r="E3854">
        <v>1.01736</v>
      </c>
    </row>
    <row r="3855" spans="1:5" x14ac:dyDescent="0.25">
      <c r="A3855" s="1">
        <v>43579.46597222222</v>
      </c>
      <c r="B3855">
        <v>1.01736</v>
      </c>
      <c r="C3855">
        <v>1.0184800000000001</v>
      </c>
      <c r="D3855">
        <v>1.0168600000000001</v>
      </c>
      <c r="E3855">
        <v>1.0183500000000001</v>
      </c>
    </row>
    <row r="3856" spans="1:5" x14ac:dyDescent="0.25">
      <c r="A3856" s="1">
        <v>43579.486805555556</v>
      </c>
      <c r="B3856">
        <v>1.0183599999999999</v>
      </c>
      <c r="C3856">
        <v>1.01884</v>
      </c>
      <c r="D3856">
        <v>1.01824</v>
      </c>
      <c r="E3856">
        <v>1.01861</v>
      </c>
    </row>
    <row r="3857" spans="1:5" x14ac:dyDescent="0.25">
      <c r="A3857" s="1">
        <v>43579.507638888892</v>
      </c>
      <c r="B3857">
        <v>1.01861</v>
      </c>
      <c r="C3857">
        <v>1.01891</v>
      </c>
      <c r="D3857">
        <v>1.0181500000000001</v>
      </c>
      <c r="E3857">
        <v>1.01877</v>
      </c>
    </row>
    <row r="3858" spans="1:5" x14ac:dyDescent="0.25">
      <c r="A3858" s="1">
        <v>43579.52847222222</v>
      </c>
      <c r="B3858">
        <v>1.01877</v>
      </c>
      <c r="C3858">
        <v>1.0202800000000001</v>
      </c>
      <c r="D3858">
        <v>1.0185500000000001</v>
      </c>
      <c r="E3858">
        <v>1.0202599999999999</v>
      </c>
    </row>
    <row r="3859" spans="1:5" x14ac:dyDescent="0.25">
      <c r="A3859" s="1">
        <v>43579.549305555556</v>
      </c>
      <c r="B3859">
        <v>1.0202500000000001</v>
      </c>
      <c r="C3859">
        <v>1.02075</v>
      </c>
      <c r="D3859">
        <v>1.0202</v>
      </c>
      <c r="E3859">
        <v>1.0204800000000001</v>
      </c>
    </row>
    <row r="3860" spans="1:5" x14ac:dyDescent="0.25">
      <c r="A3860" s="1">
        <v>43579.570138888892</v>
      </c>
      <c r="B3860">
        <v>1.02047</v>
      </c>
      <c r="C3860">
        <v>1.02067</v>
      </c>
      <c r="D3860">
        <v>1.0200899999999999</v>
      </c>
      <c r="E3860">
        <v>1.0202</v>
      </c>
    </row>
    <row r="3861" spans="1:5" x14ac:dyDescent="0.25">
      <c r="A3861" s="1">
        <v>43579.59097222222</v>
      </c>
      <c r="B3861">
        <v>1.0201899999999999</v>
      </c>
      <c r="C3861">
        <v>1.02041</v>
      </c>
      <c r="D3861">
        <v>1.0198499999999999</v>
      </c>
      <c r="E3861">
        <v>1.0204</v>
      </c>
    </row>
    <row r="3862" spans="1:5" x14ac:dyDescent="0.25">
      <c r="A3862" s="1">
        <v>43579.611805555556</v>
      </c>
      <c r="B3862">
        <v>1.02041</v>
      </c>
      <c r="C3862">
        <v>1.0214399999999999</v>
      </c>
      <c r="D3862">
        <v>1.0203899999999999</v>
      </c>
      <c r="E3862">
        <v>1.0214300000000001</v>
      </c>
    </row>
    <row r="3863" spans="1:5" x14ac:dyDescent="0.25">
      <c r="A3863" s="1">
        <v>43579.632638888892</v>
      </c>
      <c r="B3863">
        <v>1.0214700000000001</v>
      </c>
      <c r="C3863">
        <v>1.0219400000000001</v>
      </c>
      <c r="D3863">
        <v>1.0210999999999999</v>
      </c>
      <c r="E3863">
        <v>1.0215700000000001</v>
      </c>
    </row>
    <row r="3864" spans="1:5" x14ac:dyDescent="0.25">
      <c r="A3864" s="1">
        <v>43579.65347222222</v>
      </c>
      <c r="B3864">
        <v>1.0215700000000001</v>
      </c>
      <c r="C3864">
        <v>1.0216400000000001</v>
      </c>
      <c r="D3864">
        <v>1.0207900000000001</v>
      </c>
      <c r="E3864">
        <v>1.02081</v>
      </c>
    </row>
    <row r="3865" spans="1:5" x14ac:dyDescent="0.25">
      <c r="A3865" s="1">
        <v>43579.674305555556</v>
      </c>
      <c r="B3865">
        <v>1.02081</v>
      </c>
      <c r="C3865">
        <v>1.02081</v>
      </c>
      <c r="D3865">
        <v>1.0201100000000001</v>
      </c>
      <c r="E3865">
        <v>1.02023</v>
      </c>
    </row>
    <row r="3866" spans="1:5" x14ac:dyDescent="0.25">
      <c r="A3866" s="1">
        <v>43579.695138888892</v>
      </c>
      <c r="B3866">
        <v>1.0202199999999999</v>
      </c>
      <c r="C3866">
        <v>1.02054</v>
      </c>
      <c r="D3866">
        <v>1.0202100000000001</v>
      </c>
      <c r="E3866">
        <v>1.0204299999999999</v>
      </c>
    </row>
    <row r="3867" spans="1:5" x14ac:dyDescent="0.25">
      <c r="A3867" s="1">
        <v>43579.71597222222</v>
      </c>
      <c r="B3867">
        <v>1.0204299999999999</v>
      </c>
      <c r="C3867">
        <v>1.02064</v>
      </c>
      <c r="D3867">
        <v>1.02006</v>
      </c>
      <c r="E3867">
        <v>1.0201100000000001</v>
      </c>
    </row>
    <row r="3868" spans="1:5" x14ac:dyDescent="0.25">
      <c r="A3868" s="1">
        <v>43579.736805555556</v>
      </c>
      <c r="B3868">
        <v>1.0200800000000001</v>
      </c>
      <c r="C3868">
        <v>1.0203500000000001</v>
      </c>
      <c r="D3868">
        <v>1.02</v>
      </c>
      <c r="E3868">
        <v>1.0200899999999999</v>
      </c>
    </row>
    <row r="3869" spans="1:5" x14ac:dyDescent="0.25">
      <c r="A3869" s="1">
        <v>43579.757638888892</v>
      </c>
      <c r="B3869">
        <v>1.0200899999999999</v>
      </c>
      <c r="C3869">
        <v>1.0204500000000001</v>
      </c>
      <c r="D3869">
        <v>1.0199100000000001</v>
      </c>
      <c r="E3869">
        <v>1.02006</v>
      </c>
    </row>
    <row r="3870" spans="1:5" x14ac:dyDescent="0.25">
      <c r="A3870" s="1">
        <v>43579.77847222222</v>
      </c>
      <c r="B3870">
        <v>1.0200800000000001</v>
      </c>
      <c r="C3870">
        <v>1.02027</v>
      </c>
      <c r="D3870">
        <v>1.01996</v>
      </c>
      <c r="E3870">
        <v>1.0201899999999999</v>
      </c>
    </row>
    <row r="3871" spans="1:5" x14ac:dyDescent="0.25">
      <c r="A3871" s="1">
        <v>43579.799305555556</v>
      </c>
      <c r="B3871">
        <v>1.02024</v>
      </c>
      <c r="C3871">
        <v>1.0204299999999999</v>
      </c>
      <c r="D3871">
        <v>1.0197799999999999</v>
      </c>
      <c r="E3871">
        <v>1.0202199999999999</v>
      </c>
    </row>
    <row r="3872" spans="1:5" x14ac:dyDescent="0.25">
      <c r="A3872" s="1">
        <v>43579.820833333331</v>
      </c>
      <c r="B3872">
        <v>1.0202199999999999</v>
      </c>
      <c r="C3872">
        <v>1.02051</v>
      </c>
      <c r="D3872">
        <v>1.0201899999999999</v>
      </c>
      <c r="E3872">
        <v>1.0204200000000001</v>
      </c>
    </row>
    <row r="3873" spans="1:5" x14ac:dyDescent="0.25">
      <c r="A3873" s="1">
        <v>43579.841666666667</v>
      </c>
      <c r="B3873">
        <v>1.0204200000000001</v>
      </c>
      <c r="C3873">
        <v>1.0211300000000001</v>
      </c>
      <c r="D3873">
        <v>1.0203100000000001</v>
      </c>
      <c r="E3873">
        <v>1.0209600000000001</v>
      </c>
    </row>
    <row r="3874" spans="1:5" x14ac:dyDescent="0.25">
      <c r="A3874" s="1">
        <v>43579.862500000003</v>
      </c>
      <c r="B3874">
        <v>1.0209600000000001</v>
      </c>
      <c r="C3874">
        <v>1.0210999999999999</v>
      </c>
      <c r="D3874">
        <v>1.0207599999999999</v>
      </c>
      <c r="E3874">
        <v>1.0207599999999999</v>
      </c>
    </row>
    <row r="3875" spans="1:5" x14ac:dyDescent="0.25">
      <c r="A3875" s="1">
        <v>43579.883333333331</v>
      </c>
      <c r="B3875">
        <v>1.0207599999999999</v>
      </c>
      <c r="C3875">
        <v>1.02092</v>
      </c>
      <c r="D3875">
        <v>1.0205200000000001</v>
      </c>
      <c r="E3875">
        <v>1.02085</v>
      </c>
    </row>
    <row r="3876" spans="1:5" x14ac:dyDescent="0.25">
      <c r="A3876" s="1">
        <v>43579.904166666667</v>
      </c>
      <c r="B3876">
        <v>1.0208600000000001</v>
      </c>
      <c r="C3876">
        <v>1.0209299999999999</v>
      </c>
      <c r="D3876">
        <v>1.02057</v>
      </c>
      <c r="E3876">
        <v>1.02057</v>
      </c>
    </row>
    <row r="3877" spans="1:5" x14ac:dyDescent="0.25">
      <c r="A3877" s="1">
        <v>43579.925000000003</v>
      </c>
      <c r="B3877">
        <v>1.02057</v>
      </c>
      <c r="C3877">
        <v>1.02067</v>
      </c>
      <c r="D3877">
        <v>1.0204599999999999</v>
      </c>
      <c r="E3877">
        <v>1.0205200000000001</v>
      </c>
    </row>
    <row r="3878" spans="1:5" x14ac:dyDescent="0.25">
      <c r="A3878" s="1">
        <v>43579.945833333331</v>
      </c>
      <c r="B3878">
        <v>1.02051</v>
      </c>
      <c r="C3878">
        <v>1.0205200000000001</v>
      </c>
      <c r="D3878">
        <v>1.0199800000000001</v>
      </c>
      <c r="E3878">
        <v>1.0200100000000001</v>
      </c>
    </row>
    <row r="3879" spans="1:5" x14ac:dyDescent="0.25">
      <c r="A3879" s="1">
        <v>43579.966666666667</v>
      </c>
      <c r="B3879">
        <v>1.02003</v>
      </c>
      <c r="C3879">
        <v>1.02017</v>
      </c>
      <c r="D3879">
        <v>1.0199800000000001</v>
      </c>
      <c r="E3879">
        <v>1.0200899999999999</v>
      </c>
    </row>
    <row r="3880" spans="1:5" x14ac:dyDescent="0.25">
      <c r="A3880" s="1">
        <v>43579.987500000003</v>
      </c>
      <c r="B3880">
        <v>1.0201</v>
      </c>
      <c r="C3880">
        <v>1.02023</v>
      </c>
      <c r="D3880">
        <v>1.0198799999999999</v>
      </c>
      <c r="E3880">
        <v>1.0201199999999999</v>
      </c>
    </row>
    <row r="3881" spans="1:5" x14ac:dyDescent="0.25">
      <c r="A3881" s="1">
        <v>43580.008333333331</v>
      </c>
      <c r="B3881">
        <v>1.02013</v>
      </c>
      <c r="C3881">
        <v>1.02037</v>
      </c>
      <c r="D3881">
        <v>1.02013</v>
      </c>
      <c r="E3881">
        <v>1.02033</v>
      </c>
    </row>
    <row r="3882" spans="1:5" x14ac:dyDescent="0.25">
      <c r="A3882" s="1">
        <v>43580.029166666667</v>
      </c>
      <c r="B3882">
        <v>1.02033</v>
      </c>
      <c r="C3882">
        <v>1.0206500000000001</v>
      </c>
      <c r="D3882">
        <v>1.0202800000000001</v>
      </c>
      <c r="E3882">
        <v>1.0205599999999999</v>
      </c>
    </row>
    <row r="3883" spans="1:5" x14ac:dyDescent="0.25">
      <c r="A3883" s="1">
        <v>43580.05</v>
      </c>
      <c r="B3883">
        <v>1.0205599999999999</v>
      </c>
      <c r="C3883">
        <v>1.02057</v>
      </c>
      <c r="D3883">
        <v>1.0200899999999999</v>
      </c>
      <c r="E3883">
        <v>1.0203500000000001</v>
      </c>
    </row>
    <row r="3884" spans="1:5" x14ac:dyDescent="0.25">
      <c r="A3884" s="1">
        <v>43580.070833333331</v>
      </c>
      <c r="B3884">
        <v>1.02034</v>
      </c>
      <c r="C3884">
        <v>1.0204800000000001</v>
      </c>
      <c r="D3884">
        <v>1.0201499999999999</v>
      </c>
      <c r="E3884">
        <v>1.0203599999999999</v>
      </c>
    </row>
    <row r="3885" spans="1:5" x14ac:dyDescent="0.25">
      <c r="A3885" s="1">
        <v>43580.091666666667</v>
      </c>
      <c r="B3885">
        <v>1.0203599999999999</v>
      </c>
      <c r="C3885">
        <v>1.02058</v>
      </c>
      <c r="D3885">
        <v>1.02013</v>
      </c>
      <c r="E3885">
        <v>1.0203599999999999</v>
      </c>
    </row>
    <row r="3886" spans="1:5" x14ac:dyDescent="0.25">
      <c r="A3886" s="1">
        <v>43580.112500000003</v>
      </c>
      <c r="B3886">
        <v>1.02034</v>
      </c>
      <c r="C3886">
        <v>1.0209900000000001</v>
      </c>
      <c r="D3886">
        <v>1.0203199999999999</v>
      </c>
      <c r="E3886">
        <v>1.0205200000000001</v>
      </c>
    </row>
    <row r="3887" spans="1:5" x14ac:dyDescent="0.25">
      <c r="A3887" s="1">
        <v>43580.133333333331</v>
      </c>
      <c r="B3887">
        <v>1.0205299999999999</v>
      </c>
      <c r="C3887">
        <v>1.0213000000000001</v>
      </c>
      <c r="D3887">
        <v>1.0202</v>
      </c>
      <c r="E3887">
        <v>1.0206299999999999</v>
      </c>
    </row>
    <row r="3888" spans="1:5" x14ac:dyDescent="0.25">
      <c r="A3888" s="1">
        <v>43580.154166666667</v>
      </c>
      <c r="B3888">
        <v>1.0206500000000001</v>
      </c>
      <c r="C3888">
        <v>1.02146</v>
      </c>
      <c r="D3888">
        <v>1.0202500000000001</v>
      </c>
      <c r="E3888">
        <v>1.02098</v>
      </c>
    </row>
    <row r="3889" spans="1:5" x14ac:dyDescent="0.25">
      <c r="A3889" s="1">
        <v>43580.175000000003</v>
      </c>
      <c r="B3889">
        <v>1.02098</v>
      </c>
      <c r="C3889">
        <v>1.02108</v>
      </c>
      <c r="D3889">
        <v>1.0206500000000001</v>
      </c>
      <c r="E3889">
        <v>1.02075</v>
      </c>
    </row>
    <row r="3890" spans="1:5" x14ac:dyDescent="0.25">
      <c r="A3890" s="1">
        <v>43580.195833333331</v>
      </c>
      <c r="B3890">
        <v>1.0207599999999999</v>
      </c>
      <c r="C3890">
        <v>1.0214300000000001</v>
      </c>
      <c r="D3890">
        <v>1.0204500000000001</v>
      </c>
      <c r="E3890">
        <v>1.02057</v>
      </c>
    </row>
    <row r="3891" spans="1:5" x14ac:dyDescent="0.25">
      <c r="A3891" s="1">
        <v>43580.216666666667</v>
      </c>
      <c r="B3891">
        <v>1.0205900000000001</v>
      </c>
      <c r="C3891">
        <v>1.0206</v>
      </c>
      <c r="D3891">
        <v>1.0197499999999999</v>
      </c>
      <c r="E3891">
        <v>1.02016</v>
      </c>
    </row>
    <row r="3892" spans="1:5" x14ac:dyDescent="0.25">
      <c r="A3892" s="1">
        <v>43580.237500000003</v>
      </c>
      <c r="B3892">
        <v>1.02017</v>
      </c>
      <c r="C3892">
        <v>1.02122</v>
      </c>
      <c r="D3892">
        <v>1.0199499999999999</v>
      </c>
      <c r="E3892">
        <v>1.02121</v>
      </c>
    </row>
    <row r="3893" spans="1:5" x14ac:dyDescent="0.25">
      <c r="A3893" s="1">
        <v>43580.258333333331</v>
      </c>
      <c r="B3893">
        <v>1.0212300000000001</v>
      </c>
      <c r="C3893">
        <v>1.0218100000000001</v>
      </c>
      <c r="D3893">
        <v>1.0212300000000001</v>
      </c>
      <c r="E3893">
        <v>1.02169</v>
      </c>
    </row>
    <row r="3894" spans="1:5" x14ac:dyDescent="0.25">
      <c r="A3894" s="1">
        <v>43580.279166666667</v>
      </c>
      <c r="B3894">
        <v>1.0217000000000001</v>
      </c>
      <c r="C3894">
        <v>1.0222199999999999</v>
      </c>
      <c r="D3894">
        <v>1.0215700000000001</v>
      </c>
      <c r="E3894">
        <v>1.0222100000000001</v>
      </c>
    </row>
    <row r="3895" spans="1:5" x14ac:dyDescent="0.25">
      <c r="A3895" s="1">
        <v>43580.3</v>
      </c>
      <c r="B3895">
        <v>1.0222</v>
      </c>
      <c r="C3895">
        <v>1.0224899999999999</v>
      </c>
      <c r="D3895">
        <v>1.0218499999999999</v>
      </c>
      <c r="E3895">
        <v>1.0219400000000001</v>
      </c>
    </row>
    <row r="3896" spans="1:5" x14ac:dyDescent="0.25">
      <c r="A3896" s="1">
        <v>43580.320833333331</v>
      </c>
      <c r="B3896">
        <v>1.0219400000000001</v>
      </c>
      <c r="C3896">
        <v>1.02234</v>
      </c>
      <c r="D3896">
        <v>1.02182</v>
      </c>
      <c r="E3896">
        <v>1.02234</v>
      </c>
    </row>
    <row r="3897" spans="1:5" x14ac:dyDescent="0.25">
      <c r="A3897" s="1">
        <v>43580.341666666667</v>
      </c>
      <c r="B3897">
        <v>1.0223500000000001</v>
      </c>
      <c r="C3897">
        <v>1.0227599999999999</v>
      </c>
      <c r="D3897">
        <v>1.0219199999999999</v>
      </c>
      <c r="E3897">
        <v>1.0219800000000001</v>
      </c>
    </row>
    <row r="3898" spans="1:5" x14ac:dyDescent="0.25">
      <c r="A3898" s="1">
        <v>43580.362500000003</v>
      </c>
      <c r="B3898">
        <v>1.02199</v>
      </c>
      <c r="C3898">
        <v>1.0222899999999999</v>
      </c>
      <c r="D3898">
        <v>1.02132</v>
      </c>
      <c r="E3898">
        <v>1.0215799999999999</v>
      </c>
    </row>
    <row r="3899" spans="1:5" x14ac:dyDescent="0.25">
      <c r="A3899" s="1">
        <v>43580.383333333331</v>
      </c>
      <c r="B3899">
        <v>1.02159</v>
      </c>
      <c r="C3899">
        <v>1.0217799999999999</v>
      </c>
      <c r="D3899">
        <v>1.0205</v>
      </c>
      <c r="E3899">
        <v>1.02051</v>
      </c>
    </row>
    <row r="3900" spans="1:5" x14ac:dyDescent="0.25">
      <c r="A3900" s="1">
        <v>43580.404166666667</v>
      </c>
      <c r="B3900">
        <v>1.02051</v>
      </c>
      <c r="C3900">
        <v>1.0211300000000001</v>
      </c>
      <c r="D3900">
        <v>1.0203899999999999</v>
      </c>
      <c r="E3900">
        <v>1.0204200000000001</v>
      </c>
    </row>
    <row r="3901" spans="1:5" x14ac:dyDescent="0.25">
      <c r="A3901" s="1">
        <v>43580.425000000003</v>
      </c>
      <c r="B3901">
        <v>1.02041</v>
      </c>
      <c r="C3901">
        <v>1.0205200000000001</v>
      </c>
      <c r="D3901">
        <v>1.0198</v>
      </c>
      <c r="E3901">
        <v>1.0201199999999999</v>
      </c>
    </row>
    <row r="3902" spans="1:5" x14ac:dyDescent="0.25">
      <c r="A3902" s="1">
        <v>43580.445833333331</v>
      </c>
      <c r="B3902">
        <v>1.0201199999999999</v>
      </c>
      <c r="C3902">
        <v>1.02013</v>
      </c>
      <c r="D3902">
        <v>1.0194099999999999</v>
      </c>
      <c r="E3902">
        <v>1.01976</v>
      </c>
    </row>
    <row r="3903" spans="1:5" x14ac:dyDescent="0.25">
      <c r="A3903" s="1">
        <v>43580.466666666667</v>
      </c>
      <c r="B3903">
        <v>1.01979</v>
      </c>
      <c r="C3903">
        <v>1.0205299999999999</v>
      </c>
      <c r="D3903">
        <v>1.0193000000000001</v>
      </c>
      <c r="E3903">
        <v>1.01949</v>
      </c>
    </row>
    <row r="3904" spans="1:5" x14ac:dyDescent="0.25">
      <c r="A3904" s="1">
        <v>43580.487500000003</v>
      </c>
      <c r="B3904">
        <v>1.01949</v>
      </c>
      <c r="C3904">
        <v>1.0204200000000001</v>
      </c>
      <c r="D3904">
        <v>1.0194300000000001</v>
      </c>
      <c r="E3904">
        <v>1.0203800000000001</v>
      </c>
    </row>
    <row r="3905" spans="1:5" x14ac:dyDescent="0.25">
      <c r="A3905" s="1">
        <v>43580.508333333331</v>
      </c>
      <c r="B3905">
        <v>1.0203800000000001</v>
      </c>
      <c r="C3905">
        <v>1.0203899999999999</v>
      </c>
      <c r="D3905">
        <v>1.0195000000000001</v>
      </c>
      <c r="E3905">
        <v>1.02016</v>
      </c>
    </row>
    <row r="3906" spans="1:5" x14ac:dyDescent="0.25">
      <c r="A3906" s="1">
        <v>43580.529166666667</v>
      </c>
      <c r="B3906">
        <v>1.0201499999999999</v>
      </c>
      <c r="C3906">
        <v>1.0206900000000001</v>
      </c>
      <c r="D3906">
        <v>1.0199100000000001</v>
      </c>
      <c r="E3906">
        <v>1.0205900000000001</v>
      </c>
    </row>
    <row r="3907" spans="1:5" x14ac:dyDescent="0.25">
      <c r="A3907" s="1">
        <v>43580.55</v>
      </c>
      <c r="B3907">
        <v>1.0206</v>
      </c>
      <c r="C3907">
        <v>1.0206900000000001</v>
      </c>
      <c r="D3907">
        <v>1.0201100000000001</v>
      </c>
      <c r="E3907">
        <v>1.0203</v>
      </c>
    </row>
    <row r="3908" spans="1:5" x14ac:dyDescent="0.25">
      <c r="A3908" s="1">
        <v>43580.570833333331</v>
      </c>
      <c r="B3908">
        <v>1.0203</v>
      </c>
      <c r="C3908">
        <v>1.02058</v>
      </c>
      <c r="D3908">
        <v>1.0201199999999999</v>
      </c>
      <c r="E3908">
        <v>1.02034</v>
      </c>
    </row>
    <row r="3909" spans="1:5" x14ac:dyDescent="0.25">
      <c r="A3909" s="1">
        <v>43580.591666666667</v>
      </c>
      <c r="B3909">
        <v>1.02037</v>
      </c>
      <c r="C3909">
        <v>1.0205</v>
      </c>
      <c r="D3909">
        <v>1.0199400000000001</v>
      </c>
      <c r="E3909">
        <v>1.0204500000000001</v>
      </c>
    </row>
    <row r="3910" spans="1:5" x14ac:dyDescent="0.25">
      <c r="A3910" s="1">
        <v>43580.612500000003</v>
      </c>
      <c r="B3910">
        <v>1.02044</v>
      </c>
      <c r="C3910">
        <v>1.02075</v>
      </c>
      <c r="D3910">
        <v>1.0202800000000001</v>
      </c>
      <c r="E3910">
        <v>1.02075</v>
      </c>
    </row>
    <row r="3911" spans="1:5" x14ac:dyDescent="0.25">
      <c r="A3911" s="1">
        <v>43580.633333333331</v>
      </c>
      <c r="B3911">
        <v>1.02074</v>
      </c>
      <c r="C3911">
        <v>1.0211600000000001</v>
      </c>
      <c r="D3911">
        <v>1.0206200000000001</v>
      </c>
      <c r="E3911">
        <v>1.0207200000000001</v>
      </c>
    </row>
    <row r="3912" spans="1:5" x14ac:dyDescent="0.25">
      <c r="A3912" s="1">
        <v>43580.654166666667</v>
      </c>
      <c r="B3912">
        <v>1.0207299999999999</v>
      </c>
      <c r="C3912">
        <v>1.02081</v>
      </c>
      <c r="D3912">
        <v>1.02057</v>
      </c>
      <c r="E3912">
        <v>1.02058</v>
      </c>
    </row>
    <row r="3913" spans="1:5" x14ac:dyDescent="0.25">
      <c r="A3913" s="1">
        <v>43580.675000000003</v>
      </c>
      <c r="B3913">
        <v>1.02058</v>
      </c>
      <c r="C3913">
        <v>1.0207599999999999</v>
      </c>
      <c r="D3913">
        <v>1.0204800000000001</v>
      </c>
      <c r="E3913">
        <v>1.0205900000000001</v>
      </c>
    </row>
    <row r="3914" spans="1:5" x14ac:dyDescent="0.25">
      <c r="A3914" s="1">
        <v>43580.696527777778</v>
      </c>
      <c r="B3914">
        <v>1.0206</v>
      </c>
      <c r="C3914">
        <v>1.0206</v>
      </c>
      <c r="D3914">
        <v>1.02037</v>
      </c>
      <c r="E3914">
        <v>1.0204500000000001</v>
      </c>
    </row>
    <row r="3915" spans="1:5" x14ac:dyDescent="0.25">
      <c r="A3915" s="1">
        <v>43580.717361111114</v>
      </c>
      <c r="B3915">
        <v>1.0204500000000001</v>
      </c>
      <c r="C3915">
        <v>1.0204500000000001</v>
      </c>
      <c r="D3915">
        <v>1.0198199999999999</v>
      </c>
      <c r="E3915">
        <v>1.0199199999999999</v>
      </c>
    </row>
    <row r="3916" spans="1:5" x14ac:dyDescent="0.25">
      <c r="A3916" s="1">
        <v>43580.738194444442</v>
      </c>
      <c r="B3916">
        <v>1.0199400000000001</v>
      </c>
      <c r="C3916">
        <v>1.02041</v>
      </c>
      <c r="D3916">
        <v>1.01969</v>
      </c>
      <c r="E3916">
        <v>1.01986</v>
      </c>
    </row>
    <row r="3917" spans="1:5" x14ac:dyDescent="0.25">
      <c r="A3917" s="1">
        <v>43580.759027777778</v>
      </c>
      <c r="B3917">
        <v>1.0198499999999999</v>
      </c>
      <c r="C3917">
        <v>1.0203199999999999</v>
      </c>
      <c r="D3917">
        <v>1.0197000000000001</v>
      </c>
      <c r="E3917">
        <v>1.02007</v>
      </c>
    </row>
    <row r="3918" spans="1:5" x14ac:dyDescent="0.25">
      <c r="A3918" s="1">
        <v>43580.779861111114</v>
      </c>
      <c r="B3918">
        <v>1.02007</v>
      </c>
      <c r="C3918">
        <v>1.0203100000000001</v>
      </c>
      <c r="D3918">
        <v>1.0200100000000001</v>
      </c>
      <c r="E3918">
        <v>1.0202100000000001</v>
      </c>
    </row>
    <row r="3919" spans="1:5" x14ac:dyDescent="0.25">
      <c r="A3919" s="1">
        <v>43580.800694444442</v>
      </c>
      <c r="B3919">
        <v>1.0202100000000001</v>
      </c>
      <c r="C3919">
        <v>1.0202100000000001</v>
      </c>
      <c r="D3919">
        <v>1.0199199999999999</v>
      </c>
      <c r="E3919">
        <v>1.0199800000000001</v>
      </c>
    </row>
    <row r="3920" spans="1:5" x14ac:dyDescent="0.25">
      <c r="A3920" s="1">
        <v>43580.821527777778</v>
      </c>
      <c r="B3920">
        <v>1.01997</v>
      </c>
      <c r="C3920">
        <v>1.02014</v>
      </c>
      <c r="D3920">
        <v>1.0199</v>
      </c>
      <c r="E3920">
        <v>1.0199100000000001</v>
      </c>
    </row>
    <row r="3921" spans="1:5" x14ac:dyDescent="0.25">
      <c r="A3921" s="1">
        <v>43580.842361111114</v>
      </c>
      <c r="B3921">
        <v>1.0199</v>
      </c>
      <c r="C3921">
        <v>1.0201100000000001</v>
      </c>
      <c r="D3921">
        <v>1.01969</v>
      </c>
      <c r="E3921">
        <v>1.01999</v>
      </c>
    </row>
    <row r="3922" spans="1:5" x14ac:dyDescent="0.25">
      <c r="A3922" s="1">
        <v>43580.863194444442</v>
      </c>
      <c r="B3922">
        <v>1.0200100000000001</v>
      </c>
      <c r="C3922">
        <v>1.0203500000000001</v>
      </c>
      <c r="D3922">
        <v>1.01996</v>
      </c>
      <c r="E3922">
        <v>1.0200800000000001</v>
      </c>
    </row>
    <row r="3923" spans="1:5" x14ac:dyDescent="0.25">
      <c r="A3923" s="1">
        <v>43580.884027777778</v>
      </c>
      <c r="B3923">
        <v>1.0200800000000001</v>
      </c>
      <c r="C3923">
        <v>1.02061</v>
      </c>
      <c r="D3923">
        <v>1.01989</v>
      </c>
      <c r="E3923">
        <v>1.0201</v>
      </c>
    </row>
    <row r="3924" spans="1:5" x14ac:dyDescent="0.25">
      <c r="A3924" s="1">
        <v>43580.904861111114</v>
      </c>
      <c r="B3924">
        <v>1.0201</v>
      </c>
      <c r="C3924">
        <v>1.0201199999999999</v>
      </c>
      <c r="D3924">
        <v>1.0197499999999999</v>
      </c>
      <c r="E3924">
        <v>1.0201</v>
      </c>
    </row>
    <row r="3925" spans="1:5" x14ac:dyDescent="0.25">
      <c r="A3925" s="1">
        <v>43580.925694444442</v>
      </c>
      <c r="B3925">
        <v>1.0201100000000001</v>
      </c>
      <c r="C3925">
        <v>1.0204</v>
      </c>
      <c r="D3925">
        <v>1.02</v>
      </c>
      <c r="E3925">
        <v>1.0202</v>
      </c>
    </row>
    <row r="3926" spans="1:5" x14ac:dyDescent="0.25">
      <c r="A3926" s="1">
        <v>43580.946527777778</v>
      </c>
      <c r="B3926">
        <v>1.02017</v>
      </c>
      <c r="C3926">
        <v>1.0202100000000001</v>
      </c>
      <c r="D3926">
        <v>1.01962</v>
      </c>
      <c r="E3926">
        <v>1.0198</v>
      </c>
    </row>
    <row r="3927" spans="1:5" x14ac:dyDescent="0.25">
      <c r="A3927" s="1">
        <v>43580.967361111114</v>
      </c>
      <c r="B3927">
        <v>1.0198100000000001</v>
      </c>
      <c r="C3927">
        <v>1.02003</v>
      </c>
      <c r="D3927">
        <v>1.0197700000000001</v>
      </c>
      <c r="E3927">
        <v>1.0199800000000001</v>
      </c>
    </row>
    <row r="3928" spans="1:5" x14ac:dyDescent="0.25">
      <c r="A3928" s="1">
        <v>43580.988194444442</v>
      </c>
      <c r="B3928">
        <v>1.01999</v>
      </c>
      <c r="C3928">
        <v>1.0200800000000001</v>
      </c>
      <c r="D3928">
        <v>1.0199</v>
      </c>
      <c r="E3928">
        <v>1.0200400000000001</v>
      </c>
    </row>
    <row r="3929" spans="1:5" x14ac:dyDescent="0.25">
      <c r="A3929" s="1">
        <v>43581.009027777778</v>
      </c>
      <c r="B3929">
        <v>1.02003</v>
      </c>
      <c r="C3929">
        <v>1.0201</v>
      </c>
      <c r="D3929">
        <v>1.01996</v>
      </c>
      <c r="E3929">
        <v>1.0199800000000001</v>
      </c>
    </row>
    <row r="3930" spans="1:5" x14ac:dyDescent="0.25">
      <c r="A3930" s="1">
        <v>43581.029861111114</v>
      </c>
      <c r="B3930">
        <v>1.0199800000000001</v>
      </c>
      <c r="C3930">
        <v>1.0200499999999999</v>
      </c>
      <c r="D3930">
        <v>1.0198499999999999</v>
      </c>
      <c r="E3930">
        <v>1.01997</v>
      </c>
    </row>
    <row r="3931" spans="1:5" x14ac:dyDescent="0.25">
      <c r="A3931" s="1">
        <v>43581.050694444442</v>
      </c>
      <c r="B3931">
        <v>1.01996</v>
      </c>
      <c r="C3931">
        <v>1.02007</v>
      </c>
      <c r="D3931">
        <v>1.0199499999999999</v>
      </c>
      <c r="E3931">
        <v>1.02006</v>
      </c>
    </row>
    <row r="3932" spans="1:5" x14ac:dyDescent="0.25">
      <c r="A3932" s="1">
        <v>43581.072222222225</v>
      </c>
      <c r="B3932">
        <v>1.02007</v>
      </c>
      <c r="C3932">
        <v>1.0202599999999999</v>
      </c>
      <c r="D3932">
        <v>1.0200499999999999</v>
      </c>
      <c r="E3932">
        <v>1.0201800000000001</v>
      </c>
    </row>
    <row r="3933" spans="1:5" x14ac:dyDescent="0.25">
      <c r="A3933" s="1">
        <v>43581.093055555553</v>
      </c>
      <c r="B3933">
        <v>1.0201899999999999</v>
      </c>
      <c r="C3933">
        <v>1.02041</v>
      </c>
      <c r="D3933">
        <v>1.02006</v>
      </c>
      <c r="E3933">
        <v>1.0202899999999999</v>
      </c>
    </row>
    <row r="3934" spans="1:5" x14ac:dyDescent="0.25">
      <c r="A3934" s="1">
        <v>43581.113888888889</v>
      </c>
      <c r="B3934">
        <v>1.0202899999999999</v>
      </c>
      <c r="C3934">
        <v>1.0204200000000001</v>
      </c>
      <c r="D3934">
        <v>1.0200100000000001</v>
      </c>
      <c r="E3934">
        <v>1.0201100000000001</v>
      </c>
    </row>
    <row r="3935" spans="1:5" x14ac:dyDescent="0.25">
      <c r="A3935" s="1">
        <v>43581.134722222225</v>
      </c>
      <c r="B3935">
        <v>1.0201</v>
      </c>
      <c r="C3935">
        <v>1.0204200000000001</v>
      </c>
      <c r="D3935">
        <v>1.0198799999999999</v>
      </c>
      <c r="E3935">
        <v>1.0200800000000001</v>
      </c>
    </row>
    <row r="3936" spans="1:5" x14ac:dyDescent="0.25">
      <c r="A3936" s="1">
        <v>43581.155555555553</v>
      </c>
      <c r="B3936">
        <v>1.02007</v>
      </c>
      <c r="C3936">
        <v>1.02024</v>
      </c>
      <c r="D3936">
        <v>1.01942</v>
      </c>
      <c r="E3936">
        <v>1.01966</v>
      </c>
    </row>
    <row r="3937" spans="1:5" x14ac:dyDescent="0.25">
      <c r="A3937" s="1">
        <v>43581.176388888889</v>
      </c>
      <c r="B3937">
        <v>1.01972</v>
      </c>
      <c r="C3937">
        <v>1.0212300000000001</v>
      </c>
      <c r="D3937">
        <v>1.01972</v>
      </c>
      <c r="E3937">
        <v>1.02118</v>
      </c>
    </row>
    <row r="3938" spans="1:5" x14ac:dyDescent="0.25">
      <c r="A3938" s="1">
        <v>43581.197222222225</v>
      </c>
      <c r="B3938">
        <v>1.02118</v>
      </c>
      <c r="C3938">
        <v>1.02142</v>
      </c>
      <c r="D3938">
        <v>1.02051</v>
      </c>
      <c r="E3938">
        <v>1.02085</v>
      </c>
    </row>
    <row r="3939" spans="1:5" x14ac:dyDescent="0.25">
      <c r="A3939" s="1">
        <v>43581.218055555553</v>
      </c>
      <c r="B3939">
        <v>1.02085</v>
      </c>
      <c r="C3939">
        <v>1.02094</v>
      </c>
      <c r="D3939">
        <v>1.0201100000000001</v>
      </c>
      <c r="E3939">
        <v>1.0202199999999999</v>
      </c>
    </row>
    <row r="3940" spans="1:5" x14ac:dyDescent="0.25">
      <c r="A3940" s="1">
        <v>43581.238888888889</v>
      </c>
      <c r="B3940">
        <v>1.0202199999999999</v>
      </c>
      <c r="C3940">
        <v>1.0203500000000001</v>
      </c>
      <c r="D3940">
        <v>1.0196799999999999</v>
      </c>
      <c r="E3940">
        <v>1.0201199999999999</v>
      </c>
    </row>
    <row r="3941" spans="1:5" x14ac:dyDescent="0.25">
      <c r="A3941" s="1">
        <v>43581.259722222225</v>
      </c>
      <c r="B3941">
        <v>1.02013</v>
      </c>
      <c r="C3941">
        <v>1.0204500000000001</v>
      </c>
      <c r="D3941">
        <v>1.0200199999999999</v>
      </c>
      <c r="E3941">
        <v>1.02034</v>
      </c>
    </row>
    <row r="3942" spans="1:5" x14ac:dyDescent="0.25">
      <c r="A3942" s="1">
        <v>43581.280555555553</v>
      </c>
      <c r="B3942">
        <v>1.02034</v>
      </c>
      <c r="C3942">
        <v>1.0212600000000001</v>
      </c>
      <c r="D3942">
        <v>1.02027</v>
      </c>
      <c r="E3942">
        <v>1.02121</v>
      </c>
    </row>
    <row r="3943" spans="1:5" x14ac:dyDescent="0.25">
      <c r="A3943" s="1">
        <v>43581.301388888889</v>
      </c>
      <c r="B3943">
        <v>1.02121</v>
      </c>
      <c r="C3943">
        <v>1.0217700000000001</v>
      </c>
      <c r="D3943">
        <v>1.02105</v>
      </c>
      <c r="E3943">
        <v>1.0216799999999999</v>
      </c>
    </row>
    <row r="3944" spans="1:5" x14ac:dyDescent="0.25">
      <c r="A3944" s="1">
        <v>43581.322222222225</v>
      </c>
      <c r="B3944">
        <v>1.0216799999999999</v>
      </c>
      <c r="C3944">
        <v>1.0218499999999999</v>
      </c>
      <c r="D3944">
        <v>1.0215099999999999</v>
      </c>
      <c r="E3944">
        <v>1.0217400000000001</v>
      </c>
    </row>
    <row r="3945" spans="1:5" x14ac:dyDescent="0.25">
      <c r="A3945" s="1">
        <v>43581.343055555553</v>
      </c>
      <c r="B3945">
        <v>1.02173</v>
      </c>
      <c r="C3945">
        <v>1.02193</v>
      </c>
      <c r="D3945">
        <v>1.0212699999999999</v>
      </c>
      <c r="E3945">
        <v>1.0215099999999999</v>
      </c>
    </row>
    <row r="3946" spans="1:5" x14ac:dyDescent="0.25">
      <c r="A3946" s="1">
        <v>43581.363888888889</v>
      </c>
      <c r="B3946">
        <v>1.0215000000000001</v>
      </c>
      <c r="C3946">
        <v>1.02363</v>
      </c>
      <c r="D3946">
        <v>1.0201199999999999</v>
      </c>
      <c r="E3946">
        <v>1.02033</v>
      </c>
    </row>
    <row r="3947" spans="1:5" x14ac:dyDescent="0.25">
      <c r="A3947" s="1">
        <v>43581.384722222225</v>
      </c>
      <c r="B3947">
        <v>1.02033</v>
      </c>
      <c r="C3947">
        <v>1.02088</v>
      </c>
      <c r="D3947">
        <v>1.0198</v>
      </c>
      <c r="E3947">
        <v>1.0203100000000001</v>
      </c>
    </row>
    <row r="3948" spans="1:5" x14ac:dyDescent="0.25">
      <c r="A3948" s="1">
        <v>43581.405555555553</v>
      </c>
      <c r="B3948">
        <v>1.0203100000000001</v>
      </c>
      <c r="C3948">
        <v>1.0204299999999999</v>
      </c>
      <c r="D3948">
        <v>1.01938</v>
      </c>
      <c r="E3948">
        <v>1.0196400000000001</v>
      </c>
    </row>
    <row r="3949" spans="1:5" x14ac:dyDescent="0.25">
      <c r="A3949" s="1">
        <v>43581.426388888889</v>
      </c>
      <c r="B3949">
        <v>1.01963</v>
      </c>
      <c r="C3949">
        <v>1.01963</v>
      </c>
      <c r="D3949">
        <v>1.01875</v>
      </c>
      <c r="E3949">
        <v>1.0188699999999999</v>
      </c>
    </row>
    <row r="3950" spans="1:5" x14ac:dyDescent="0.25">
      <c r="A3950" s="1">
        <v>43581.447222222225</v>
      </c>
      <c r="B3950">
        <v>1.0188600000000001</v>
      </c>
      <c r="C3950">
        <v>1.01925</v>
      </c>
      <c r="D3950">
        <v>1.0183899999999999</v>
      </c>
      <c r="E3950">
        <v>1.0186500000000001</v>
      </c>
    </row>
    <row r="3951" spans="1:5" x14ac:dyDescent="0.25">
      <c r="A3951" s="1">
        <v>43581.468055555553</v>
      </c>
      <c r="B3951">
        <v>1.0186599999999999</v>
      </c>
      <c r="C3951">
        <v>1.01952</v>
      </c>
      <c r="D3951">
        <v>1.0185500000000001</v>
      </c>
      <c r="E3951">
        <v>1.0186999999999999</v>
      </c>
    </row>
    <row r="3952" spans="1:5" x14ac:dyDescent="0.25">
      <c r="A3952" s="1">
        <v>43581.488888888889</v>
      </c>
      <c r="B3952">
        <v>1.01871</v>
      </c>
      <c r="C3952">
        <v>1.01932</v>
      </c>
      <c r="D3952">
        <v>1.01854</v>
      </c>
      <c r="E3952">
        <v>1.01888</v>
      </c>
    </row>
    <row r="3953" spans="1:5" x14ac:dyDescent="0.25">
      <c r="A3953" s="1">
        <v>43581.509722222225</v>
      </c>
      <c r="B3953">
        <v>1.0188699999999999</v>
      </c>
      <c r="C3953">
        <v>1.0191600000000001</v>
      </c>
      <c r="D3953">
        <v>1.01875</v>
      </c>
      <c r="E3953">
        <v>1.0190999999999999</v>
      </c>
    </row>
    <row r="3954" spans="1:5" x14ac:dyDescent="0.25">
      <c r="A3954" s="1">
        <v>43581.530555555553</v>
      </c>
      <c r="B3954">
        <v>1.01912</v>
      </c>
      <c r="C3954">
        <v>1.0193300000000001</v>
      </c>
      <c r="D3954">
        <v>1.0189699999999999</v>
      </c>
      <c r="E3954">
        <v>1.01919</v>
      </c>
    </row>
    <row r="3955" spans="1:5" x14ac:dyDescent="0.25">
      <c r="A3955" s="1">
        <v>43581.551388888889</v>
      </c>
      <c r="B3955">
        <v>1.0192000000000001</v>
      </c>
      <c r="C3955">
        <v>1.0192300000000001</v>
      </c>
      <c r="D3955">
        <v>1.0185500000000001</v>
      </c>
      <c r="E3955">
        <v>1.0187200000000001</v>
      </c>
    </row>
    <row r="3956" spans="1:5" x14ac:dyDescent="0.25">
      <c r="A3956" s="1">
        <v>43581.572916666664</v>
      </c>
      <c r="B3956">
        <v>1.01871</v>
      </c>
      <c r="C3956">
        <v>1.0190399999999999</v>
      </c>
      <c r="D3956">
        <v>1.01867</v>
      </c>
      <c r="E3956">
        <v>1.01898</v>
      </c>
    </row>
    <row r="3957" spans="1:5" x14ac:dyDescent="0.25">
      <c r="A3957" s="1">
        <v>43581.59375</v>
      </c>
      <c r="B3957">
        <v>1.0189900000000001</v>
      </c>
      <c r="C3957">
        <v>1.01908</v>
      </c>
      <c r="D3957">
        <v>1.0188900000000001</v>
      </c>
      <c r="E3957">
        <v>1.0189699999999999</v>
      </c>
    </row>
    <row r="3958" spans="1:5" x14ac:dyDescent="0.25">
      <c r="A3958" s="1">
        <v>43581.614583333336</v>
      </c>
      <c r="B3958">
        <v>1.0189600000000001</v>
      </c>
      <c r="C3958">
        <v>1.01922</v>
      </c>
      <c r="D3958">
        <v>1.0185500000000001</v>
      </c>
      <c r="E3958">
        <v>1.0192000000000001</v>
      </c>
    </row>
    <row r="3959" spans="1:5" x14ac:dyDescent="0.25">
      <c r="A3959" s="1">
        <v>43581.635416666664</v>
      </c>
      <c r="B3959">
        <v>1.0192099999999999</v>
      </c>
      <c r="C3959">
        <v>1.01935</v>
      </c>
      <c r="D3959">
        <v>1.0189900000000001</v>
      </c>
      <c r="E3959">
        <v>1.01932</v>
      </c>
    </row>
    <row r="3960" spans="1:5" x14ac:dyDescent="0.25">
      <c r="A3960" s="1">
        <v>43581.65625</v>
      </c>
      <c r="B3960">
        <v>1.01932</v>
      </c>
      <c r="C3960">
        <v>1.0193300000000001</v>
      </c>
      <c r="D3960">
        <v>1.0189699999999999</v>
      </c>
      <c r="E3960">
        <v>1.0192000000000001</v>
      </c>
    </row>
    <row r="3961" spans="1:5" x14ac:dyDescent="0.25">
      <c r="A3961" s="1">
        <v>43581.677083333336</v>
      </c>
      <c r="B3961">
        <v>1.0192099999999999</v>
      </c>
      <c r="C3961">
        <v>1.01929</v>
      </c>
      <c r="D3961">
        <v>1.0188699999999999</v>
      </c>
      <c r="E3961">
        <v>1.01908</v>
      </c>
    </row>
    <row r="3962" spans="1:5" x14ac:dyDescent="0.25">
      <c r="A3962" s="1">
        <v>43581.697916666664</v>
      </c>
      <c r="B3962">
        <v>1.0190900000000001</v>
      </c>
      <c r="C3962">
        <v>1.01932</v>
      </c>
      <c r="D3962">
        <v>1.01908</v>
      </c>
      <c r="E3962">
        <v>1.0193099999999999</v>
      </c>
    </row>
    <row r="3963" spans="1:5" x14ac:dyDescent="0.25">
      <c r="A3963" s="1">
        <v>43583.720138888886</v>
      </c>
      <c r="B3963">
        <v>1.01932</v>
      </c>
      <c r="C3963">
        <v>1.0198100000000001</v>
      </c>
      <c r="D3963">
        <v>1.0188299999999999</v>
      </c>
      <c r="E3963">
        <v>1.01894</v>
      </c>
    </row>
    <row r="3964" spans="1:5" x14ac:dyDescent="0.25">
      <c r="A3964" s="1">
        <v>43583.752083333333</v>
      </c>
      <c r="B3964">
        <v>1.01895</v>
      </c>
      <c r="C3964">
        <v>1.01946</v>
      </c>
      <c r="D3964">
        <v>1.01875</v>
      </c>
      <c r="E3964">
        <v>1.0194099999999999</v>
      </c>
    </row>
    <row r="3965" spans="1:5" x14ac:dyDescent="0.25">
      <c r="A3965" s="1">
        <v>43583.772916666669</v>
      </c>
      <c r="B3965">
        <v>1.0194099999999999</v>
      </c>
      <c r="C3965">
        <v>1.01949</v>
      </c>
      <c r="D3965">
        <v>1.01939</v>
      </c>
      <c r="E3965">
        <v>1.01946</v>
      </c>
    </row>
    <row r="3966" spans="1:5" x14ac:dyDescent="0.25">
      <c r="A3966" s="1">
        <v>43583.793749999997</v>
      </c>
      <c r="B3966">
        <v>1.0194700000000001</v>
      </c>
      <c r="C3966">
        <v>1.0194799999999999</v>
      </c>
      <c r="D3966">
        <v>1.0192600000000001</v>
      </c>
      <c r="E3966">
        <v>1.01938</v>
      </c>
    </row>
    <row r="3967" spans="1:5" x14ac:dyDescent="0.25">
      <c r="A3967" s="1">
        <v>43583.81527777778</v>
      </c>
      <c r="B3967">
        <v>1.01938</v>
      </c>
      <c r="C3967">
        <v>1.0194700000000001</v>
      </c>
      <c r="D3967">
        <v>1.01928</v>
      </c>
      <c r="E3967">
        <v>1.0194000000000001</v>
      </c>
    </row>
    <row r="3968" spans="1:5" x14ac:dyDescent="0.25">
      <c r="A3968" s="1">
        <v>43583.836111111108</v>
      </c>
      <c r="B3968">
        <v>1.01939</v>
      </c>
      <c r="C3968">
        <v>1.01949</v>
      </c>
      <c r="D3968">
        <v>1.0192099999999999</v>
      </c>
      <c r="E3968">
        <v>1.0194399999999999</v>
      </c>
    </row>
    <row r="3969" spans="1:5" x14ac:dyDescent="0.25">
      <c r="A3969" s="1">
        <v>43583.856944444444</v>
      </c>
      <c r="B3969">
        <v>1.0194399999999999</v>
      </c>
      <c r="C3969">
        <v>1.0196099999999999</v>
      </c>
      <c r="D3969">
        <v>1.0193300000000001</v>
      </c>
      <c r="E3969">
        <v>1.0194799999999999</v>
      </c>
    </row>
    <row r="3970" spans="1:5" x14ac:dyDescent="0.25">
      <c r="A3970" s="1">
        <v>43583.878472222219</v>
      </c>
      <c r="B3970">
        <v>1.01946</v>
      </c>
      <c r="C3970">
        <v>1.01963</v>
      </c>
      <c r="D3970">
        <v>1.0193300000000001</v>
      </c>
      <c r="E3970">
        <v>1.01963</v>
      </c>
    </row>
    <row r="3971" spans="1:5" x14ac:dyDescent="0.25">
      <c r="A3971" s="1">
        <v>43583.9</v>
      </c>
      <c r="B3971">
        <v>1.0196400000000001</v>
      </c>
      <c r="C3971">
        <v>1.0198499999999999</v>
      </c>
      <c r="D3971">
        <v>1.0196000000000001</v>
      </c>
      <c r="E3971">
        <v>1.01973</v>
      </c>
    </row>
    <row r="3972" spans="1:5" x14ac:dyDescent="0.25">
      <c r="A3972" s="1">
        <v>43583.92083333333</v>
      </c>
      <c r="B3972">
        <v>1.01973</v>
      </c>
      <c r="C3972">
        <v>1.0197700000000001</v>
      </c>
      <c r="D3972">
        <v>1.0194300000000001</v>
      </c>
      <c r="E3972">
        <v>1.0194300000000001</v>
      </c>
    </row>
    <row r="3973" spans="1:5" x14ac:dyDescent="0.25">
      <c r="A3973" s="1">
        <v>43583.941666666666</v>
      </c>
      <c r="B3973">
        <v>1.0194000000000001</v>
      </c>
      <c r="C3973">
        <v>1.0194099999999999</v>
      </c>
      <c r="D3973">
        <v>1.0188699999999999</v>
      </c>
      <c r="E3973">
        <v>1.01888</v>
      </c>
    </row>
    <row r="3974" spans="1:5" x14ac:dyDescent="0.25">
      <c r="A3974" s="1">
        <v>43583.962500000001</v>
      </c>
      <c r="B3974">
        <v>1.0188699999999999</v>
      </c>
      <c r="C3974">
        <v>1.0190999999999999</v>
      </c>
      <c r="D3974">
        <v>1.0186500000000001</v>
      </c>
      <c r="E3974">
        <v>1.0188600000000001</v>
      </c>
    </row>
    <row r="3975" spans="1:5" x14ac:dyDescent="0.25">
      <c r="A3975" s="1">
        <v>43583.984027777777</v>
      </c>
      <c r="B3975">
        <v>1.0188600000000001</v>
      </c>
      <c r="C3975">
        <v>1.01902</v>
      </c>
      <c r="D3975">
        <v>1.01878</v>
      </c>
      <c r="E3975">
        <v>1.01891</v>
      </c>
    </row>
    <row r="3976" spans="1:5" x14ac:dyDescent="0.25">
      <c r="A3976" s="1">
        <v>43584.004861111112</v>
      </c>
      <c r="B3976">
        <v>1.0188999999999999</v>
      </c>
      <c r="C3976">
        <v>1.01905</v>
      </c>
      <c r="D3976">
        <v>1.01877</v>
      </c>
      <c r="E3976">
        <v>1.01895</v>
      </c>
    </row>
    <row r="3977" spans="1:5" x14ac:dyDescent="0.25">
      <c r="A3977" s="1">
        <v>43584.027083333334</v>
      </c>
      <c r="B3977">
        <v>1.01895</v>
      </c>
      <c r="C3977">
        <v>1.01902</v>
      </c>
      <c r="D3977">
        <v>1.01888</v>
      </c>
      <c r="E3977">
        <v>1.01892</v>
      </c>
    </row>
    <row r="3978" spans="1:5" x14ac:dyDescent="0.25">
      <c r="A3978" s="1">
        <v>43584.04791666667</v>
      </c>
      <c r="B3978">
        <v>1.01892</v>
      </c>
      <c r="C3978">
        <v>1.0190900000000001</v>
      </c>
      <c r="D3978">
        <v>1.01888</v>
      </c>
      <c r="E3978">
        <v>1.01898</v>
      </c>
    </row>
    <row r="3979" spans="1:5" x14ac:dyDescent="0.25">
      <c r="A3979" s="1">
        <v>43584.068749999999</v>
      </c>
      <c r="B3979">
        <v>1.01898</v>
      </c>
      <c r="C3979">
        <v>1.0191699999999999</v>
      </c>
      <c r="D3979">
        <v>1.0188600000000001</v>
      </c>
      <c r="E3979">
        <v>1.0188999999999999</v>
      </c>
    </row>
    <row r="3980" spans="1:5" x14ac:dyDescent="0.25">
      <c r="A3980" s="1">
        <v>43584.089583333334</v>
      </c>
      <c r="B3980">
        <v>1.0188999999999999</v>
      </c>
      <c r="C3980">
        <v>1.0193099999999999</v>
      </c>
      <c r="D3980">
        <v>1.0186900000000001</v>
      </c>
      <c r="E3980">
        <v>1.01877</v>
      </c>
    </row>
    <row r="3981" spans="1:5" x14ac:dyDescent="0.25">
      <c r="A3981" s="1">
        <v>43584.11041666667</v>
      </c>
      <c r="B3981">
        <v>1.01878</v>
      </c>
      <c r="C3981">
        <v>1.0194300000000001</v>
      </c>
      <c r="D3981">
        <v>1.01871</v>
      </c>
      <c r="E3981">
        <v>1.01935</v>
      </c>
    </row>
    <row r="3982" spans="1:5" x14ac:dyDescent="0.25">
      <c r="A3982" s="1">
        <v>43584.131249999999</v>
      </c>
      <c r="B3982">
        <v>1.01936</v>
      </c>
      <c r="C3982">
        <v>1.01976</v>
      </c>
      <c r="D3982">
        <v>1.0192300000000001</v>
      </c>
      <c r="E3982">
        <v>1.01945</v>
      </c>
    </row>
    <row r="3983" spans="1:5" x14ac:dyDescent="0.25">
      <c r="A3983" s="1">
        <v>43584.152083333334</v>
      </c>
      <c r="B3983">
        <v>1.01945</v>
      </c>
      <c r="C3983">
        <v>1.01945</v>
      </c>
      <c r="D3983">
        <v>1.01895</v>
      </c>
      <c r="E3983">
        <v>1.0192000000000001</v>
      </c>
    </row>
    <row r="3984" spans="1:5" x14ac:dyDescent="0.25">
      <c r="A3984" s="1">
        <v>43584.17291666667</v>
      </c>
      <c r="B3984">
        <v>1.01918</v>
      </c>
      <c r="C3984">
        <v>1.01972</v>
      </c>
      <c r="D3984">
        <v>1.0190399999999999</v>
      </c>
      <c r="E3984">
        <v>1.01962</v>
      </c>
    </row>
    <row r="3985" spans="1:5" x14ac:dyDescent="0.25">
      <c r="A3985" s="1">
        <v>43584.193749999999</v>
      </c>
      <c r="B3985">
        <v>1.01962</v>
      </c>
      <c r="C3985">
        <v>1.02007</v>
      </c>
      <c r="D3985">
        <v>1.0192699999999999</v>
      </c>
      <c r="E3985">
        <v>1.0199199999999999</v>
      </c>
    </row>
    <row r="3986" spans="1:5" x14ac:dyDescent="0.25">
      <c r="A3986" s="1">
        <v>43584.214583333334</v>
      </c>
      <c r="B3986">
        <v>1.01993</v>
      </c>
      <c r="C3986">
        <v>1.0200800000000001</v>
      </c>
      <c r="D3986">
        <v>1.0189900000000001</v>
      </c>
      <c r="E3986">
        <v>1.01919</v>
      </c>
    </row>
    <row r="3987" spans="1:5" x14ac:dyDescent="0.25">
      <c r="A3987" s="1">
        <v>43584.23541666667</v>
      </c>
      <c r="B3987">
        <v>1.01918</v>
      </c>
      <c r="C3987">
        <v>1.0192099999999999</v>
      </c>
      <c r="D3987">
        <v>1.0185200000000001</v>
      </c>
      <c r="E3987">
        <v>1.01861</v>
      </c>
    </row>
    <row r="3988" spans="1:5" x14ac:dyDescent="0.25">
      <c r="A3988" s="1">
        <v>43584.256249999999</v>
      </c>
      <c r="B3988">
        <v>1.0186200000000001</v>
      </c>
      <c r="C3988">
        <v>1.0189999999999999</v>
      </c>
      <c r="D3988">
        <v>1.0184800000000001</v>
      </c>
      <c r="E3988">
        <v>1.0186200000000001</v>
      </c>
    </row>
    <row r="3989" spans="1:5" x14ac:dyDescent="0.25">
      <c r="A3989" s="1">
        <v>43584.277083333334</v>
      </c>
      <c r="B3989">
        <v>1.0186200000000001</v>
      </c>
      <c r="C3989">
        <v>1.02044</v>
      </c>
      <c r="D3989">
        <v>1.0186200000000001</v>
      </c>
      <c r="E3989">
        <v>1.02037</v>
      </c>
    </row>
    <row r="3990" spans="1:5" x14ac:dyDescent="0.25">
      <c r="A3990" s="1">
        <v>43584.29791666667</v>
      </c>
      <c r="B3990">
        <v>1.0203800000000001</v>
      </c>
      <c r="C3990">
        <v>1.02058</v>
      </c>
      <c r="D3990">
        <v>1.01976</v>
      </c>
      <c r="E3990">
        <v>1.0198799999999999</v>
      </c>
    </row>
    <row r="3991" spans="1:5" x14ac:dyDescent="0.25">
      <c r="A3991" s="1">
        <v>43584.318749999999</v>
      </c>
      <c r="B3991">
        <v>1.0198799999999999</v>
      </c>
      <c r="C3991">
        <v>1.0202899999999999</v>
      </c>
      <c r="D3991">
        <v>1.0198</v>
      </c>
      <c r="E3991">
        <v>1.0201199999999999</v>
      </c>
    </row>
    <row r="3992" spans="1:5" x14ac:dyDescent="0.25">
      <c r="A3992" s="1">
        <v>43584.339583333334</v>
      </c>
      <c r="B3992">
        <v>1.0201100000000001</v>
      </c>
      <c r="C3992">
        <v>1.02058</v>
      </c>
      <c r="D3992">
        <v>1.02007</v>
      </c>
      <c r="E3992">
        <v>1.0205299999999999</v>
      </c>
    </row>
    <row r="3993" spans="1:5" x14ac:dyDescent="0.25">
      <c r="A3993" s="1">
        <v>43584.36041666667</v>
      </c>
      <c r="B3993">
        <v>1.0205299999999999</v>
      </c>
      <c r="C3993">
        <v>1.02115</v>
      </c>
      <c r="D3993">
        <v>1.02007</v>
      </c>
      <c r="E3993">
        <v>1.02105</v>
      </c>
    </row>
    <row r="3994" spans="1:5" x14ac:dyDescent="0.25">
      <c r="A3994" s="1">
        <v>43584.381249999999</v>
      </c>
      <c r="B3994">
        <v>1.02105</v>
      </c>
      <c r="C3994">
        <v>1.02156</v>
      </c>
      <c r="D3994">
        <v>1.0205</v>
      </c>
      <c r="E3994">
        <v>1.02054</v>
      </c>
    </row>
    <row r="3995" spans="1:5" x14ac:dyDescent="0.25">
      <c r="A3995" s="1">
        <v>43584.402083333334</v>
      </c>
      <c r="B3995">
        <v>1.0205599999999999</v>
      </c>
      <c r="C3995">
        <v>1.0210999999999999</v>
      </c>
      <c r="D3995">
        <v>1.0204</v>
      </c>
      <c r="E3995">
        <v>1.0208200000000001</v>
      </c>
    </row>
    <row r="3996" spans="1:5" x14ac:dyDescent="0.25">
      <c r="A3996" s="1">
        <v>43584.42291666667</v>
      </c>
      <c r="B3996">
        <v>1.0208200000000001</v>
      </c>
      <c r="C3996">
        <v>1.0209699999999999</v>
      </c>
      <c r="D3996">
        <v>1.0204800000000001</v>
      </c>
      <c r="E3996">
        <v>1.0209699999999999</v>
      </c>
    </row>
    <row r="3997" spans="1:5" x14ac:dyDescent="0.25">
      <c r="A3997" s="1">
        <v>43584.443749999999</v>
      </c>
      <c r="B3997">
        <v>1.0209699999999999</v>
      </c>
      <c r="C3997">
        <v>1.02108</v>
      </c>
      <c r="D3997">
        <v>1.0203800000000001</v>
      </c>
      <c r="E3997">
        <v>1.0203800000000001</v>
      </c>
    </row>
    <row r="3998" spans="1:5" x14ac:dyDescent="0.25">
      <c r="A3998" s="1">
        <v>43584.464583333334</v>
      </c>
      <c r="B3998">
        <v>1.0203800000000001</v>
      </c>
      <c r="C3998">
        <v>1.02075</v>
      </c>
      <c r="D3998">
        <v>1.0194799999999999</v>
      </c>
      <c r="E3998">
        <v>1.0196000000000001</v>
      </c>
    </row>
    <row r="3999" spans="1:5" x14ac:dyDescent="0.25">
      <c r="A3999" s="1">
        <v>43584.48541666667</v>
      </c>
      <c r="B3999">
        <v>1.0196099999999999</v>
      </c>
      <c r="C3999">
        <v>1.0199800000000001</v>
      </c>
      <c r="D3999">
        <v>1.0194099999999999</v>
      </c>
      <c r="E3999">
        <v>1.0196000000000001</v>
      </c>
    </row>
    <row r="4000" spans="1:5" x14ac:dyDescent="0.25">
      <c r="A4000" s="1">
        <v>43584.506249999999</v>
      </c>
      <c r="B4000">
        <v>1.0196099999999999</v>
      </c>
      <c r="C4000">
        <v>1.02033</v>
      </c>
      <c r="D4000">
        <v>1.0196000000000001</v>
      </c>
      <c r="E4000">
        <v>1.0200400000000001</v>
      </c>
    </row>
    <row r="4001" spans="1:5" x14ac:dyDescent="0.25">
      <c r="A4001" s="1">
        <v>43584.527083333334</v>
      </c>
      <c r="B4001">
        <v>1.02003</v>
      </c>
      <c r="C4001">
        <v>1.0203500000000001</v>
      </c>
      <c r="D4001">
        <v>1.0193000000000001</v>
      </c>
      <c r="E4001">
        <v>1.0198199999999999</v>
      </c>
    </row>
    <row r="4002" spans="1:5" x14ac:dyDescent="0.25">
      <c r="A4002" s="1">
        <v>43584.54791666667</v>
      </c>
      <c r="B4002">
        <v>1.01983</v>
      </c>
      <c r="C4002">
        <v>1.02023</v>
      </c>
      <c r="D4002">
        <v>1.0194799999999999</v>
      </c>
      <c r="E4002">
        <v>1.0196000000000001</v>
      </c>
    </row>
    <row r="4003" spans="1:5" x14ac:dyDescent="0.25">
      <c r="A4003" s="1">
        <v>43584.568749999999</v>
      </c>
      <c r="B4003">
        <v>1.01959</v>
      </c>
      <c r="C4003">
        <v>1.0200199999999999</v>
      </c>
      <c r="D4003">
        <v>1.01959</v>
      </c>
      <c r="E4003">
        <v>1.0199</v>
      </c>
    </row>
    <row r="4004" spans="1:5" x14ac:dyDescent="0.25">
      <c r="A4004" s="1">
        <v>43584.589583333334</v>
      </c>
      <c r="B4004">
        <v>1.0199</v>
      </c>
      <c r="C4004">
        <v>1.02016</v>
      </c>
      <c r="D4004">
        <v>1.0198400000000001</v>
      </c>
      <c r="E4004">
        <v>1.0201100000000001</v>
      </c>
    </row>
    <row r="4005" spans="1:5" x14ac:dyDescent="0.25">
      <c r="A4005" s="1">
        <v>43584.61041666667</v>
      </c>
      <c r="B4005">
        <v>1.0201199999999999</v>
      </c>
      <c r="C4005">
        <v>1.02033</v>
      </c>
      <c r="D4005">
        <v>1.01976</v>
      </c>
      <c r="E4005">
        <v>1.0200800000000001</v>
      </c>
    </row>
    <row r="4006" spans="1:5" x14ac:dyDescent="0.25">
      <c r="A4006" s="1">
        <v>43584.631249999999</v>
      </c>
      <c r="B4006">
        <v>1.0201100000000001</v>
      </c>
      <c r="C4006">
        <v>1.02023</v>
      </c>
      <c r="D4006">
        <v>1.01976</v>
      </c>
      <c r="E4006">
        <v>1.01997</v>
      </c>
    </row>
    <row r="4007" spans="1:5" x14ac:dyDescent="0.25">
      <c r="A4007" s="1">
        <v>43584.652083333334</v>
      </c>
      <c r="B4007">
        <v>1.01996</v>
      </c>
      <c r="C4007">
        <v>1.01996</v>
      </c>
      <c r="D4007">
        <v>1.0194000000000001</v>
      </c>
      <c r="E4007">
        <v>1.01945</v>
      </c>
    </row>
    <row r="4008" spans="1:5" x14ac:dyDescent="0.25">
      <c r="A4008" s="1">
        <v>43584.67291666667</v>
      </c>
      <c r="B4008">
        <v>1.0194399999999999</v>
      </c>
      <c r="C4008">
        <v>1.0195399999999999</v>
      </c>
      <c r="D4008">
        <v>1.0193300000000001</v>
      </c>
      <c r="E4008">
        <v>1.01946</v>
      </c>
    </row>
    <row r="4009" spans="1:5" x14ac:dyDescent="0.25">
      <c r="A4009" s="1">
        <v>43584.693749999999</v>
      </c>
      <c r="B4009">
        <v>1.01946</v>
      </c>
      <c r="C4009">
        <v>1.0197799999999999</v>
      </c>
      <c r="D4009">
        <v>1.01945</v>
      </c>
      <c r="E4009">
        <v>1.01962</v>
      </c>
    </row>
    <row r="4010" spans="1:5" x14ac:dyDescent="0.25">
      <c r="A4010" s="1">
        <v>43584.715277777781</v>
      </c>
      <c r="B4010">
        <v>1.01962</v>
      </c>
      <c r="C4010">
        <v>1.0196400000000001</v>
      </c>
      <c r="D4010">
        <v>1.01946</v>
      </c>
      <c r="E4010">
        <v>1.0194700000000001</v>
      </c>
    </row>
    <row r="4011" spans="1:5" x14ac:dyDescent="0.25">
      <c r="A4011" s="1">
        <v>43584.738194444442</v>
      </c>
      <c r="B4011">
        <v>1.0194700000000001</v>
      </c>
      <c r="C4011">
        <v>1.01969</v>
      </c>
      <c r="D4011">
        <v>1.0189299999999999</v>
      </c>
      <c r="E4011">
        <v>1.0192600000000001</v>
      </c>
    </row>
    <row r="4012" spans="1:5" x14ac:dyDescent="0.25">
      <c r="A4012" s="1">
        <v>43584.759027777778</v>
      </c>
      <c r="B4012">
        <v>1.0192600000000001</v>
      </c>
      <c r="C4012">
        <v>1.01945</v>
      </c>
      <c r="D4012">
        <v>1.0187999999999999</v>
      </c>
      <c r="E4012">
        <v>1.01945</v>
      </c>
    </row>
    <row r="4013" spans="1:5" x14ac:dyDescent="0.25">
      <c r="A4013" s="1">
        <v>43584.782638888886</v>
      </c>
      <c r="B4013">
        <v>1.0194099999999999</v>
      </c>
      <c r="C4013">
        <v>1.01945</v>
      </c>
      <c r="D4013">
        <v>1.0193000000000001</v>
      </c>
      <c r="E4013">
        <v>1.0193099999999999</v>
      </c>
    </row>
    <row r="4014" spans="1:5" x14ac:dyDescent="0.25">
      <c r="A4014" s="1">
        <v>43584.803472222222</v>
      </c>
      <c r="B4014">
        <v>1.01932</v>
      </c>
      <c r="C4014">
        <v>1.01952</v>
      </c>
      <c r="D4014">
        <v>1.0192000000000001</v>
      </c>
      <c r="E4014">
        <v>1.01942</v>
      </c>
    </row>
    <row r="4015" spans="1:5" x14ac:dyDescent="0.25">
      <c r="A4015" s="1">
        <v>43584.824305555558</v>
      </c>
      <c r="B4015">
        <v>1.01942</v>
      </c>
      <c r="C4015">
        <v>1.0195399999999999</v>
      </c>
      <c r="D4015">
        <v>1.01942</v>
      </c>
      <c r="E4015">
        <v>1.0195099999999999</v>
      </c>
    </row>
    <row r="4016" spans="1:5" x14ac:dyDescent="0.25">
      <c r="A4016" s="1">
        <v>43584.845138888886</v>
      </c>
      <c r="B4016">
        <v>1.01952</v>
      </c>
      <c r="C4016">
        <v>1.0195700000000001</v>
      </c>
      <c r="D4016">
        <v>1.0193700000000001</v>
      </c>
      <c r="E4016">
        <v>1.0194099999999999</v>
      </c>
    </row>
    <row r="4017" spans="1:5" x14ac:dyDescent="0.25">
      <c r="A4017" s="1">
        <v>43584.865972222222</v>
      </c>
      <c r="B4017">
        <v>1.01942</v>
      </c>
      <c r="C4017">
        <v>1.01946</v>
      </c>
      <c r="D4017">
        <v>1.0192699999999999</v>
      </c>
      <c r="E4017">
        <v>1.0193399999999999</v>
      </c>
    </row>
    <row r="4018" spans="1:5" x14ac:dyDescent="0.25">
      <c r="A4018" s="1">
        <v>43584.886805555558</v>
      </c>
      <c r="B4018">
        <v>1.01932</v>
      </c>
      <c r="C4018">
        <v>1.0198400000000001</v>
      </c>
      <c r="D4018">
        <v>1.0190600000000001</v>
      </c>
      <c r="E4018">
        <v>1.01972</v>
      </c>
    </row>
    <row r="4019" spans="1:5" x14ac:dyDescent="0.25">
      <c r="A4019" s="1">
        <v>43584.907638888886</v>
      </c>
      <c r="B4019">
        <v>1.01973</v>
      </c>
      <c r="C4019">
        <v>1.01983</v>
      </c>
      <c r="D4019">
        <v>1.0194799999999999</v>
      </c>
      <c r="E4019">
        <v>1.01953</v>
      </c>
    </row>
    <row r="4020" spans="1:5" x14ac:dyDescent="0.25">
      <c r="A4020" s="1">
        <v>43584.928472222222</v>
      </c>
      <c r="B4020">
        <v>1.0195399999999999</v>
      </c>
      <c r="C4020">
        <v>1.0195399999999999</v>
      </c>
      <c r="D4020">
        <v>1.0192600000000001</v>
      </c>
      <c r="E4020">
        <v>1.0192600000000001</v>
      </c>
    </row>
    <row r="4021" spans="1:5" x14ac:dyDescent="0.25">
      <c r="A4021" s="1">
        <v>43584.95</v>
      </c>
      <c r="B4021">
        <v>1.01925</v>
      </c>
      <c r="C4021">
        <v>1.01935</v>
      </c>
      <c r="D4021">
        <v>1.0191399999999999</v>
      </c>
      <c r="E4021">
        <v>1.0193300000000001</v>
      </c>
    </row>
    <row r="4022" spans="1:5" x14ac:dyDescent="0.25">
      <c r="A4022" s="1">
        <v>43584.970833333333</v>
      </c>
      <c r="B4022">
        <v>1.0193099999999999</v>
      </c>
      <c r="C4022">
        <v>1.01945</v>
      </c>
      <c r="D4022">
        <v>1.01908</v>
      </c>
      <c r="E4022">
        <v>1.01919</v>
      </c>
    </row>
    <row r="4023" spans="1:5" x14ac:dyDescent="0.25">
      <c r="A4023" s="1">
        <v>43584.991666666669</v>
      </c>
      <c r="B4023">
        <v>1.01919</v>
      </c>
      <c r="C4023">
        <v>1.0192000000000001</v>
      </c>
      <c r="D4023">
        <v>1.01898</v>
      </c>
      <c r="E4023">
        <v>1.0190999999999999</v>
      </c>
    </row>
    <row r="4024" spans="1:5" x14ac:dyDescent="0.25">
      <c r="A4024" s="1">
        <v>43585.012499999997</v>
      </c>
      <c r="B4024">
        <v>1.0190999999999999</v>
      </c>
      <c r="C4024">
        <v>1.01932</v>
      </c>
      <c r="D4024">
        <v>1.0190999999999999</v>
      </c>
      <c r="E4024">
        <v>1.0192399999999999</v>
      </c>
    </row>
    <row r="4025" spans="1:5" x14ac:dyDescent="0.25">
      <c r="A4025" s="1">
        <v>43585.033333333333</v>
      </c>
      <c r="B4025">
        <v>1.0192399999999999</v>
      </c>
      <c r="C4025">
        <v>1.01929</v>
      </c>
      <c r="D4025">
        <v>1.0190900000000001</v>
      </c>
      <c r="E4025">
        <v>1.0190999999999999</v>
      </c>
    </row>
    <row r="4026" spans="1:5" x14ac:dyDescent="0.25">
      <c r="A4026" s="1">
        <v>43585.054166666669</v>
      </c>
      <c r="B4026">
        <v>1.0190900000000001</v>
      </c>
      <c r="C4026">
        <v>1.0191699999999999</v>
      </c>
      <c r="D4026">
        <v>1.0189999999999999</v>
      </c>
      <c r="E4026">
        <v>1.0190699999999999</v>
      </c>
    </row>
    <row r="4027" spans="1:5" x14ac:dyDescent="0.25">
      <c r="A4027" s="1">
        <v>43585.074999999997</v>
      </c>
      <c r="B4027">
        <v>1.0190600000000001</v>
      </c>
      <c r="C4027">
        <v>1.01956</v>
      </c>
      <c r="D4027">
        <v>1.01902</v>
      </c>
      <c r="E4027">
        <v>1.01956</v>
      </c>
    </row>
    <row r="4028" spans="1:5" x14ac:dyDescent="0.25">
      <c r="A4028" s="1">
        <v>43585.095833333333</v>
      </c>
      <c r="B4028">
        <v>1.01956</v>
      </c>
      <c r="C4028">
        <v>1.0198799999999999</v>
      </c>
      <c r="D4028">
        <v>1.01946</v>
      </c>
      <c r="E4028">
        <v>1.01962</v>
      </c>
    </row>
    <row r="4029" spans="1:5" x14ac:dyDescent="0.25">
      <c r="A4029" s="1">
        <v>43585.116666666669</v>
      </c>
      <c r="B4029">
        <v>1.0196099999999999</v>
      </c>
      <c r="C4029">
        <v>1.01962</v>
      </c>
      <c r="D4029">
        <v>1.01894</v>
      </c>
      <c r="E4029">
        <v>1.0189999999999999</v>
      </c>
    </row>
    <row r="4030" spans="1:5" x14ac:dyDescent="0.25">
      <c r="A4030" s="1">
        <v>43585.137499999997</v>
      </c>
      <c r="B4030">
        <v>1.0189999999999999</v>
      </c>
      <c r="C4030">
        <v>1.0190999999999999</v>
      </c>
      <c r="D4030">
        <v>1.01827</v>
      </c>
      <c r="E4030">
        <v>1.01885</v>
      </c>
    </row>
    <row r="4031" spans="1:5" x14ac:dyDescent="0.25">
      <c r="A4031" s="1">
        <v>43585.158333333333</v>
      </c>
      <c r="B4031">
        <v>1.0188299999999999</v>
      </c>
      <c r="C4031">
        <v>1.0190699999999999</v>
      </c>
      <c r="D4031">
        <v>1.01831</v>
      </c>
      <c r="E4031">
        <v>1.0184599999999999</v>
      </c>
    </row>
    <row r="4032" spans="1:5" x14ac:dyDescent="0.25">
      <c r="A4032" s="1">
        <v>43585.179166666669</v>
      </c>
      <c r="B4032">
        <v>1.01847</v>
      </c>
      <c r="C4032">
        <v>1.0187299999999999</v>
      </c>
      <c r="D4032">
        <v>1.0181899999999999</v>
      </c>
      <c r="E4032">
        <v>1.0182899999999999</v>
      </c>
    </row>
    <row r="4033" spans="1:5" x14ac:dyDescent="0.25">
      <c r="A4033" s="1">
        <v>43585.2</v>
      </c>
      <c r="B4033">
        <v>1.0182899999999999</v>
      </c>
      <c r="C4033">
        <v>1.01834</v>
      </c>
      <c r="D4033">
        <v>1.0173700000000001</v>
      </c>
      <c r="E4033">
        <v>1.01831</v>
      </c>
    </row>
    <row r="4034" spans="1:5" x14ac:dyDescent="0.25">
      <c r="A4034" s="1">
        <v>43585.220833333333</v>
      </c>
      <c r="B4034">
        <v>1.01833</v>
      </c>
      <c r="C4034">
        <v>1.0184899999999999</v>
      </c>
      <c r="D4034">
        <v>1.01799</v>
      </c>
      <c r="E4034">
        <v>1.0184</v>
      </c>
    </row>
    <row r="4035" spans="1:5" x14ac:dyDescent="0.25">
      <c r="A4035" s="1">
        <v>43585.241666666669</v>
      </c>
      <c r="B4035">
        <v>1.0184</v>
      </c>
      <c r="C4035">
        <v>1.0185999999999999</v>
      </c>
      <c r="D4035">
        <v>1.0178499999999999</v>
      </c>
      <c r="E4035">
        <v>1.0181199999999999</v>
      </c>
    </row>
    <row r="4036" spans="1:5" x14ac:dyDescent="0.25">
      <c r="A4036" s="1">
        <v>43585.262499999997</v>
      </c>
      <c r="B4036">
        <v>1.0181100000000001</v>
      </c>
      <c r="C4036">
        <v>1.01949</v>
      </c>
      <c r="D4036">
        <v>1.0181100000000001</v>
      </c>
      <c r="E4036">
        <v>1.0187299999999999</v>
      </c>
    </row>
    <row r="4037" spans="1:5" x14ac:dyDescent="0.25">
      <c r="A4037" s="1">
        <v>43585.283333333333</v>
      </c>
      <c r="B4037">
        <v>1.01871</v>
      </c>
      <c r="C4037">
        <v>1.0191399999999999</v>
      </c>
      <c r="D4037">
        <v>1.0186999999999999</v>
      </c>
      <c r="E4037">
        <v>1.01911</v>
      </c>
    </row>
    <row r="4038" spans="1:5" x14ac:dyDescent="0.25">
      <c r="A4038" s="1">
        <v>43585.304166666669</v>
      </c>
      <c r="B4038">
        <v>1.01912</v>
      </c>
      <c r="C4038">
        <v>1.0197499999999999</v>
      </c>
      <c r="D4038">
        <v>1.0189999999999999</v>
      </c>
      <c r="E4038">
        <v>1.01962</v>
      </c>
    </row>
    <row r="4039" spans="1:5" x14ac:dyDescent="0.25">
      <c r="A4039" s="1">
        <v>43585.324999999997</v>
      </c>
      <c r="B4039">
        <v>1.0196099999999999</v>
      </c>
      <c r="C4039">
        <v>1.01963</v>
      </c>
      <c r="D4039">
        <v>1.01892</v>
      </c>
      <c r="E4039">
        <v>1.01911</v>
      </c>
    </row>
    <row r="4040" spans="1:5" x14ac:dyDescent="0.25">
      <c r="A4040" s="1">
        <v>43585.345833333333</v>
      </c>
      <c r="B4040">
        <v>1.01912</v>
      </c>
      <c r="C4040">
        <v>1.01962</v>
      </c>
      <c r="D4040">
        <v>1.01881</v>
      </c>
      <c r="E4040">
        <v>1.0193700000000001</v>
      </c>
    </row>
    <row r="4041" spans="1:5" x14ac:dyDescent="0.25">
      <c r="A4041" s="1">
        <v>43585.366666666669</v>
      </c>
      <c r="B4041">
        <v>1.0193700000000001</v>
      </c>
      <c r="C4041">
        <v>1.0198499999999999</v>
      </c>
      <c r="D4041">
        <v>1.01864</v>
      </c>
      <c r="E4041">
        <v>1.01864</v>
      </c>
    </row>
    <row r="4042" spans="1:5" x14ac:dyDescent="0.25">
      <c r="A4042" s="1">
        <v>43585.387499999997</v>
      </c>
      <c r="B4042">
        <v>1.0186500000000001</v>
      </c>
      <c r="C4042">
        <v>1.0197499999999999</v>
      </c>
      <c r="D4042">
        <v>1.01861</v>
      </c>
      <c r="E4042">
        <v>1.0193099999999999</v>
      </c>
    </row>
    <row r="4043" spans="1:5" x14ac:dyDescent="0.25">
      <c r="A4043" s="1">
        <v>43585.408333333333</v>
      </c>
      <c r="B4043">
        <v>1.0193399999999999</v>
      </c>
      <c r="C4043">
        <v>1.0198</v>
      </c>
      <c r="D4043">
        <v>1.0182899999999999</v>
      </c>
      <c r="E4043">
        <v>1.0185999999999999</v>
      </c>
    </row>
    <row r="4044" spans="1:5" x14ac:dyDescent="0.25">
      <c r="A4044" s="1">
        <v>43585.429166666669</v>
      </c>
      <c r="B4044">
        <v>1.0185599999999999</v>
      </c>
      <c r="C4044">
        <v>1.01953</v>
      </c>
      <c r="D4044">
        <v>1.0180100000000001</v>
      </c>
      <c r="E4044">
        <v>1.01919</v>
      </c>
    </row>
    <row r="4045" spans="1:5" x14ac:dyDescent="0.25">
      <c r="A4045" s="1">
        <v>43585.45</v>
      </c>
      <c r="B4045">
        <v>1.01922</v>
      </c>
      <c r="C4045">
        <v>1.0199400000000001</v>
      </c>
      <c r="D4045">
        <v>1.01894</v>
      </c>
      <c r="E4045">
        <v>1.0196000000000001</v>
      </c>
    </row>
    <row r="4046" spans="1:5" x14ac:dyDescent="0.25">
      <c r="A4046" s="1">
        <v>43585.470833333333</v>
      </c>
      <c r="B4046">
        <v>1.0196000000000001</v>
      </c>
      <c r="C4046">
        <v>1.0203899999999999</v>
      </c>
      <c r="D4046">
        <v>1.0186299999999999</v>
      </c>
      <c r="E4046">
        <v>1.01979</v>
      </c>
    </row>
    <row r="4047" spans="1:5" x14ac:dyDescent="0.25">
      <c r="A4047" s="1">
        <v>43585.491666666669</v>
      </c>
      <c r="B4047">
        <v>1.01979</v>
      </c>
      <c r="C4047">
        <v>1.0200899999999999</v>
      </c>
      <c r="D4047">
        <v>1.0194799999999999</v>
      </c>
      <c r="E4047">
        <v>1.02006</v>
      </c>
    </row>
    <row r="4048" spans="1:5" x14ac:dyDescent="0.25">
      <c r="A4048" s="1">
        <v>43585.512499999997</v>
      </c>
      <c r="B4048">
        <v>1.0200499999999999</v>
      </c>
      <c r="C4048">
        <v>1.0202500000000001</v>
      </c>
      <c r="D4048">
        <v>1.0197799999999999</v>
      </c>
      <c r="E4048">
        <v>1.0198199999999999</v>
      </c>
    </row>
    <row r="4049" spans="1:5" x14ac:dyDescent="0.25">
      <c r="A4049" s="1">
        <v>43585.533333333333</v>
      </c>
      <c r="B4049">
        <v>1.0198400000000001</v>
      </c>
      <c r="C4049">
        <v>1.0199100000000001</v>
      </c>
      <c r="D4049">
        <v>1.01874</v>
      </c>
      <c r="E4049">
        <v>1.01877</v>
      </c>
    </row>
    <row r="4050" spans="1:5" x14ac:dyDescent="0.25">
      <c r="A4050" s="1">
        <v>43585.554166666669</v>
      </c>
      <c r="B4050">
        <v>1.0187900000000001</v>
      </c>
      <c r="C4050">
        <v>1.0188699999999999</v>
      </c>
      <c r="D4050">
        <v>1.0184500000000001</v>
      </c>
      <c r="E4050">
        <v>1.01867</v>
      </c>
    </row>
    <row r="4051" spans="1:5" x14ac:dyDescent="0.25">
      <c r="A4051" s="1">
        <v>43585.574999999997</v>
      </c>
      <c r="B4051">
        <v>1.0186599999999999</v>
      </c>
      <c r="C4051">
        <v>1.0187600000000001</v>
      </c>
      <c r="D4051">
        <v>1.01827</v>
      </c>
      <c r="E4051">
        <v>1.0183800000000001</v>
      </c>
    </row>
    <row r="4052" spans="1:5" x14ac:dyDescent="0.25">
      <c r="A4052" s="1">
        <v>43585.595833333333</v>
      </c>
      <c r="B4052">
        <v>1.0183899999999999</v>
      </c>
      <c r="C4052">
        <v>1.01918</v>
      </c>
      <c r="D4052">
        <v>1.0183800000000001</v>
      </c>
      <c r="E4052">
        <v>1.01905</v>
      </c>
    </row>
    <row r="4053" spans="1:5" x14ac:dyDescent="0.25">
      <c r="A4053" s="1">
        <v>43585.616666666669</v>
      </c>
      <c r="B4053">
        <v>1.0190600000000001</v>
      </c>
      <c r="C4053">
        <v>1.01919</v>
      </c>
      <c r="D4053">
        <v>1.0188299999999999</v>
      </c>
      <c r="E4053">
        <v>1.01891</v>
      </c>
    </row>
    <row r="4054" spans="1:5" x14ac:dyDescent="0.25">
      <c r="A4054" s="1">
        <v>43585.637499999997</v>
      </c>
      <c r="B4054">
        <v>1.0189299999999999</v>
      </c>
      <c r="C4054">
        <v>1.0190399999999999</v>
      </c>
      <c r="D4054">
        <v>1.01844</v>
      </c>
      <c r="E4054">
        <v>1.0184800000000001</v>
      </c>
    </row>
    <row r="4055" spans="1:5" x14ac:dyDescent="0.25">
      <c r="A4055" s="1">
        <v>43585.658333333333</v>
      </c>
      <c r="B4055">
        <v>1.0184800000000001</v>
      </c>
      <c r="C4055">
        <v>1.0188600000000001</v>
      </c>
      <c r="D4055">
        <v>1.01837</v>
      </c>
      <c r="E4055">
        <v>1.01874</v>
      </c>
    </row>
    <row r="4056" spans="1:5" x14ac:dyDescent="0.25">
      <c r="A4056" s="1">
        <v>43585.679166666669</v>
      </c>
      <c r="B4056">
        <v>1.01874</v>
      </c>
      <c r="C4056">
        <v>1.0190900000000001</v>
      </c>
      <c r="D4056">
        <v>1.0186299999999999</v>
      </c>
      <c r="E4056">
        <v>1.01874</v>
      </c>
    </row>
    <row r="4057" spans="1:5" x14ac:dyDescent="0.25">
      <c r="A4057" s="1">
        <v>43585.7</v>
      </c>
      <c r="B4057">
        <v>1.0187299999999999</v>
      </c>
      <c r="C4057">
        <v>1.0192099999999999</v>
      </c>
      <c r="D4057">
        <v>1.0187299999999999</v>
      </c>
      <c r="E4057">
        <v>1.01892</v>
      </c>
    </row>
    <row r="4058" spans="1:5" x14ac:dyDescent="0.25">
      <c r="A4058" s="1">
        <v>43585.720833333333</v>
      </c>
      <c r="B4058">
        <v>1.0188999999999999</v>
      </c>
      <c r="C4058">
        <v>1.0192000000000001</v>
      </c>
      <c r="D4058">
        <v>1.01868</v>
      </c>
      <c r="E4058">
        <v>1.0186900000000001</v>
      </c>
    </row>
    <row r="4059" spans="1:5" x14ac:dyDescent="0.25">
      <c r="A4059" s="1">
        <v>43585.741666666669</v>
      </c>
      <c r="B4059">
        <v>1.0186900000000001</v>
      </c>
      <c r="C4059">
        <v>1.01875</v>
      </c>
      <c r="D4059">
        <v>1.01864</v>
      </c>
      <c r="E4059">
        <v>1.01874</v>
      </c>
    </row>
    <row r="4060" spans="1:5" x14ac:dyDescent="0.25">
      <c r="A4060" s="1">
        <v>43585.762499999997</v>
      </c>
      <c r="B4060">
        <v>1.01874</v>
      </c>
      <c r="C4060">
        <v>1.0191399999999999</v>
      </c>
      <c r="D4060">
        <v>1.0186900000000001</v>
      </c>
      <c r="E4060">
        <v>1.0190999999999999</v>
      </c>
    </row>
    <row r="4061" spans="1:5" x14ac:dyDescent="0.25">
      <c r="A4061" s="1">
        <v>43585.783333333333</v>
      </c>
      <c r="B4061">
        <v>1.0190999999999999</v>
      </c>
      <c r="C4061">
        <v>1.01928</v>
      </c>
      <c r="D4061">
        <v>1.01891</v>
      </c>
      <c r="E4061">
        <v>1.01915</v>
      </c>
    </row>
    <row r="4062" spans="1:5" x14ac:dyDescent="0.25">
      <c r="A4062" s="1">
        <v>43585.804166666669</v>
      </c>
      <c r="B4062">
        <v>1.0191699999999999</v>
      </c>
      <c r="C4062">
        <v>1.0193300000000001</v>
      </c>
      <c r="D4062">
        <v>1.0190300000000001</v>
      </c>
      <c r="E4062">
        <v>1.0190900000000001</v>
      </c>
    </row>
    <row r="4063" spans="1:5" x14ac:dyDescent="0.25">
      <c r="A4063" s="1">
        <v>43585.824999999997</v>
      </c>
      <c r="B4063">
        <v>1.0190900000000001</v>
      </c>
      <c r="C4063">
        <v>1.0191699999999999</v>
      </c>
      <c r="D4063">
        <v>1.01905</v>
      </c>
      <c r="E4063">
        <v>1.0190999999999999</v>
      </c>
    </row>
    <row r="4064" spans="1:5" x14ac:dyDescent="0.25">
      <c r="A4064" s="1">
        <v>43585.84652777778</v>
      </c>
      <c r="B4064">
        <v>1.0190999999999999</v>
      </c>
      <c r="C4064">
        <v>1.01925</v>
      </c>
      <c r="D4064">
        <v>1.0186200000000001</v>
      </c>
      <c r="E4064">
        <v>1.0188900000000001</v>
      </c>
    </row>
    <row r="4065" spans="1:5" x14ac:dyDescent="0.25">
      <c r="A4065" s="1">
        <v>43585.867361111108</v>
      </c>
      <c r="B4065">
        <v>1.01892</v>
      </c>
      <c r="C4065">
        <v>1.01892</v>
      </c>
      <c r="D4065">
        <v>1.0185599999999999</v>
      </c>
      <c r="E4065">
        <v>1.0185900000000001</v>
      </c>
    </row>
    <row r="4066" spans="1:5" x14ac:dyDescent="0.25">
      <c r="A4066" s="1">
        <v>43585.888194444444</v>
      </c>
      <c r="B4066">
        <v>1.0185900000000001</v>
      </c>
      <c r="C4066">
        <v>1.0186299999999999</v>
      </c>
      <c r="D4066">
        <v>1.0184500000000001</v>
      </c>
      <c r="E4066">
        <v>1.0185500000000001</v>
      </c>
    </row>
    <row r="4067" spans="1:5" x14ac:dyDescent="0.25">
      <c r="A4067" s="1">
        <v>43585.90902777778</v>
      </c>
      <c r="B4067">
        <v>1.01854</v>
      </c>
      <c r="C4067">
        <v>1.01867</v>
      </c>
      <c r="D4067">
        <v>1.01847</v>
      </c>
      <c r="E4067">
        <v>1.0186599999999999</v>
      </c>
    </row>
    <row r="4068" spans="1:5" x14ac:dyDescent="0.25">
      <c r="A4068" s="1">
        <v>43585.929861111108</v>
      </c>
      <c r="B4068">
        <v>1.0186500000000001</v>
      </c>
      <c r="C4068">
        <v>1.0188699999999999</v>
      </c>
      <c r="D4068">
        <v>1.0186500000000001</v>
      </c>
      <c r="E4068">
        <v>1.0188200000000001</v>
      </c>
    </row>
    <row r="4069" spans="1:5" x14ac:dyDescent="0.25">
      <c r="A4069" s="1">
        <v>43585.950694444444</v>
      </c>
      <c r="B4069">
        <v>1.0188200000000001</v>
      </c>
      <c r="C4069">
        <v>1.0192099999999999</v>
      </c>
      <c r="D4069">
        <v>1.01878</v>
      </c>
      <c r="E4069">
        <v>1.01918</v>
      </c>
    </row>
    <row r="4070" spans="1:5" x14ac:dyDescent="0.25">
      <c r="A4070" s="1">
        <v>43585.97152777778</v>
      </c>
      <c r="B4070">
        <v>1.01919</v>
      </c>
      <c r="C4070">
        <v>1.01925</v>
      </c>
      <c r="D4070">
        <v>1.01898</v>
      </c>
      <c r="E4070">
        <v>1.01922</v>
      </c>
    </row>
    <row r="4071" spans="1:5" x14ac:dyDescent="0.25">
      <c r="A4071" s="1">
        <v>43585.992361111108</v>
      </c>
      <c r="B4071">
        <v>1.0192099999999999</v>
      </c>
      <c r="C4071">
        <v>1.0192699999999999</v>
      </c>
      <c r="D4071">
        <v>1.01911</v>
      </c>
      <c r="E4071">
        <v>1.01919</v>
      </c>
    </row>
    <row r="4072" spans="1:5" x14ac:dyDescent="0.25">
      <c r="A4072" s="1">
        <v>43586.013194444444</v>
      </c>
      <c r="B4072">
        <v>1.0192300000000001</v>
      </c>
      <c r="C4072">
        <v>1.0193300000000001</v>
      </c>
      <c r="D4072">
        <v>1.01922</v>
      </c>
      <c r="E4072">
        <v>1.01928</v>
      </c>
    </row>
    <row r="4073" spans="1:5" x14ac:dyDescent="0.25">
      <c r="A4073" s="1">
        <v>43586.034722222219</v>
      </c>
      <c r="B4073">
        <v>1.01928</v>
      </c>
      <c r="C4073">
        <v>1.01935</v>
      </c>
      <c r="D4073">
        <v>1.0192000000000001</v>
      </c>
      <c r="E4073">
        <v>1.0193300000000001</v>
      </c>
    </row>
    <row r="4074" spans="1:5" x14ac:dyDescent="0.25">
      <c r="A4074" s="1">
        <v>43586.055555555555</v>
      </c>
      <c r="B4074">
        <v>1.01932</v>
      </c>
      <c r="C4074">
        <v>1.0194099999999999</v>
      </c>
      <c r="D4074">
        <v>1.01929</v>
      </c>
      <c r="E4074">
        <v>1.01938</v>
      </c>
    </row>
    <row r="4075" spans="1:5" x14ac:dyDescent="0.25">
      <c r="A4075" s="1">
        <v>43586.076388888891</v>
      </c>
      <c r="B4075">
        <v>1.0194000000000001</v>
      </c>
      <c r="C4075">
        <v>1.01949</v>
      </c>
      <c r="D4075">
        <v>1.0193700000000001</v>
      </c>
      <c r="E4075">
        <v>1.01938</v>
      </c>
    </row>
    <row r="4076" spans="1:5" x14ac:dyDescent="0.25">
      <c r="A4076" s="1">
        <v>43586.097222222219</v>
      </c>
      <c r="B4076">
        <v>1.01939</v>
      </c>
      <c r="C4076">
        <v>1.0197000000000001</v>
      </c>
      <c r="D4076">
        <v>1.01938</v>
      </c>
      <c r="E4076">
        <v>1.0196799999999999</v>
      </c>
    </row>
    <row r="4077" spans="1:5" x14ac:dyDescent="0.25">
      <c r="A4077" s="1">
        <v>43586.118750000001</v>
      </c>
      <c r="B4077">
        <v>1.01969</v>
      </c>
      <c r="C4077">
        <v>1.01972</v>
      </c>
      <c r="D4077">
        <v>1.01952</v>
      </c>
      <c r="E4077">
        <v>1.01952</v>
      </c>
    </row>
    <row r="4078" spans="1:5" x14ac:dyDescent="0.25">
      <c r="A4078" s="1">
        <v>43586.13958333333</v>
      </c>
      <c r="B4078">
        <v>1.01956</v>
      </c>
      <c r="C4078">
        <v>1.0197499999999999</v>
      </c>
      <c r="D4078">
        <v>1.0183500000000001</v>
      </c>
      <c r="E4078">
        <v>1.0183800000000001</v>
      </c>
    </row>
    <row r="4079" spans="1:5" x14ac:dyDescent="0.25">
      <c r="A4079" s="1">
        <v>43586.160416666666</v>
      </c>
      <c r="B4079">
        <v>1.0183899999999999</v>
      </c>
      <c r="C4079">
        <v>1.0185299999999999</v>
      </c>
      <c r="D4079">
        <v>1.0178</v>
      </c>
      <c r="E4079">
        <v>1.0178100000000001</v>
      </c>
    </row>
    <row r="4080" spans="1:5" x14ac:dyDescent="0.25">
      <c r="A4080" s="1">
        <v>43586.181250000001</v>
      </c>
      <c r="B4080">
        <v>1.0178100000000001</v>
      </c>
      <c r="C4080">
        <v>1.0178100000000001</v>
      </c>
      <c r="D4080">
        <v>1.0173700000000001</v>
      </c>
      <c r="E4080">
        <v>1.0176000000000001</v>
      </c>
    </row>
    <row r="4081" spans="1:5" x14ac:dyDescent="0.25">
      <c r="A4081" s="1">
        <v>43586.202777777777</v>
      </c>
      <c r="B4081">
        <v>1.01759</v>
      </c>
      <c r="C4081">
        <v>1.0177</v>
      </c>
      <c r="D4081">
        <v>1.0169600000000001</v>
      </c>
      <c r="E4081">
        <v>1.0169999999999999</v>
      </c>
    </row>
    <row r="4082" spans="1:5" x14ac:dyDescent="0.25">
      <c r="A4082" s="1">
        <v>43586.223611111112</v>
      </c>
      <c r="B4082">
        <v>1.0169900000000001</v>
      </c>
      <c r="C4082">
        <v>1.01732</v>
      </c>
      <c r="D4082">
        <v>1.01606</v>
      </c>
      <c r="E4082">
        <v>1.0160800000000001</v>
      </c>
    </row>
    <row r="4083" spans="1:5" x14ac:dyDescent="0.25">
      <c r="A4083" s="1">
        <v>43586.244444444441</v>
      </c>
      <c r="B4083">
        <v>1.0160800000000001</v>
      </c>
      <c r="C4083">
        <v>1.01624</v>
      </c>
      <c r="D4083">
        <v>1.0157499999999999</v>
      </c>
      <c r="E4083">
        <v>1.0158100000000001</v>
      </c>
    </row>
    <row r="4084" spans="1:5" x14ac:dyDescent="0.25">
      <c r="A4084" s="1">
        <v>43586.265277777777</v>
      </c>
      <c r="B4084">
        <v>1.0158199999999999</v>
      </c>
      <c r="C4084">
        <v>1.01617</v>
      </c>
      <c r="D4084">
        <v>1.0155700000000001</v>
      </c>
      <c r="E4084">
        <v>1.01559</v>
      </c>
    </row>
    <row r="4085" spans="1:5" x14ac:dyDescent="0.25">
      <c r="A4085" s="1">
        <v>43586.286111111112</v>
      </c>
      <c r="B4085">
        <v>1.0156000000000001</v>
      </c>
      <c r="C4085">
        <v>1.0159899999999999</v>
      </c>
      <c r="D4085">
        <v>1.0151300000000001</v>
      </c>
      <c r="E4085">
        <v>1.0155400000000001</v>
      </c>
    </row>
    <row r="4086" spans="1:5" x14ac:dyDescent="0.25">
      <c r="A4086" s="1">
        <v>43586.306944444441</v>
      </c>
      <c r="B4086">
        <v>1.0155400000000001</v>
      </c>
      <c r="C4086">
        <v>1.0160199999999999</v>
      </c>
      <c r="D4086">
        <v>1.01553</v>
      </c>
      <c r="E4086">
        <v>1.01583</v>
      </c>
    </row>
    <row r="4087" spans="1:5" x14ac:dyDescent="0.25">
      <c r="A4087" s="1">
        <v>43586.327777777777</v>
      </c>
      <c r="B4087">
        <v>1.01583</v>
      </c>
      <c r="C4087">
        <v>1.0163899999999999</v>
      </c>
      <c r="D4087">
        <v>1.0158100000000001</v>
      </c>
      <c r="E4087">
        <v>1.0160499999999999</v>
      </c>
    </row>
    <row r="4088" spans="1:5" x14ac:dyDescent="0.25">
      <c r="A4088" s="1">
        <v>43586.348611111112</v>
      </c>
      <c r="B4088">
        <v>1.0160400000000001</v>
      </c>
      <c r="C4088">
        <v>1.0164</v>
      </c>
      <c r="D4088">
        <v>1.0157</v>
      </c>
      <c r="E4088">
        <v>1.01633</v>
      </c>
    </row>
    <row r="4089" spans="1:5" x14ac:dyDescent="0.25">
      <c r="A4089" s="1">
        <v>43586.369444444441</v>
      </c>
      <c r="B4089">
        <v>1.01633</v>
      </c>
      <c r="C4089">
        <v>1.0167200000000001</v>
      </c>
      <c r="D4089">
        <v>1.01596</v>
      </c>
      <c r="E4089">
        <v>1.01651</v>
      </c>
    </row>
    <row r="4090" spans="1:5" x14ac:dyDescent="0.25">
      <c r="A4090" s="1">
        <v>43586.390277777777</v>
      </c>
      <c r="B4090">
        <v>1.0165200000000001</v>
      </c>
      <c r="C4090">
        <v>1.0165200000000001</v>
      </c>
      <c r="D4090">
        <v>1.0159</v>
      </c>
      <c r="E4090">
        <v>1.0161500000000001</v>
      </c>
    </row>
    <row r="4091" spans="1:5" x14ac:dyDescent="0.25">
      <c r="A4091" s="1">
        <v>43586.411111111112</v>
      </c>
      <c r="B4091">
        <v>1.0161500000000001</v>
      </c>
      <c r="C4091">
        <v>1.01631</v>
      </c>
      <c r="D4091">
        <v>1.01553</v>
      </c>
      <c r="E4091">
        <v>1.01569</v>
      </c>
    </row>
    <row r="4092" spans="1:5" x14ac:dyDescent="0.25">
      <c r="A4092" s="1">
        <v>43586.431944444441</v>
      </c>
      <c r="B4092">
        <v>1.01569</v>
      </c>
      <c r="C4092">
        <v>1.0158799999999999</v>
      </c>
      <c r="D4092">
        <v>1.0136799999999999</v>
      </c>
      <c r="E4092">
        <v>1.0142599999999999</v>
      </c>
    </row>
    <row r="4093" spans="1:5" x14ac:dyDescent="0.25">
      <c r="A4093" s="1">
        <v>43586.452777777777</v>
      </c>
      <c r="B4093">
        <v>1.0142500000000001</v>
      </c>
      <c r="C4093">
        <v>1.01468</v>
      </c>
      <c r="D4093">
        <v>1.0140400000000001</v>
      </c>
      <c r="E4093">
        <v>1.0142599999999999</v>
      </c>
    </row>
    <row r="4094" spans="1:5" x14ac:dyDescent="0.25">
      <c r="A4094" s="1">
        <v>43586.473611111112</v>
      </c>
      <c r="B4094">
        <v>1.01423</v>
      </c>
      <c r="C4094">
        <v>1.0148999999999999</v>
      </c>
      <c r="D4094">
        <v>1.0137100000000001</v>
      </c>
      <c r="E4094">
        <v>1.0137400000000001</v>
      </c>
    </row>
    <row r="4095" spans="1:5" x14ac:dyDescent="0.25">
      <c r="A4095" s="1">
        <v>43586.494444444441</v>
      </c>
      <c r="B4095">
        <v>1.01373</v>
      </c>
      <c r="C4095">
        <v>1.01407</v>
      </c>
      <c r="D4095">
        <v>1.0137100000000001</v>
      </c>
      <c r="E4095">
        <v>1.01376</v>
      </c>
    </row>
    <row r="4096" spans="1:5" x14ac:dyDescent="0.25">
      <c r="A4096" s="1">
        <v>43586.515277777777</v>
      </c>
      <c r="B4096">
        <v>1.0137799999999999</v>
      </c>
      <c r="C4096">
        <v>1.0141100000000001</v>
      </c>
      <c r="D4096">
        <v>1.01366</v>
      </c>
      <c r="E4096">
        <v>1.0139800000000001</v>
      </c>
    </row>
    <row r="4097" spans="1:5" x14ac:dyDescent="0.25">
      <c r="A4097" s="1">
        <v>43586.536111111112</v>
      </c>
      <c r="B4097">
        <v>1.01397</v>
      </c>
      <c r="C4097">
        <v>1.0141199999999999</v>
      </c>
      <c r="D4097">
        <v>1.01379</v>
      </c>
      <c r="E4097">
        <v>1.0139800000000001</v>
      </c>
    </row>
    <row r="4098" spans="1:5" x14ac:dyDescent="0.25">
      <c r="A4098" s="1">
        <v>43586.556944444441</v>
      </c>
      <c r="B4098">
        <v>1.01397</v>
      </c>
      <c r="C4098">
        <v>1.0141899999999999</v>
      </c>
      <c r="D4098">
        <v>1.01372</v>
      </c>
      <c r="E4098">
        <v>1.0138199999999999</v>
      </c>
    </row>
    <row r="4099" spans="1:5" x14ac:dyDescent="0.25">
      <c r="A4099" s="1">
        <v>43586.577777777777</v>
      </c>
      <c r="B4099">
        <v>1.0138199999999999</v>
      </c>
      <c r="C4099">
        <v>1.0139800000000001</v>
      </c>
      <c r="D4099">
        <v>1.0136799999999999</v>
      </c>
      <c r="E4099">
        <v>1.01396</v>
      </c>
    </row>
    <row r="4100" spans="1:5" x14ac:dyDescent="0.25">
      <c r="A4100" s="1">
        <v>43586.598611111112</v>
      </c>
      <c r="B4100">
        <v>1.01397</v>
      </c>
      <c r="C4100">
        <v>1.0147600000000001</v>
      </c>
      <c r="D4100">
        <v>1.0126500000000001</v>
      </c>
      <c r="E4100">
        <v>1.0131699999999999</v>
      </c>
    </row>
    <row r="4101" spans="1:5" x14ac:dyDescent="0.25">
      <c r="A4101" s="1">
        <v>43586.619444444441</v>
      </c>
      <c r="B4101">
        <v>1.0131699999999999</v>
      </c>
      <c r="C4101">
        <v>1.01827</v>
      </c>
      <c r="D4101">
        <v>1.0130300000000001</v>
      </c>
      <c r="E4101">
        <v>1.0169299999999999</v>
      </c>
    </row>
    <row r="4102" spans="1:5" x14ac:dyDescent="0.25">
      <c r="A4102" s="1">
        <v>43586.640277777777</v>
      </c>
      <c r="B4102">
        <v>1.01691</v>
      </c>
      <c r="C4102">
        <v>1.01837</v>
      </c>
      <c r="D4102">
        <v>1.01684</v>
      </c>
      <c r="E4102">
        <v>1.01833</v>
      </c>
    </row>
    <row r="4103" spans="1:5" x14ac:dyDescent="0.25">
      <c r="A4103" s="1">
        <v>43586.661111111112</v>
      </c>
      <c r="B4103">
        <v>1.01834</v>
      </c>
      <c r="C4103">
        <v>1.0184200000000001</v>
      </c>
      <c r="D4103">
        <v>1.0174700000000001</v>
      </c>
      <c r="E4103">
        <v>1.01776</v>
      </c>
    </row>
    <row r="4104" spans="1:5" x14ac:dyDescent="0.25">
      <c r="A4104" s="1">
        <v>43586.681944444441</v>
      </c>
      <c r="B4104">
        <v>1.0177400000000001</v>
      </c>
      <c r="C4104">
        <v>1.0180199999999999</v>
      </c>
      <c r="D4104">
        <v>1.0173000000000001</v>
      </c>
      <c r="E4104">
        <v>1.0178400000000001</v>
      </c>
    </row>
    <row r="4105" spans="1:5" x14ac:dyDescent="0.25">
      <c r="A4105" s="1">
        <v>43586.702777777777</v>
      </c>
      <c r="B4105">
        <v>1.0178400000000001</v>
      </c>
      <c r="C4105">
        <v>1.0178700000000001</v>
      </c>
      <c r="D4105">
        <v>1.01763</v>
      </c>
      <c r="E4105">
        <v>1.0176499999999999</v>
      </c>
    </row>
    <row r="4106" spans="1:5" x14ac:dyDescent="0.25">
      <c r="A4106" s="1">
        <v>43586.723611111112</v>
      </c>
      <c r="B4106">
        <v>1.01766</v>
      </c>
      <c r="C4106">
        <v>1.0179</v>
      </c>
      <c r="D4106">
        <v>1.0170999999999999</v>
      </c>
      <c r="E4106">
        <v>1.0177799999999999</v>
      </c>
    </row>
    <row r="4107" spans="1:5" x14ac:dyDescent="0.25">
      <c r="A4107" s="1">
        <v>43586.744444444441</v>
      </c>
      <c r="B4107">
        <v>1.0177799999999999</v>
      </c>
      <c r="C4107">
        <v>1.0179</v>
      </c>
      <c r="D4107">
        <v>1.01725</v>
      </c>
      <c r="E4107">
        <v>1.01732</v>
      </c>
    </row>
    <row r="4108" spans="1:5" x14ac:dyDescent="0.25">
      <c r="A4108" s="1">
        <v>43586.765277777777</v>
      </c>
      <c r="B4108">
        <v>1.01732</v>
      </c>
      <c r="C4108">
        <v>1.0177</v>
      </c>
      <c r="D4108">
        <v>1.01711</v>
      </c>
      <c r="E4108">
        <v>1.01719</v>
      </c>
    </row>
    <row r="4109" spans="1:5" x14ac:dyDescent="0.25">
      <c r="A4109" s="1">
        <v>43586.786111111112</v>
      </c>
      <c r="B4109">
        <v>1.01719</v>
      </c>
      <c r="C4109">
        <v>1.01729</v>
      </c>
      <c r="D4109">
        <v>1.01692</v>
      </c>
      <c r="E4109">
        <v>1.01709</v>
      </c>
    </row>
    <row r="4110" spans="1:5" x14ac:dyDescent="0.25">
      <c r="A4110" s="1">
        <v>43586.807638888888</v>
      </c>
      <c r="B4110">
        <v>1.01708</v>
      </c>
      <c r="C4110">
        <v>1.01729</v>
      </c>
      <c r="D4110">
        <v>1.0170300000000001</v>
      </c>
      <c r="E4110">
        <v>1.01728</v>
      </c>
    </row>
    <row r="4111" spans="1:5" x14ac:dyDescent="0.25">
      <c r="A4111" s="1">
        <v>43586.828472222223</v>
      </c>
      <c r="B4111">
        <v>1.01728</v>
      </c>
      <c r="C4111">
        <v>1.0175099999999999</v>
      </c>
      <c r="D4111">
        <v>1.01728</v>
      </c>
      <c r="E4111">
        <v>1.0174700000000001</v>
      </c>
    </row>
    <row r="4112" spans="1:5" x14ac:dyDescent="0.25">
      <c r="A4112" s="1">
        <v>43586.849305555559</v>
      </c>
      <c r="B4112">
        <v>1.0174700000000001</v>
      </c>
      <c r="C4112">
        <v>1.01773</v>
      </c>
      <c r="D4112">
        <v>1.0173700000000001</v>
      </c>
      <c r="E4112">
        <v>1.01766</v>
      </c>
    </row>
    <row r="4113" spans="1:5" x14ac:dyDescent="0.25">
      <c r="A4113" s="1">
        <v>43586.870138888888</v>
      </c>
      <c r="B4113">
        <v>1.0176499999999999</v>
      </c>
      <c r="C4113">
        <v>1.0177700000000001</v>
      </c>
      <c r="D4113">
        <v>1.01753</v>
      </c>
      <c r="E4113">
        <v>1.01759</v>
      </c>
    </row>
    <row r="4114" spans="1:5" x14ac:dyDescent="0.25">
      <c r="A4114" s="1">
        <v>43586.890972222223</v>
      </c>
      <c r="B4114">
        <v>1.01759</v>
      </c>
      <c r="C4114">
        <v>1.01763</v>
      </c>
      <c r="D4114">
        <v>1.0172699999999999</v>
      </c>
      <c r="E4114">
        <v>1.01736</v>
      </c>
    </row>
    <row r="4115" spans="1:5" x14ac:dyDescent="0.25">
      <c r="A4115" s="1">
        <v>43586.911805555559</v>
      </c>
      <c r="B4115">
        <v>1.01736</v>
      </c>
      <c r="C4115">
        <v>1.0176499999999999</v>
      </c>
      <c r="D4115">
        <v>1.0173000000000001</v>
      </c>
      <c r="E4115">
        <v>1.0176499999999999</v>
      </c>
    </row>
    <row r="4116" spans="1:5" x14ac:dyDescent="0.25">
      <c r="A4116" s="1">
        <v>43586.932638888888</v>
      </c>
      <c r="B4116">
        <v>1.0176499999999999</v>
      </c>
      <c r="C4116">
        <v>1.01786</v>
      </c>
      <c r="D4116">
        <v>1.0175799999999999</v>
      </c>
      <c r="E4116">
        <v>1.0177099999999999</v>
      </c>
    </row>
    <row r="4117" spans="1:5" x14ac:dyDescent="0.25">
      <c r="A4117" s="1">
        <v>43586.953472222223</v>
      </c>
      <c r="B4117">
        <v>1.01772</v>
      </c>
      <c r="C4117">
        <v>1.0180899999999999</v>
      </c>
      <c r="D4117">
        <v>1.01755</v>
      </c>
      <c r="E4117">
        <v>1.0180499999999999</v>
      </c>
    </row>
    <row r="4118" spans="1:5" x14ac:dyDescent="0.25">
      <c r="A4118" s="1">
        <v>43586.974305555559</v>
      </c>
      <c r="B4118">
        <v>1.01806</v>
      </c>
      <c r="C4118">
        <v>1.01831</v>
      </c>
      <c r="D4118">
        <v>1.0177099999999999</v>
      </c>
      <c r="E4118">
        <v>1.0177499999999999</v>
      </c>
    </row>
    <row r="4119" spans="1:5" x14ac:dyDescent="0.25">
      <c r="A4119" s="1">
        <v>43586.995138888888</v>
      </c>
      <c r="B4119">
        <v>1.0177400000000001</v>
      </c>
      <c r="C4119">
        <v>1.0177400000000001</v>
      </c>
      <c r="D4119">
        <v>1.01729</v>
      </c>
      <c r="E4119">
        <v>1.0174000000000001</v>
      </c>
    </row>
    <row r="4120" spans="1:5" x14ac:dyDescent="0.25">
      <c r="A4120" s="1">
        <v>43587.015972222223</v>
      </c>
      <c r="B4120">
        <v>1.0174099999999999</v>
      </c>
      <c r="C4120">
        <v>1.01753</v>
      </c>
      <c r="D4120">
        <v>1.01736</v>
      </c>
      <c r="E4120">
        <v>1.01738</v>
      </c>
    </row>
    <row r="4121" spans="1:5" x14ac:dyDescent="0.25">
      <c r="A4121" s="1">
        <v>43587.036805555559</v>
      </c>
      <c r="B4121">
        <v>1.0174099999999999</v>
      </c>
      <c r="C4121">
        <v>1.0174099999999999</v>
      </c>
      <c r="D4121">
        <v>1.01725</v>
      </c>
      <c r="E4121">
        <v>1.0173000000000001</v>
      </c>
    </row>
    <row r="4122" spans="1:5" x14ac:dyDescent="0.25">
      <c r="A4122" s="1">
        <v>43587.057638888888</v>
      </c>
      <c r="B4122">
        <v>1.01732</v>
      </c>
      <c r="C4122">
        <v>1.01739</v>
      </c>
      <c r="D4122">
        <v>1.0172399999999999</v>
      </c>
      <c r="E4122">
        <v>1.0173099999999999</v>
      </c>
    </row>
    <row r="4123" spans="1:5" x14ac:dyDescent="0.25">
      <c r="A4123" s="1">
        <v>43587.078472222223</v>
      </c>
      <c r="B4123">
        <v>1.0173099999999999</v>
      </c>
      <c r="C4123">
        <v>1.0174700000000001</v>
      </c>
      <c r="D4123">
        <v>1.0173000000000001</v>
      </c>
      <c r="E4123">
        <v>1.0174099999999999</v>
      </c>
    </row>
    <row r="4124" spans="1:5" x14ac:dyDescent="0.25">
      <c r="A4124" s="1">
        <v>43587.099305555559</v>
      </c>
      <c r="B4124">
        <v>1.0174099999999999</v>
      </c>
      <c r="C4124">
        <v>1.0184</v>
      </c>
      <c r="D4124">
        <v>1.0174000000000001</v>
      </c>
      <c r="E4124">
        <v>1.0182899999999999</v>
      </c>
    </row>
    <row r="4125" spans="1:5" x14ac:dyDescent="0.25">
      <c r="A4125" s="1">
        <v>43587.120138888888</v>
      </c>
      <c r="B4125">
        <v>1.0183</v>
      </c>
      <c r="C4125">
        <v>1.01834</v>
      </c>
      <c r="D4125">
        <v>1.0179400000000001</v>
      </c>
      <c r="E4125">
        <v>1.01827</v>
      </c>
    </row>
    <row r="4126" spans="1:5" x14ac:dyDescent="0.25">
      <c r="A4126" s="1">
        <v>43587.140972222223</v>
      </c>
      <c r="B4126">
        <v>1.01827</v>
      </c>
      <c r="C4126">
        <v>1.01885</v>
      </c>
      <c r="D4126">
        <v>1.01816</v>
      </c>
      <c r="E4126">
        <v>1.01858</v>
      </c>
    </row>
    <row r="4127" spans="1:5" x14ac:dyDescent="0.25">
      <c r="A4127" s="1">
        <v>43587.161805555559</v>
      </c>
      <c r="B4127">
        <v>1.01858</v>
      </c>
      <c r="C4127">
        <v>1.01908</v>
      </c>
      <c r="D4127">
        <v>1.01833</v>
      </c>
      <c r="E4127">
        <v>1.01878</v>
      </c>
    </row>
    <row r="4128" spans="1:5" x14ac:dyDescent="0.25">
      <c r="A4128" s="1">
        <v>43587.182638888888</v>
      </c>
      <c r="B4128">
        <v>1.01877</v>
      </c>
      <c r="C4128">
        <v>1.01919</v>
      </c>
      <c r="D4128">
        <v>1.01858</v>
      </c>
      <c r="E4128">
        <v>1.0189600000000001</v>
      </c>
    </row>
    <row r="4129" spans="1:5" x14ac:dyDescent="0.25">
      <c r="A4129" s="1">
        <v>43587.203472222223</v>
      </c>
      <c r="B4129">
        <v>1.01895</v>
      </c>
      <c r="C4129">
        <v>1.01895</v>
      </c>
      <c r="D4129">
        <v>1.01814</v>
      </c>
      <c r="E4129">
        <v>1.0182599999999999</v>
      </c>
    </row>
    <row r="4130" spans="1:5" x14ac:dyDescent="0.25">
      <c r="A4130" s="1">
        <v>43587.224305555559</v>
      </c>
      <c r="B4130">
        <v>1.01827</v>
      </c>
      <c r="C4130">
        <v>1.01901</v>
      </c>
      <c r="D4130">
        <v>1.0180800000000001</v>
      </c>
      <c r="E4130">
        <v>1.01867</v>
      </c>
    </row>
    <row r="4131" spans="1:5" x14ac:dyDescent="0.25">
      <c r="A4131" s="1">
        <v>43587.245138888888</v>
      </c>
      <c r="B4131">
        <v>1.01867</v>
      </c>
      <c r="C4131">
        <v>1.01955</v>
      </c>
      <c r="D4131">
        <v>1.01867</v>
      </c>
      <c r="E4131">
        <v>1.01952</v>
      </c>
    </row>
    <row r="4132" spans="1:5" x14ac:dyDescent="0.25">
      <c r="A4132" s="1">
        <v>43587.265972222223</v>
      </c>
      <c r="B4132">
        <v>1.01952</v>
      </c>
      <c r="C4132">
        <v>1.0197799999999999</v>
      </c>
      <c r="D4132">
        <v>1.0194099999999999</v>
      </c>
      <c r="E4132">
        <v>1.01966</v>
      </c>
    </row>
    <row r="4133" spans="1:5" x14ac:dyDescent="0.25">
      <c r="A4133" s="1">
        <v>43587.286805555559</v>
      </c>
      <c r="B4133">
        <v>1.01966</v>
      </c>
      <c r="C4133">
        <v>1.0196700000000001</v>
      </c>
      <c r="D4133">
        <v>1.01932</v>
      </c>
      <c r="E4133">
        <v>1.01936</v>
      </c>
    </row>
    <row r="4134" spans="1:5" x14ac:dyDescent="0.25">
      <c r="A4134" s="1">
        <v>43587.307638888888</v>
      </c>
      <c r="B4134">
        <v>1.0193700000000001</v>
      </c>
      <c r="C4134">
        <v>1.0195799999999999</v>
      </c>
      <c r="D4134">
        <v>1.0188299999999999</v>
      </c>
      <c r="E4134">
        <v>1.01894</v>
      </c>
    </row>
    <row r="4135" spans="1:5" x14ac:dyDescent="0.25">
      <c r="A4135" s="1">
        <v>43587.328472222223</v>
      </c>
      <c r="B4135">
        <v>1.01892</v>
      </c>
      <c r="C4135">
        <v>1.0194700000000001</v>
      </c>
      <c r="D4135">
        <v>1.0186500000000001</v>
      </c>
      <c r="E4135">
        <v>1.0191399999999999</v>
      </c>
    </row>
    <row r="4136" spans="1:5" x14ac:dyDescent="0.25">
      <c r="A4136" s="1">
        <v>43587.349305555559</v>
      </c>
      <c r="B4136">
        <v>1.01915</v>
      </c>
      <c r="C4136">
        <v>1.0193300000000001</v>
      </c>
      <c r="D4136">
        <v>1.0183</v>
      </c>
      <c r="E4136">
        <v>1.0186200000000001</v>
      </c>
    </row>
    <row r="4137" spans="1:5" x14ac:dyDescent="0.25">
      <c r="A4137" s="1">
        <v>43587.370138888888</v>
      </c>
      <c r="B4137">
        <v>1.0186200000000001</v>
      </c>
      <c r="C4137">
        <v>1.0190900000000001</v>
      </c>
      <c r="D4137">
        <v>1.01841</v>
      </c>
      <c r="E4137">
        <v>1.01857</v>
      </c>
    </row>
    <row r="4138" spans="1:5" x14ac:dyDescent="0.25">
      <c r="A4138" s="1">
        <v>43587.390972222223</v>
      </c>
      <c r="B4138">
        <v>1.01857</v>
      </c>
      <c r="C4138">
        <v>1.0188900000000001</v>
      </c>
      <c r="D4138">
        <v>1.0183500000000001</v>
      </c>
      <c r="E4138">
        <v>1.0186999999999999</v>
      </c>
    </row>
    <row r="4139" spans="1:5" x14ac:dyDescent="0.25">
      <c r="A4139" s="1">
        <v>43587.411805555559</v>
      </c>
      <c r="B4139">
        <v>1.0186999999999999</v>
      </c>
      <c r="C4139">
        <v>1.0203800000000001</v>
      </c>
      <c r="D4139">
        <v>1.01867</v>
      </c>
      <c r="E4139">
        <v>1.0196799999999999</v>
      </c>
    </row>
    <row r="4140" spans="1:5" x14ac:dyDescent="0.25">
      <c r="A4140" s="1">
        <v>43587.432638888888</v>
      </c>
      <c r="B4140">
        <v>1.0196799999999999</v>
      </c>
      <c r="C4140">
        <v>1.0200100000000001</v>
      </c>
      <c r="D4140">
        <v>1.0190999999999999</v>
      </c>
      <c r="E4140">
        <v>1.01952</v>
      </c>
    </row>
    <row r="4141" spans="1:5" x14ac:dyDescent="0.25">
      <c r="A4141" s="1">
        <v>43587.453472222223</v>
      </c>
      <c r="B4141">
        <v>1.0195099999999999</v>
      </c>
      <c r="C4141">
        <v>1.02</v>
      </c>
      <c r="D4141">
        <v>1.01922</v>
      </c>
      <c r="E4141">
        <v>1.01955</v>
      </c>
    </row>
    <row r="4142" spans="1:5" x14ac:dyDescent="0.25">
      <c r="A4142" s="1">
        <v>43587.474305555559</v>
      </c>
      <c r="B4142">
        <v>1.01956</v>
      </c>
      <c r="C4142">
        <v>1.01993</v>
      </c>
      <c r="D4142">
        <v>1.01892</v>
      </c>
      <c r="E4142">
        <v>1.0195099999999999</v>
      </c>
    </row>
    <row r="4143" spans="1:5" x14ac:dyDescent="0.25">
      <c r="A4143" s="1">
        <v>43587.495138888888</v>
      </c>
      <c r="B4143">
        <v>1.0195399999999999</v>
      </c>
      <c r="C4143">
        <v>1.01955</v>
      </c>
      <c r="D4143">
        <v>1.01806</v>
      </c>
      <c r="E4143">
        <v>1.0185900000000001</v>
      </c>
    </row>
    <row r="4144" spans="1:5" x14ac:dyDescent="0.25">
      <c r="A4144" s="1">
        <v>43587.515972222223</v>
      </c>
      <c r="B4144">
        <v>1.0186200000000001</v>
      </c>
      <c r="C4144">
        <v>1.01864</v>
      </c>
      <c r="D4144">
        <v>1.0179499999999999</v>
      </c>
      <c r="E4144">
        <v>1.0182199999999999</v>
      </c>
    </row>
    <row r="4145" spans="1:5" x14ac:dyDescent="0.25">
      <c r="A4145" s="1">
        <v>43587.536805555559</v>
      </c>
      <c r="B4145">
        <v>1.01823</v>
      </c>
      <c r="C4145">
        <v>1.0191399999999999</v>
      </c>
      <c r="D4145">
        <v>1.0181500000000001</v>
      </c>
      <c r="E4145">
        <v>1.01868</v>
      </c>
    </row>
    <row r="4146" spans="1:5" x14ac:dyDescent="0.25">
      <c r="A4146" s="1">
        <v>43587.557638888888</v>
      </c>
      <c r="B4146">
        <v>1.0186900000000001</v>
      </c>
      <c r="C4146">
        <v>1.01918</v>
      </c>
      <c r="D4146">
        <v>1.0186299999999999</v>
      </c>
      <c r="E4146">
        <v>1.0191300000000001</v>
      </c>
    </row>
    <row r="4147" spans="1:5" x14ac:dyDescent="0.25">
      <c r="A4147" s="1">
        <v>43587.578472222223</v>
      </c>
      <c r="B4147">
        <v>1.0191300000000001</v>
      </c>
      <c r="C4147">
        <v>1.0193000000000001</v>
      </c>
      <c r="D4147">
        <v>1.0190300000000001</v>
      </c>
      <c r="E4147">
        <v>1.01925</v>
      </c>
    </row>
    <row r="4148" spans="1:5" x14ac:dyDescent="0.25">
      <c r="A4148" s="1">
        <v>43587.599305555559</v>
      </c>
      <c r="B4148">
        <v>1.01925</v>
      </c>
      <c r="C4148">
        <v>1.01929</v>
      </c>
      <c r="D4148">
        <v>1.01868</v>
      </c>
      <c r="E4148">
        <v>1.0192600000000001</v>
      </c>
    </row>
    <row r="4149" spans="1:5" x14ac:dyDescent="0.25">
      <c r="A4149" s="1">
        <v>43587.620138888888</v>
      </c>
      <c r="B4149">
        <v>1.0192600000000001</v>
      </c>
      <c r="C4149">
        <v>1.01936</v>
      </c>
      <c r="D4149">
        <v>1.0190699999999999</v>
      </c>
      <c r="E4149">
        <v>1.01915</v>
      </c>
    </row>
    <row r="4150" spans="1:5" x14ac:dyDescent="0.25">
      <c r="A4150" s="1">
        <v>43587.640972222223</v>
      </c>
      <c r="B4150">
        <v>1.01918</v>
      </c>
      <c r="C4150">
        <v>1.0195399999999999</v>
      </c>
      <c r="D4150">
        <v>1.0191300000000001</v>
      </c>
      <c r="E4150">
        <v>1.01945</v>
      </c>
    </row>
    <row r="4151" spans="1:5" x14ac:dyDescent="0.25">
      <c r="A4151" s="1">
        <v>43587.661805555559</v>
      </c>
      <c r="B4151">
        <v>1.01945</v>
      </c>
      <c r="C4151">
        <v>1.0196099999999999</v>
      </c>
      <c r="D4151">
        <v>1.0192600000000001</v>
      </c>
      <c r="E4151">
        <v>1.0195700000000001</v>
      </c>
    </row>
    <row r="4152" spans="1:5" x14ac:dyDescent="0.25">
      <c r="A4152" s="1">
        <v>43587.682638888888</v>
      </c>
      <c r="B4152">
        <v>1.0195700000000001</v>
      </c>
      <c r="C4152">
        <v>1.0196000000000001</v>
      </c>
      <c r="D4152">
        <v>1.0193700000000001</v>
      </c>
      <c r="E4152">
        <v>1.0194300000000001</v>
      </c>
    </row>
    <row r="4153" spans="1:5" x14ac:dyDescent="0.25">
      <c r="A4153" s="1">
        <v>43587.703472222223</v>
      </c>
      <c r="B4153">
        <v>1.0194300000000001</v>
      </c>
      <c r="C4153">
        <v>1.01955</v>
      </c>
      <c r="D4153">
        <v>1.0193000000000001</v>
      </c>
      <c r="E4153">
        <v>1.01935</v>
      </c>
    </row>
    <row r="4154" spans="1:5" x14ac:dyDescent="0.25">
      <c r="A4154" s="1">
        <v>43587.724999999999</v>
      </c>
      <c r="B4154">
        <v>1.01935</v>
      </c>
      <c r="C4154">
        <v>1.0194300000000001</v>
      </c>
      <c r="D4154">
        <v>1.0191699999999999</v>
      </c>
      <c r="E4154">
        <v>1.0192099999999999</v>
      </c>
    </row>
    <row r="4155" spans="1:5" x14ac:dyDescent="0.25">
      <c r="A4155" s="1">
        <v>43587.746527777781</v>
      </c>
      <c r="B4155">
        <v>1.0192099999999999</v>
      </c>
      <c r="C4155">
        <v>1.0193000000000001</v>
      </c>
      <c r="D4155">
        <v>1.0186299999999999</v>
      </c>
      <c r="E4155">
        <v>1.0190900000000001</v>
      </c>
    </row>
    <row r="4156" spans="1:5" x14ac:dyDescent="0.25">
      <c r="A4156" s="1">
        <v>43587.768055555556</v>
      </c>
      <c r="B4156">
        <v>1.01908</v>
      </c>
      <c r="C4156">
        <v>1.01935</v>
      </c>
      <c r="D4156">
        <v>1.01908</v>
      </c>
      <c r="E4156">
        <v>1.0192699999999999</v>
      </c>
    </row>
    <row r="4157" spans="1:5" x14ac:dyDescent="0.25">
      <c r="A4157" s="1">
        <v>43587.789583333331</v>
      </c>
      <c r="B4157">
        <v>1.0192600000000001</v>
      </c>
      <c r="C4157">
        <v>1.0193099999999999</v>
      </c>
      <c r="D4157">
        <v>1.01915</v>
      </c>
      <c r="E4157">
        <v>1.0192000000000001</v>
      </c>
    </row>
    <row r="4158" spans="1:5" x14ac:dyDescent="0.25">
      <c r="A4158" s="1">
        <v>43587.810416666667</v>
      </c>
      <c r="B4158">
        <v>1.01918</v>
      </c>
      <c r="C4158">
        <v>1.0193399999999999</v>
      </c>
      <c r="D4158">
        <v>1.0191600000000001</v>
      </c>
      <c r="E4158">
        <v>1.01928</v>
      </c>
    </row>
    <row r="4159" spans="1:5" x14ac:dyDescent="0.25">
      <c r="A4159" s="1">
        <v>43587.831250000003</v>
      </c>
      <c r="B4159">
        <v>1.01929</v>
      </c>
      <c r="C4159">
        <v>1.0193700000000001</v>
      </c>
      <c r="D4159">
        <v>1.0192300000000001</v>
      </c>
      <c r="E4159">
        <v>1.0193399999999999</v>
      </c>
    </row>
    <row r="4160" spans="1:5" x14ac:dyDescent="0.25">
      <c r="A4160" s="1">
        <v>43587.852083333331</v>
      </c>
      <c r="B4160">
        <v>1.01935</v>
      </c>
      <c r="C4160">
        <v>1.0195099999999999</v>
      </c>
      <c r="D4160">
        <v>1.01918</v>
      </c>
      <c r="E4160">
        <v>1.01935</v>
      </c>
    </row>
    <row r="4161" spans="1:5" x14ac:dyDescent="0.25">
      <c r="A4161" s="1">
        <v>43587.872916666667</v>
      </c>
      <c r="B4161">
        <v>1.01935</v>
      </c>
      <c r="C4161">
        <v>1.01936</v>
      </c>
      <c r="D4161">
        <v>1.0191399999999999</v>
      </c>
      <c r="E4161">
        <v>1.01915</v>
      </c>
    </row>
    <row r="4162" spans="1:5" x14ac:dyDescent="0.25">
      <c r="A4162" s="1">
        <v>43587.893750000003</v>
      </c>
      <c r="B4162">
        <v>1.0191600000000001</v>
      </c>
      <c r="C4162">
        <v>1.0194399999999999</v>
      </c>
      <c r="D4162">
        <v>1.0191300000000001</v>
      </c>
      <c r="E4162">
        <v>1.0193399999999999</v>
      </c>
    </row>
    <row r="4163" spans="1:5" x14ac:dyDescent="0.25">
      <c r="A4163" s="1">
        <v>43587.914583333331</v>
      </c>
      <c r="B4163">
        <v>1.0193399999999999</v>
      </c>
      <c r="C4163">
        <v>1.01952</v>
      </c>
      <c r="D4163">
        <v>1.0192300000000001</v>
      </c>
      <c r="E4163">
        <v>1.0193099999999999</v>
      </c>
    </row>
    <row r="4164" spans="1:5" x14ac:dyDescent="0.25">
      <c r="A4164" s="1">
        <v>43587.935416666667</v>
      </c>
      <c r="B4164">
        <v>1.01932</v>
      </c>
      <c r="C4164">
        <v>1.0194000000000001</v>
      </c>
      <c r="D4164">
        <v>1.01915</v>
      </c>
      <c r="E4164">
        <v>1.01915</v>
      </c>
    </row>
    <row r="4165" spans="1:5" x14ac:dyDescent="0.25">
      <c r="A4165" s="1">
        <v>43587.956944444442</v>
      </c>
      <c r="B4165">
        <v>1.0191399999999999</v>
      </c>
      <c r="C4165">
        <v>1.0193700000000001</v>
      </c>
      <c r="D4165">
        <v>1.0191300000000001</v>
      </c>
      <c r="E4165">
        <v>1.01936</v>
      </c>
    </row>
    <row r="4166" spans="1:5" x14ac:dyDescent="0.25">
      <c r="A4166" s="1">
        <v>43587.977777777778</v>
      </c>
      <c r="B4166">
        <v>1.01935</v>
      </c>
      <c r="C4166">
        <v>1.01979</v>
      </c>
      <c r="D4166">
        <v>1.0192099999999999</v>
      </c>
      <c r="E4166">
        <v>1.0197799999999999</v>
      </c>
    </row>
    <row r="4167" spans="1:5" x14ac:dyDescent="0.25">
      <c r="A4167" s="1">
        <v>43587.998611111114</v>
      </c>
      <c r="B4167">
        <v>1.0197799999999999</v>
      </c>
      <c r="C4167">
        <v>1.0198100000000001</v>
      </c>
      <c r="D4167">
        <v>1.0196499999999999</v>
      </c>
      <c r="E4167">
        <v>1.0196799999999999</v>
      </c>
    </row>
    <row r="4168" spans="1:5" x14ac:dyDescent="0.25">
      <c r="A4168" s="1">
        <v>43588.019444444442</v>
      </c>
      <c r="B4168">
        <v>1.0196799999999999</v>
      </c>
      <c r="C4168">
        <v>1.0197400000000001</v>
      </c>
      <c r="D4168">
        <v>1.01962</v>
      </c>
      <c r="E4168">
        <v>1.01972</v>
      </c>
    </row>
    <row r="4169" spans="1:5" x14ac:dyDescent="0.25">
      <c r="A4169" s="1">
        <v>43588.040277777778</v>
      </c>
      <c r="B4169">
        <v>1.01972</v>
      </c>
      <c r="C4169">
        <v>1.0200899999999999</v>
      </c>
      <c r="D4169">
        <v>1.01969</v>
      </c>
      <c r="E4169">
        <v>1.01989</v>
      </c>
    </row>
    <row r="4170" spans="1:5" x14ac:dyDescent="0.25">
      <c r="A4170" s="1">
        <v>43588.061111111114</v>
      </c>
      <c r="B4170">
        <v>1.0199199999999999</v>
      </c>
      <c r="C4170">
        <v>1.01997</v>
      </c>
      <c r="D4170">
        <v>1.01979</v>
      </c>
      <c r="E4170">
        <v>1.01989</v>
      </c>
    </row>
    <row r="4171" spans="1:5" x14ac:dyDescent="0.25">
      <c r="A4171" s="1">
        <v>43588.082638888889</v>
      </c>
      <c r="B4171">
        <v>1.0198700000000001</v>
      </c>
      <c r="C4171">
        <v>1.0200199999999999</v>
      </c>
      <c r="D4171">
        <v>1.01979</v>
      </c>
      <c r="E4171">
        <v>1.01999</v>
      </c>
    </row>
    <row r="4172" spans="1:5" x14ac:dyDescent="0.25">
      <c r="A4172" s="1">
        <v>43588.103472222225</v>
      </c>
      <c r="B4172">
        <v>1.0200499999999999</v>
      </c>
      <c r="C4172">
        <v>1.02023</v>
      </c>
      <c r="D4172">
        <v>1.0199800000000001</v>
      </c>
      <c r="E4172">
        <v>1.02017</v>
      </c>
    </row>
    <row r="4173" spans="1:5" x14ac:dyDescent="0.25">
      <c r="A4173" s="1">
        <v>43588.124305555553</v>
      </c>
      <c r="B4173">
        <v>1.0201899999999999</v>
      </c>
      <c r="C4173">
        <v>1.0205</v>
      </c>
      <c r="D4173">
        <v>1.01993</v>
      </c>
      <c r="E4173">
        <v>1.0204899999999999</v>
      </c>
    </row>
    <row r="4174" spans="1:5" x14ac:dyDescent="0.25">
      <c r="A4174" s="1">
        <v>43588.145138888889</v>
      </c>
      <c r="B4174">
        <v>1.0204800000000001</v>
      </c>
      <c r="C4174">
        <v>1.02054</v>
      </c>
      <c r="D4174">
        <v>1.0198799999999999</v>
      </c>
      <c r="E4174">
        <v>1.0202</v>
      </c>
    </row>
    <row r="4175" spans="1:5" x14ac:dyDescent="0.25">
      <c r="A4175" s="1">
        <v>43588.165972222225</v>
      </c>
      <c r="B4175">
        <v>1.0201800000000001</v>
      </c>
      <c r="C4175">
        <v>1.02023</v>
      </c>
      <c r="D4175">
        <v>1.0198799999999999</v>
      </c>
      <c r="E4175">
        <v>1.01989</v>
      </c>
    </row>
    <row r="4176" spans="1:5" x14ac:dyDescent="0.25">
      <c r="A4176" s="1">
        <v>43588.186805555553</v>
      </c>
      <c r="B4176">
        <v>1.0199</v>
      </c>
      <c r="C4176">
        <v>1.02033</v>
      </c>
      <c r="D4176">
        <v>1.0198799999999999</v>
      </c>
      <c r="E4176">
        <v>1.02014</v>
      </c>
    </row>
    <row r="4177" spans="1:5" x14ac:dyDescent="0.25">
      <c r="A4177" s="1">
        <v>43588.207638888889</v>
      </c>
      <c r="B4177">
        <v>1.0201499999999999</v>
      </c>
      <c r="C4177">
        <v>1.0204</v>
      </c>
      <c r="D4177">
        <v>1.01962</v>
      </c>
      <c r="E4177">
        <v>1.0200499999999999</v>
      </c>
    </row>
    <row r="4178" spans="1:5" x14ac:dyDescent="0.25">
      <c r="A4178" s="1">
        <v>43588.228472222225</v>
      </c>
      <c r="B4178">
        <v>1.0200499999999999</v>
      </c>
      <c r="C4178">
        <v>1.0211399999999999</v>
      </c>
      <c r="D4178">
        <v>1.0199499999999999</v>
      </c>
      <c r="E4178">
        <v>1.02071</v>
      </c>
    </row>
    <row r="4179" spans="1:5" x14ac:dyDescent="0.25">
      <c r="A4179" s="1">
        <v>43588.249305555553</v>
      </c>
      <c r="B4179">
        <v>1.0207200000000001</v>
      </c>
      <c r="C4179">
        <v>1.0210300000000001</v>
      </c>
      <c r="D4179">
        <v>1.02061</v>
      </c>
      <c r="E4179">
        <v>1.0209900000000001</v>
      </c>
    </row>
    <row r="4180" spans="1:5" x14ac:dyDescent="0.25">
      <c r="A4180" s="1">
        <v>43588.270138888889</v>
      </c>
      <c r="B4180">
        <v>1.02098</v>
      </c>
      <c r="C4180">
        <v>1.02118</v>
      </c>
      <c r="D4180">
        <v>1.0204</v>
      </c>
      <c r="E4180">
        <v>1.02068</v>
      </c>
    </row>
    <row r="4181" spans="1:5" x14ac:dyDescent="0.25">
      <c r="A4181" s="1">
        <v>43588.290972222225</v>
      </c>
      <c r="B4181">
        <v>1.0206900000000001</v>
      </c>
      <c r="C4181">
        <v>1.02071</v>
      </c>
      <c r="D4181">
        <v>1.0200899999999999</v>
      </c>
      <c r="E4181">
        <v>1.0202</v>
      </c>
    </row>
    <row r="4182" spans="1:5" x14ac:dyDescent="0.25">
      <c r="A4182" s="1">
        <v>43588.311805555553</v>
      </c>
      <c r="B4182">
        <v>1.0201899999999999</v>
      </c>
      <c r="C4182">
        <v>1.0205299999999999</v>
      </c>
      <c r="D4182">
        <v>1.0200400000000001</v>
      </c>
      <c r="E4182">
        <v>1.02051</v>
      </c>
    </row>
    <row r="4183" spans="1:5" x14ac:dyDescent="0.25">
      <c r="A4183" s="1">
        <v>43588.332638888889</v>
      </c>
      <c r="B4183">
        <v>1.02051</v>
      </c>
      <c r="C4183">
        <v>1.0207900000000001</v>
      </c>
      <c r="D4183">
        <v>1.0203800000000001</v>
      </c>
      <c r="E4183">
        <v>1.0204200000000001</v>
      </c>
    </row>
    <row r="4184" spans="1:5" x14ac:dyDescent="0.25">
      <c r="A4184" s="1">
        <v>43588.353472222225</v>
      </c>
      <c r="B4184">
        <v>1.0204200000000001</v>
      </c>
      <c r="C4184">
        <v>1.0206200000000001</v>
      </c>
      <c r="D4184">
        <v>1.0196099999999999</v>
      </c>
      <c r="E4184">
        <v>1.0196099999999999</v>
      </c>
    </row>
    <row r="4185" spans="1:5" x14ac:dyDescent="0.25">
      <c r="A4185" s="1">
        <v>43588.374305555553</v>
      </c>
      <c r="B4185">
        <v>1.0196099999999999</v>
      </c>
      <c r="C4185">
        <v>1.0214399999999999</v>
      </c>
      <c r="D4185">
        <v>1.0193700000000001</v>
      </c>
      <c r="E4185">
        <v>1.0194399999999999</v>
      </c>
    </row>
    <row r="4186" spans="1:5" x14ac:dyDescent="0.25">
      <c r="A4186" s="1">
        <v>43588.395138888889</v>
      </c>
      <c r="B4186">
        <v>1.0194300000000001</v>
      </c>
      <c r="C4186">
        <v>1.01997</v>
      </c>
      <c r="D4186">
        <v>1.01861</v>
      </c>
      <c r="E4186">
        <v>1.01963</v>
      </c>
    </row>
    <row r="4187" spans="1:5" x14ac:dyDescent="0.25">
      <c r="A4187" s="1">
        <v>43588.415972222225</v>
      </c>
      <c r="B4187">
        <v>1.01963</v>
      </c>
      <c r="C4187">
        <v>1.0198499999999999</v>
      </c>
      <c r="D4187">
        <v>1.0185599999999999</v>
      </c>
      <c r="E4187">
        <v>1.0188699999999999</v>
      </c>
    </row>
    <row r="4188" spans="1:5" x14ac:dyDescent="0.25">
      <c r="A4188" s="1">
        <v>43588.436805555553</v>
      </c>
      <c r="B4188">
        <v>1.0188699999999999</v>
      </c>
      <c r="C4188">
        <v>1.0188699999999999</v>
      </c>
      <c r="D4188">
        <v>1.01688</v>
      </c>
      <c r="E4188">
        <v>1.0182500000000001</v>
      </c>
    </row>
    <row r="4189" spans="1:5" x14ac:dyDescent="0.25">
      <c r="A4189" s="1">
        <v>43588.457638888889</v>
      </c>
      <c r="B4189">
        <v>1.0182500000000001</v>
      </c>
      <c r="C4189">
        <v>1.01871</v>
      </c>
      <c r="D4189">
        <v>1.01752</v>
      </c>
      <c r="E4189">
        <v>1.0176000000000001</v>
      </c>
    </row>
    <row r="4190" spans="1:5" x14ac:dyDescent="0.25">
      <c r="A4190" s="1">
        <v>43588.478472222225</v>
      </c>
      <c r="B4190">
        <v>1.0176000000000001</v>
      </c>
      <c r="C4190">
        <v>1.01779</v>
      </c>
      <c r="D4190">
        <v>1.0167600000000001</v>
      </c>
      <c r="E4190">
        <v>1.01718</v>
      </c>
    </row>
    <row r="4191" spans="1:5" x14ac:dyDescent="0.25">
      <c r="A4191" s="1">
        <v>43588.499305555553</v>
      </c>
      <c r="B4191">
        <v>1.01718</v>
      </c>
      <c r="C4191">
        <v>1.0181199999999999</v>
      </c>
      <c r="D4191">
        <v>1.0170999999999999</v>
      </c>
      <c r="E4191">
        <v>1.0176499999999999</v>
      </c>
    </row>
    <row r="4192" spans="1:5" x14ac:dyDescent="0.25">
      <c r="A4192" s="1">
        <v>43588.520138888889</v>
      </c>
      <c r="B4192">
        <v>1.0176700000000001</v>
      </c>
      <c r="C4192">
        <v>1.0178799999999999</v>
      </c>
      <c r="D4192">
        <v>1.0171300000000001</v>
      </c>
      <c r="E4192">
        <v>1.01725</v>
      </c>
    </row>
    <row r="4193" spans="1:5" x14ac:dyDescent="0.25">
      <c r="A4193" s="1">
        <v>43588.540972222225</v>
      </c>
      <c r="B4193">
        <v>1.0172399999999999</v>
      </c>
      <c r="C4193">
        <v>1.0173399999999999</v>
      </c>
      <c r="D4193">
        <v>1.0170399999999999</v>
      </c>
      <c r="E4193">
        <v>1.01718</v>
      </c>
    </row>
    <row r="4194" spans="1:5" x14ac:dyDescent="0.25">
      <c r="A4194" s="1">
        <v>43588.561805555553</v>
      </c>
      <c r="B4194">
        <v>1.01719</v>
      </c>
      <c r="C4194">
        <v>1.01745</v>
      </c>
      <c r="D4194">
        <v>1.01712</v>
      </c>
      <c r="E4194">
        <v>1.0174399999999999</v>
      </c>
    </row>
    <row r="4195" spans="1:5" x14ac:dyDescent="0.25">
      <c r="A4195" s="1">
        <v>43588.582638888889</v>
      </c>
      <c r="B4195">
        <v>1.01742</v>
      </c>
      <c r="C4195">
        <v>1.01762</v>
      </c>
      <c r="D4195">
        <v>1.01725</v>
      </c>
      <c r="E4195">
        <v>1.0175000000000001</v>
      </c>
    </row>
    <row r="4196" spans="1:5" x14ac:dyDescent="0.25">
      <c r="A4196" s="1">
        <v>43588.603472222225</v>
      </c>
      <c r="B4196">
        <v>1.0175099999999999</v>
      </c>
      <c r="C4196">
        <v>1.0178199999999999</v>
      </c>
      <c r="D4196">
        <v>1.01738</v>
      </c>
      <c r="E4196">
        <v>1.01738</v>
      </c>
    </row>
    <row r="4197" spans="1:5" x14ac:dyDescent="0.25">
      <c r="A4197" s="1">
        <v>43588.624305555553</v>
      </c>
      <c r="B4197">
        <v>1.01739</v>
      </c>
      <c r="C4197">
        <v>1.0175099999999999</v>
      </c>
      <c r="D4197">
        <v>1.01692</v>
      </c>
      <c r="E4197">
        <v>1.01749</v>
      </c>
    </row>
    <row r="4198" spans="1:5" x14ac:dyDescent="0.25">
      <c r="A4198" s="1">
        <v>43588.645138888889</v>
      </c>
      <c r="B4198">
        <v>1.0175099999999999</v>
      </c>
      <c r="C4198">
        <v>1.01752</v>
      </c>
      <c r="D4198">
        <v>1.01674</v>
      </c>
      <c r="E4198">
        <v>1.01678</v>
      </c>
    </row>
    <row r="4199" spans="1:5" x14ac:dyDescent="0.25">
      <c r="A4199" s="1">
        <v>43588.665972222225</v>
      </c>
      <c r="B4199">
        <v>1.01678</v>
      </c>
      <c r="C4199">
        <v>1.0169699999999999</v>
      </c>
      <c r="D4199">
        <v>1.0164899999999999</v>
      </c>
      <c r="E4199">
        <v>1.0166999999999999</v>
      </c>
    </row>
    <row r="4200" spans="1:5" x14ac:dyDescent="0.25">
      <c r="A4200" s="1">
        <v>43588.686805555553</v>
      </c>
      <c r="B4200">
        <v>1.01674</v>
      </c>
      <c r="C4200">
        <v>1.0170300000000001</v>
      </c>
      <c r="D4200">
        <v>1.0165299999999999</v>
      </c>
      <c r="E4200">
        <v>1.01654</v>
      </c>
    </row>
    <row r="4201" spans="1:5" x14ac:dyDescent="0.25">
      <c r="A4201" s="1">
        <v>43588.707638888889</v>
      </c>
      <c r="B4201">
        <v>1.01654</v>
      </c>
      <c r="C4201">
        <v>1.0165599999999999</v>
      </c>
      <c r="D4201">
        <v>1.01603</v>
      </c>
      <c r="E4201">
        <v>1.01637</v>
      </c>
    </row>
    <row r="4202" spans="1:5" x14ac:dyDescent="0.25">
      <c r="A4202" s="1">
        <v>43590.728472222225</v>
      </c>
      <c r="B4202">
        <v>1.0152699999999999</v>
      </c>
      <c r="C4202">
        <v>1.01685</v>
      </c>
      <c r="D4202">
        <v>1.0152699999999999</v>
      </c>
      <c r="E4202">
        <v>1.01603</v>
      </c>
    </row>
    <row r="4203" spans="1:5" x14ac:dyDescent="0.25">
      <c r="A4203" s="1">
        <v>43590.749305555553</v>
      </c>
      <c r="B4203">
        <v>1.0160800000000001</v>
      </c>
      <c r="C4203">
        <v>1.0168200000000001</v>
      </c>
      <c r="D4203">
        <v>1.01552</v>
      </c>
      <c r="E4203">
        <v>1.0166500000000001</v>
      </c>
    </row>
    <row r="4204" spans="1:5" x14ac:dyDescent="0.25">
      <c r="A4204" s="1">
        <v>43590.770138888889</v>
      </c>
      <c r="B4204">
        <v>1.0167900000000001</v>
      </c>
      <c r="C4204">
        <v>1.0167900000000001</v>
      </c>
      <c r="D4204">
        <v>1.0159800000000001</v>
      </c>
      <c r="E4204">
        <v>1.01617</v>
      </c>
    </row>
    <row r="4205" spans="1:5" x14ac:dyDescent="0.25">
      <c r="A4205" s="1">
        <v>43590.790972222225</v>
      </c>
      <c r="B4205">
        <v>1.01616</v>
      </c>
      <c r="C4205">
        <v>1.01634</v>
      </c>
      <c r="D4205">
        <v>1.0159199999999999</v>
      </c>
      <c r="E4205">
        <v>1.01634</v>
      </c>
    </row>
    <row r="4206" spans="1:5" x14ac:dyDescent="0.25">
      <c r="A4206" s="1">
        <v>43590.811805555553</v>
      </c>
      <c r="B4206">
        <v>1.01634</v>
      </c>
      <c r="C4206">
        <v>1.0163599999999999</v>
      </c>
      <c r="D4206">
        <v>1.0160400000000001</v>
      </c>
      <c r="E4206">
        <v>1.01614</v>
      </c>
    </row>
    <row r="4207" spans="1:5" x14ac:dyDescent="0.25">
      <c r="A4207" s="1">
        <v>43590.832638888889</v>
      </c>
      <c r="B4207">
        <v>1.01613</v>
      </c>
      <c r="C4207">
        <v>1.0169299999999999</v>
      </c>
      <c r="D4207">
        <v>1.01613</v>
      </c>
      <c r="E4207">
        <v>1.0164299999999999</v>
      </c>
    </row>
    <row r="4208" spans="1:5" x14ac:dyDescent="0.25">
      <c r="A4208" s="1">
        <v>43590.853472222225</v>
      </c>
      <c r="B4208">
        <v>1.01644</v>
      </c>
      <c r="C4208">
        <v>1.0170300000000001</v>
      </c>
      <c r="D4208">
        <v>1.01627</v>
      </c>
      <c r="E4208">
        <v>1.01678</v>
      </c>
    </row>
    <row r="4209" spans="1:5" x14ac:dyDescent="0.25">
      <c r="A4209" s="1">
        <v>43590.874305555553</v>
      </c>
      <c r="B4209">
        <v>1.01678</v>
      </c>
      <c r="C4209">
        <v>1.0167999999999999</v>
      </c>
      <c r="D4209">
        <v>1.01549</v>
      </c>
      <c r="E4209">
        <v>1.0158400000000001</v>
      </c>
    </row>
    <row r="4210" spans="1:5" x14ac:dyDescent="0.25">
      <c r="A4210" s="1">
        <v>43590.895138888889</v>
      </c>
      <c r="B4210">
        <v>1.0158400000000001</v>
      </c>
      <c r="C4210">
        <v>1.01616</v>
      </c>
      <c r="D4210">
        <v>1.01563</v>
      </c>
      <c r="E4210">
        <v>1.0156400000000001</v>
      </c>
    </row>
    <row r="4211" spans="1:5" x14ac:dyDescent="0.25">
      <c r="A4211" s="1">
        <v>43590.915972222225</v>
      </c>
      <c r="B4211">
        <v>1.01563</v>
      </c>
      <c r="C4211">
        <v>1.0161800000000001</v>
      </c>
      <c r="D4211">
        <v>1.01559</v>
      </c>
      <c r="E4211">
        <v>1.0161199999999999</v>
      </c>
    </row>
    <row r="4212" spans="1:5" x14ac:dyDescent="0.25">
      <c r="A4212" s="1">
        <v>43590.9375</v>
      </c>
      <c r="B4212">
        <v>1.01613</v>
      </c>
      <c r="C4212">
        <v>1.0163500000000001</v>
      </c>
      <c r="D4212">
        <v>1.01573</v>
      </c>
      <c r="E4212">
        <v>1.01589</v>
      </c>
    </row>
    <row r="4213" spans="1:5" x14ac:dyDescent="0.25">
      <c r="A4213" s="1">
        <v>43590.958333333336</v>
      </c>
      <c r="B4213">
        <v>1.0158799999999999</v>
      </c>
      <c r="C4213">
        <v>1.0163599999999999</v>
      </c>
      <c r="D4213">
        <v>1.01572</v>
      </c>
      <c r="E4213">
        <v>1.0159400000000001</v>
      </c>
    </row>
    <row r="4214" spans="1:5" x14ac:dyDescent="0.25">
      <c r="A4214" s="1">
        <v>43590.979166666664</v>
      </c>
      <c r="B4214">
        <v>1.01593</v>
      </c>
      <c r="C4214">
        <v>1.0162</v>
      </c>
      <c r="D4214">
        <v>1.0157400000000001</v>
      </c>
      <c r="E4214">
        <v>1.0158700000000001</v>
      </c>
    </row>
    <row r="4215" spans="1:5" x14ac:dyDescent="0.25">
      <c r="A4215" s="1">
        <v>43591</v>
      </c>
      <c r="B4215">
        <v>1.01586</v>
      </c>
      <c r="C4215">
        <v>1.0159400000000001</v>
      </c>
      <c r="D4215">
        <v>1.01536</v>
      </c>
      <c r="E4215">
        <v>1.0154000000000001</v>
      </c>
    </row>
    <row r="4216" spans="1:5" x14ac:dyDescent="0.25">
      <c r="A4216" s="1">
        <v>43591.020833333336</v>
      </c>
      <c r="B4216">
        <v>1.0154000000000001</v>
      </c>
      <c r="C4216">
        <v>1.0154399999999999</v>
      </c>
      <c r="D4216">
        <v>1.01511</v>
      </c>
      <c r="E4216">
        <v>1.0152099999999999</v>
      </c>
    </row>
    <row r="4217" spans="1:5" x14ac:dyDescent="0.25">
      <c r="A4217" s="1">
        <v>43591.042361111111</v>
      </c>
      <c r="B4217">
        <v>1.0152000000000001</v>
      </c>
      <c r="C4217">
        <v>1.0159400000000001</v>
      </c>
      <c r="D4217">
        <v>1.0151399999999999</v>
      </c>
      <c r="E4217">
        <v>1.0158499999999999</v>
      </c>
    </row>
    <row r="4218" spans="1:5" x14ac:dyDescent="0.25">
      <c r="A4218" s="1">
        <v>43591.063194444447</v>
      </c>
      <c r="B4218">
        <v>1.0158199999999999</v>
      </c>
      <c r="C4218">
        <v>1.0160100000000001</v>
      </c>
      <c r="D4218">
        <v>1.01569</v>
      </c>
      <c r="E4218">
        <v>1.0158199999999999</v>
      </c>
    </row>
    <row r="4219" spans="1:5" x14ac:dyDescent="0.25">
      <c r="A4219" s="1">
        <v>43591.084027777775</v>
      </c>
      <c r="B4219">
        <v>1.0158199999999999</v>
      </c>
      <c r="C4219">
        <v>1.0162</v>
      </c>
      <c r="D4219">
        <v>1.0158</v>
      </c>
      <c r="E4219">
        <v>1.01593</v>
      </c>
    </row>
    <row r="4220" spans="1:5" x14ac:dyDescent="0.25">
      <c r="A4220" s="1">
        <v>43591.104861111111</v>
      </c>
      <c r="B4220">
        <v>1.0159499999999999</v>
      </c>
      <c r="C4220">
        <v>1.01607</v>
      </c>
      <c r="D4220">
        <v>1.0158400000000001</v>
      </c>
      <c r="E4220">
        <v>1.0160199999999999</v>
      </c>
    </row>
    <row r="4221" spans="1:5" x14ac:dyDescent="0.25">
      <c r="A4221" s="1">
        <v>43591.125694444447</v>
      </c>
      <c r="B4221">
        <v>1.0160199999999999</v>
      </c>
      <c r="C4221">
        <v>1.0167200000000001</v>
      </c>
      <c r="D4221">
        <v>1.01597</v>
      </c>
      <c r="E4221">
        <v>1.0160499999999999</v>
      </c>
    </row>
    <row r="4222" spans="1:5" x14ac:dyDescent="0.25">
      <c r="A4222" s="1">
        <v>43591.146527777775</v>
      </c>
      <c r="B4222">
        <v>1.01606</v>
      </c>
      <c r="C4222">
        <v>1.0169999999999999</v>
      </c>
      <c r="D4222">
        <v>1.0157400000000001</v>
      </c>
      <c r="E4222">
        <v>1.01658</v>
      </c>
    </row>
    <row r="4223" spans="1:5" x14ac:dyDescent="0.25">
      <c r="A4223" s="1">
        <v>43591.167361111111</v>
      </c>
      <c r="B4223">
        <v>1.01658</v>
      </c>
      <c r="C4223">
        <v>1.01702</v>
      </c>
      <c r="D4223">
        <v>1.01644</v>
      </c>
      <c r="E4223">
        <v>1.01685</v>
      </c>
    </row>
    <row r="4224" spans="1:5" x14ac:dyDescent="0.25">
      <c r="A4224" s="1">
        <v>43591.188194444447</v>
      </c>
      <c r="B4224">
        <v>1.01685</v>
      </c>
      <c r="C4224">
        <v>1.01719</v>
      </c>
      <c r="D4224">
        <v>1.01654</v>
      </c>
      <c r="E4224">
        <v>1.01719</v>
      </c>
    </row>
    <row r="4225" spans="1:5" x14ac:dyDescent="0.25">
      <c r="A4225" s="1">
        <v>43591.209027777775</v>
      </c>
      <c r="B4225">
        <v>1.0172000000000001</v>
      </c>
      <c r="C4225">
        <v>1.01755</v>
      </c>
      <c r="D4225">
        <v>1.0170699999999999</v>
      </c>
      <c r="E4225">
        <v>1.0175399999999999</v>
      </c>
    </row>
    <row r="4226" spans="1:5" x14ac:dyDescent="0.25">
      <c r="A4226" s="1">
        <v>43591.229861111111</v>
      </c>
      <c r="B4226">
        <v>1.0175399999999999</v>
      </c>
      <c r="C4226">
        <v>1.01759</v>
      </c>
      <c r="D4226">
        <v>1.0172300000000001</v>
      </c>
      <c r="E4226">
        <v>1.01742</v>
      </c>
    </row>
    <row r="4227" spans="1:5" x14ac:dyDescent="0.25">
      <c r="A4227" s="1">
        <v>43591.250694444447</v>
      </c>
      <c r="B4227">
        <v>1.0174300000000001</v>
      </c>
      <c r="C4227">
        <v>1.01796</v>
      </c>
      <c r="D4227">
        <v>1.0173399999999999</v>
      </c>
      <c r="E4227">
        <v>1.0179499999999999</v>
      </c>
    </row>
    <row r="4228" spans="1:5" x14ac:dyDescent="0.25">
      <c r="A4228" s="1">
        <v>43591.271527777775</v>
      </c>
      <c r="B4228">
        <v>1.0179499999999999</v>
      </c>
      <c r="C4228">
        <v>1.0185299999999999</v>
      </c>
      <c r="D4228">
        <v>1.0177799999999999</v>
      </c>
      <c r="E4228">
        <v>1.0184899999999999</v>
      </c>
    </row>
    <row r="4229" spans="1:5" x14ac:dyDescent="0.25">
      <c r="A4229" s="1">
        <v>43591.292361111111</v>
      </c>
      <c r="B4229">
        <v>1.0184800000000001</v>
      </c>
      <c r="C4229">
        <v>1.01884</v>
      </c>
      <c r="D4229">
        <v>1.0182899999999999</v>
      </c>
      <c r="E4229">
        <v>1.0185999999999999</v>
      </c>
    </row>
    <row r="4230" spans="1:5" x14ac:dyDescent="0.25">
      <c r="A4230" s="1">
        <v>43591.313194444447</v>
      </c>
      <c r="B4230">
        <v>1.0185999999999999</v>
      </c>
      <c r="C4230">
        <v>1.0186200000000001</v>
      </c>
      <c r="D4230">
        <v>1.01799</v>
      </c>
      <c r="E4230">
        <v>1.01817</v>
      </c>
    </row>
    <row r="4231" spans="1:5" x14ac:dyDescent="0.25">
      <c r="A4231" s="1">
        <v>43591.334027777775</v>
      </c>
      <c r="B4231">
        <v>1.01816</v>
      </c>
      <c r="C4231">
        <v>1.0186999999999999</v>
      </c>
      <c r="D4231">
        <v>1.0179400000000001</v>
      </c>
      <c r="E4231">
        <v>1.0179400000000001</v>
      </c>
    </row>
    <row r="4232" spans="1:5" x14ac:dyDescent="0.25">
      <c r="A4232" s="1">
        <v>43591.354861111111</v>
      </c>
      <c r="B4232">
        <v>1.0179499999999999</v>
      </c>
      <c r="C4232">
        <v>1.01875</v>
      </c>
      <c r="D4232">
        <v>1.0178499999999999</v>
      </c>
      <c r="E4232">
        <v>1.01851</v>
      </c>
    </row>
    <row r="4233" spans="1:5" x14ac:dyDescent="0.25">
      <c r="A4233" s="1">
        <v>43591.375694444447</v>
      </c>
      <c r="B4233">
        <v>1.0185</v>
      </c>
      <c r="C4233">
        <v>1.0196099999999999</v>
      </c>
      <c r="D4233">
        <v>1.0184800000000001</v>
      </c>
      <c r="E4233">
        <v>1.01922</v>
      </c>
    </row>
    <row r="4234" spans="1:5" x14ac:dyDescent="0.25">
      <c r="A4234" s="1">
        <v>43591.396527777775</v>
      </c>
      <c r="B4234">
        <v>1.01922</v>
      </c>
      <c r="C4234">
        <v>1.0196099999999999</v>
      </c>
      <c r="D4234">
        <v>1.0191300000000001</v>
      </c>
      <c r="E4234">
        <v>1.01936</v>
      </c>
    </row>
    <row r="4235" spans="1:5" x14ac:dyDescent="0.25">
      <c r="A4235" s="1">
        <v>43591.417361111111</v>
      </c>
      <c r="B4235">
        <v>1.01936</v>
      </c>
      <c r="C4235">
        <v>1.01959</v>
      </c>
      <c r="D4235">
        <v>1.01888</v>
      </c>
      <c r="E4235">
        <v>1.01919</v>
      </c>
    </row>
    <row r="4236" spans="1:5" x14ac:dyDescent="0.25">
      <c r="A4236" s="1">
        <v>43591.438194444447</v>
      </c>
      <c r="B4236">
        <v>1.01918</v>
      </c>
      <c r="C4236">
        <v>1.01939</v>
      </c>
      <c r="D4236">
        <v>1.0187999999999999</v>
      </c>
      <c r="E4236">
        <v>1.01884</v>
      </c>
    </row>
    <row r="4237" spans="1:5" x14ac:dyDescent="0.25">
      <c r="A4237" s="1">
        <v>43591.459027777775</v>
      </c>
      <c r="B4237">
        <v>1.01884</v>
      </c>
      <c r="C4237">
        <v>1.0190600000000001</v>
      </c>
      <c r="D4237">
        <v>1.0179800000000001</v>
      </c>
      <c r="E4237">
        <v>1.0181899999999999</v>
      </c>
    </row>
    <row r="4238" spans="1:5" x14ac:dyDescent="0.25">
      <c r="A4238" s="1">
        <v>43591.479861111111</v>
      </c>
      <c r="B4238">
        <v>1.01824</v>
      </c>
      <c r="C4238">
        <v>1.01868</v>
      </c>
      <c r="D4238">
        <v>1.0182</v>
      </c>
      <c r="E4238">
        <v>1.01833</v>
      </c>
    </row>
    <row r="4239" spans="1:5" x14ac:dyDescent="0.25">
      <c r="A4239" s="1">
        <v>43591.500694444447</v>
      </c>
      <c r="B4239">
        <v>1.01834</v>
      </c>
      <c r="C4239">
        <v>1.0183500000000001</v>
      </c>
      <c r="D4239">
        <v>1.01769</v>
      </c>
      <c r="E4239">
        <v>1.01783</v>
      </c>
    </row>
    <row r="4240" spans="1:5" x14ac:dyDescent="0.25">
      <c r="A4240" s="1">
        <v>43591.521527777775</v>
      </c>
      <c r="B4240">
        <v>1.01783</v>
      </c>
      <c r="C4240">
        <v>1.01793</v>
      </c>
      <c r="D4240">
        <v>1.0174000000000001</v>
      </c>
      <c r="E4240">
        <v>1.0176000000000001</v>
      </c>
    </row>
    <row r="4241" spans="1:5" x14ac:dyDescent="0.25">
      <c r="A4241" s="1">
        <v>43591.542361111111</v>
      </c>
      <c r="B4241">
        <v>1.0175799999999999</v>
      </c>
      <c r="C4241">
        <v>1.0175799999999999</v>
      </c>
      <c r="D4241">
        <v>1.0166500000000001</v>
      </c>
      <c r="E4241">
        <v>1.0166599999999999</v>
      </c>
    </row>
    <row r="4242" spans="1:5" x14ac:dyDescent="0.25">
      <c r="A4242" s="1">
        <v>43591.563194444447</v>
      </c>
      <c r="B4242">
        <v>1.01664</v>
      </c>
      <c r="C4242">
        <v>1.01705</v>
      </c>
      <c r="D4242">
        <v>1.0165900000000001</v>
      </c>
      <c r="E4242">
        <v>1.0169299999999999</v>
      </c>
    </row>
    <row r="4243" spans="1:5" x14ac:dyDescent="0.25">
      <c r="A4243" s="1">
        <v>43591.584027777775</v>
      </c>
      <c r="B4243">
        <v>1.0169299999999999</v>
      </c>
      <c r="C4243">
        <v>1.0173700000000001</v>
      </c>
      <c r="D4243">
        <v>1.0168299999999999</v>
      </c>
      <c r="E4243">
        <v>1.01711</v>
      </c>
    </row>
    <row r="4244" spans="1:5" x14ac:dyDescent="0.25">
      <c r="A4244" s="1">
        <v>43591.604861111111</v>
      </c>
      <c r="B4244">
        <v>1.0171300000000001</v>
      </c>
      <c r="C4244">
        <v>1.0171300000000001</v>
      </c>
      <c r="D4244">
        <v>1.0168299999999999</v>
      </c>
      <c r="E4244">
        <v>1.01705</v>
      </c>
    </row>
    <row r="4245" spans="1:5" x14ac:dyDescent="0.25">
      <c r="A4245" s="1">
        <v>43591.625694444447</v>
      </c>
      <c r="B4245">
        <v>1.01705</v>
      </c>
      <c r="C4245">
        <v>1.01749</v>
      </c>
      <c r="D4245">
        <v>1.01705</v>
      </c>
      <c r="E4245">
        <v>1.0173099999999999</v>
      </c>
    </row>
    <row r="4246" spans="1:5" x14ac:dyDescent="0.25">
      <c r="A4246" s="1">
        <v>43591.646527777775</v>
      </c>
      <c r="B4246">
        <v>1.0173300000000001</v>
      </c>
      <c r="C4246">
        <v>1.01745</v>
      </c>
      <c r="D4246">
        <v>1.0172000000000001</v>
      </c>
      <c r="E4246">
        <v>1.0173000000000001</v>
      </c>
    </row>
    <row r="4247" spans="1:5" x14ac:dyDescent="0.25">
      <c r="A4247" s="1">
        <v>43591.667361111111</v>
      </c>
      <c r="B4247">
        <v>1.0173000000000001</v>
      </c>
      <c r="C4247">
        <v>1.0177099999999999</v>
      </c>
      <c r="D4247">
        <v>1.01722</v>
      </c>
      <c r="E4247">
        <v>1.0176400000000001</v>
      </c>
    </row>
    <row r="4248" spans="1:5" x14ac:dyDescent="0.25">
      <c r="A4248" s="1">
        <v>43591.688194444447</v>
      </c>
      <c r="B4248">
        <v>1.01763</v>
      </c>
      <c r="C4248">
        <v>1.01772</v>
      </c>
      <c r="D4248">
        <v>1.0175700000000001</v>
      </c>
      <c r="E4248">
        <v>1.0176000000000001</v>
      </c>
    </row>
    <row r="4249" spans="1:5" x14ac:dyDescent="0.25">
      <c r="A4249" s="1">
        <v>43591.709027777775</v>
      </c>
      <c r="B4249">
        <v>1.0176000000000001</v>
      </c>
      <c r="C4249">
        <v>1.0178</v>
      </c>
      <c r="D4249">
        <v>1.0175799999999999</v>
      </c>
      <c r="E4249">
        <v>1.0177499999999999</v>
      </c>
    </row>
    <row r="4250" spans="1:5" x14ac:dyDescent="0.25">
      <c r="A4250" s="1">
        <v>43591.729861111111</v>
      </c>
      <c r="B4250">
        <v>1.0177799999999999</v>
      </c>
      <c r="C4250">
        <v>1.0179</v>
      </c>
      <c r="D4250">
        <v>1.0170300000000001</v>
      </c>
      <c r="E4250">
        <v>1.01766</v>
      </c>
    </row>
    <row r="4251" spans="1:5" x14ac:dyDescent="0.25">
      <c r="A4251" s="1">
        <v>43591.752083333333</v>
      </c>
      <c r="B4251">
        <v>1.01766</v>
      </c>
      <c r="C4251">
        <v>1.0180400000000001</v>
      </c>
      <c r="D4251">
        <v>1.0174300000000001</v>
      </c>
      <c r="E4251">
        <v>1.0176000000000001</v>
      </c>
    </row>
    <row r="4252" spans="1:5" x14ac:dyDescent="0.25">
      <c r="A4252" s="1">
        <v>43591.774305555555</v>
      </c>
      <c r="B4252">
        <v>1.0176000000000001</v>
      </c>
      <c r="C4252">
        <v>1.0178</v>
      </c>
      <c r="D4252">
        <v>1.0172000000000001</v>
      </c>
      <c r="E4252">
        <v>1.01725</v>
      </c>
    </row>
    <row r="4253" spans="1:5" x14ac:dyDescent="0.25">
      <c r="A4253" s="1">
        <v>43591.79583333333</v>
      </c>
      <c r="B4253">
        <v>1.01725</v>
      </c>
      <c r="C4253">
        <v>1.0174799999999999</v>
      </c>
      <c r="D4253">
        <v>1.01725</v>
      </c>
      <c r="E4253">
        <v>1.0173399999999999</v>
      </c>
    </row>
    <row r="4254" spans="1:5" x14ac:dyDescent="0.25">
      <c r="A4254" s="1">
        <v>43591.816666666666</v>
      </c>
      <c r="B4254">
        <v>1.01735</v>
      </c>
      <c r="C4254">
        <v>1.01742</v>
      </c>
      <c r="D4254">
        <v>1.01722</v>
      </c>
      <c r="E4254">
        <v>1.0173099999999999</v>
      </c>
    </row>
    <row r="4255" spans="1:5" x14ac:dyDescent="0.25">
      <c r="A4255" s="1">
        <v>43591.837500000001</v>
      </c>
      <c r="B4255">
        <v>1.0173099999999999</v>
      </c>
      <c r="C4255">
        <v>1.0174399999999999</v>
      </c>
      <c r="D4255">
        <v>1.0170699999999999</v>
      </c>
      <c r="E4255">
        <v>1.0171399999999999</v>
      </c>
    </row>
    <row r="4256" spans="1:5" x14ac:dyDescent="0.25">
      <c r="A4256" s="1">
        <v>43591.85833333333</v>
      </c>
      <c r="B4256">
        <v>1.0171300000000001</v>
      </c>
      <c r="C4256">
        <v>1.0172300000000001</v>
      </c>
      <c r="D4256">
        <v>1.0168200000000001</v>
      </c>
      <c r="E4256">
        <v>1.0170399999999999</v>
      </c>
    </row>
    <row r="4257" spans="1:5" x14ac:dyDescent="0.25">
      <c r="A4257" s="1">
        <v>43591.879166666666</v>
      </c>
      <c r="B4257">
        <v>1.0170399999999999</v>
      </c>
      <c r="C4257">
        <v>1.0173700000000001</v>
      </c>
      <c r="D4257">
        <v>1.01698</v>
      </c>
      <c r="E4257">
        <v>1.0172099999999999</v>
      </c>
    </row>
    <row r="4258" spans="1:5" x14ac:dyDescent="0.25">
      <c r="A4258" s="1">
        <v>43591.9</v>
      </c>
      <c r="B4258">
        <v>1.0172099999999999</v>
      </c>
      <c r="C4258">
        <v>1.01728</v>
      </c>
      <c r="D4258">
        <v>1.0170600000000001</v>
      </c>
      <c r="E4258">
        <v>1.0171300000000001</v>
      </c>
    </row>
    <row r="4259" spans="1:5" x14ac:dyDescent="0.25">
      <c r="A4259" s="1">
        <v>43591.92083333333</v>
      </c>
      <c r="B4259">
        <v>1.0171600000000001</v>
      </c>
      <c r="C4259">
        <v>1.0171600000000001</v>
      </c>
      <c r="D4259">
        <v>1.0165999999999999</v>
      </c>
      <c r="E4259">
        <v>1.01678</v>
      </c>
    </row>
    <row r="4260" spans="1:5" x14ac:dyDescent="0.25">
      <c r="A4260" s="1">
        <v>43591.941666666666</v>
      </c>
      <c r="B4260">
        <v>1.01678</v>
      </c>
      <c r="C4260">
        <v>1.01701</v>
      </c>
      <c r="D4260">
        <v>1.01674</v>
      </c>
      <c r="E4260">
        <v>1.0169299999999999</v>
      </c>
    </row>
    <row r="4261" spans="1:5" x14ac:dyDescent="0.25">
      <c r="A4261" s="1">
        <v>43591.962500000001</v>
      </c>
      <c r="B4261">
        <v>1.0169299999999999</v>
      </c>
      <c r="C4261">
        <v>1.0170399999999999</v>
      </c>
      <c r="D4261">
        <v>1.01681</v>
      </c>
      <c r="E4261">
        <v>1.0169699999999999</v>
      </c>
    </row>
    <row r="4262" spans="1:5" x14ac:dyDescent="0.25">
      <c r="A4262" s="1">
        <v>43591.98333333333</v>
      </c>
      <c r="B4262">
        <v>1.0169699999999999</v>
      </c>
      <c r="C4262">
        <v>1.0170300000000001</v>
      </c>
      <c r="D4262">
        <v>1.01667</v>
      </c>
      <c r="E4262">
        <v>1.0166999999999999</v>
      </c>
    </row>
    <row r="4263" spans="1:5" x14ac:dyDescent="0.25">
      <c r="A4263" s="1">
        <v>43592.004166666666</v>
      </c>
      <c r="B4263">
        <v>1.0166999999999999</v>
      </c>
      <c r="C4263">
        <v>1.0168999999999999</v>
      </c>
      <c r="D4263">
        <v>1.0166500000000001</v>
      </c>
      <c r="E4263">
        <v>1.01671</v>
      </c>
    </row>
    <row r="4264" spans="1:5" x14ac:dyDescent="0.25">
      <c r="A4264" s="1">
        <v>43592.025000000001</v>
      </c>
      <c r="B4264">
        <v>1.0167299999999999</v>
      </c>
      <c r="C4264">
        <v>1.01677</v>
      </c>
      <c r="D4264">
        <v>1.0162</v>
      </c>
      <c r="E4264">
        <v>1.0164800000000001</v>
      </c>
    </row>
    <row r="4265" spans="1:5" x14ac:dyDescent="0.25">
      <c r="A4265" s="1">
        <v>43592.04583333333</v>
      </c>
      <c r="B4265">
        <v>1.01647</v>
      </c>
      <c r="C4265">
        <v>1.0165200000000001</v>
      </c>
      <c r="D4265">
        <v>1.0160400000000001</v>
      </c>
      <c r="E4265">
        <v>1.01641</v>
      </c>
    </row>
    <row r="4266" spans="1:5" x14ac:dyDescent="0.25">
      <c r="A4266" s="1">
        <v>43592.066666666666</v>
      </c>
      <c r="B4266">
        <v>1.0164</v>
      </c>
      <c r="C4266">
        <v>1.0167900000000001</v>
      </c>
      <c r="D4266">
        <v>1.0162</v>
      </c>
      <c r="E4266">
        <v>1.0167299999999999</v>
      </c>
    </row>
    <row r="4267" spans="1:5" x14ac:dyDescent="0.25">
      <c r="A4267" s="1">
        <v>43592.087500000001</v>
      </c>
      <c r="B4267">
        <v>1.0167200000000001</v>
      </c>
      <c r="C4267">
        <v>1.0169900000000001</v>
      </c>
      <c r="D4267">
        <v>1.0164800000000001</v>
      </c>
      <c r="E4267">
        <v>1.0164800000000001</v>
      </c>
    </row>
    <row r="4268" spans="1:5" x14ac:dyDescent="0.25">
      <c r="A4268" s="1">
        <v>43592.10833333333</v>
      </c>
      <c r="B4268">
        <v>1.0165</v>
      </c>
      <c r="C4268">
        <v>1.0167999999999999</v>
      </c>
      <c r="D4268">
        <v>1.01617</v>
      </c>
      <c r="E4268">
        <v>1.0165900000000001</v>
      </c>
    </row>
    <row r="4269" spans="1:5" x14ac:dyDescent="0.25">
      <c r="A4269" s="1">
        <v>43592.129166666666</v>
      </c>
      <c r="B4269">
        <v>1.0166200000000001</v>
      </c>
      <c r="C4269">
        <v>1.0174700000000001</v>
      </c>
      <c r="D4269">
        <v>1.0164500000000001</v>
      </c>
      <c r="E4269">
        <v>1.01735</v>
      </c>
    </row>
    <row r="4270" spans="1:5" x14ac:dyDescent="0.25">
      <c r="A4270" s="1">
        <v>43592.15</v>
      </c>
      <c r="B4270">
        <v>1.0173399999999999</v>
      </c>
      <c r="C4270">
        <v>1.0174799999999999</v>
      </c>
      <c r="D4270">
        <v>1.0168900000000001</v>
      </c>
      <c r="E4270">
        <v>1.0172600000000001</v>
      </c>
    </row>
    <row r="4271" spans="1:5" x14ac:dyDescent="0.25">
      <c r="A4271" s="1">
        <v>43592.17083333333</v>
      </c>
      <c r="B4271">
        <v>1.01729</v>
      </c>
      <c r="C4271">
        <v>1.01892</v>
      </c>
      <c r="D4271">
        <v>1.0172399999999999</v>
      </c>
      <c r="E4271">
        <v>1.0186500000000001</v>
      </c>
    </row>
    <row r="4272" spans="1:5" x14ac:dyDescent="0.25">
      <c r="A4272" s="1">
        <v>43592.191666666666</v>
      </c>
      <c r="B4272">
        <v>1.0186500000000001</v>
      </c>
      <c r="C4272">
        <v>1.0187900000000001</v>
      </c>
      <c r="D4272">
        <v>1.0181199999999999</v>
      </c>
      <c r="E4272">
        <v>1.0182100000000001</v>
      </c>
    </row>
    <row r="4273" spans="1:5" x14ac:dyDescent="0.25">
      <c r="A4273" s="1">
        <v>43592.212500000001</v>
      </c>
      <c r="B4273">
        <v>1.0182100000000001</v>
      </c>
      <c r="C4273">
        <v>1.0185500000000001</v>
      </c>
      <c r="D4273">
        <v>1.0181</v>
      </c>
      <c r="E4273">
        <v>1.0184800000000001</v>
      </c>
    </row>
    <row r="4274" spans="1:5" x14ac:dyDescent="0.25">
      <c r="A4274" s="1">
        <v>43592.23333333333</v>
      </c>
      <c r="B4274">
        <v>1.0184800000000001</v>
      </c>
      <c r="C4274">
        <v>1.0186200000000001</v>
      </c>
      <c r="D4274">
        <v>1.01824</v>
      </c>
      <c r="E4274">
        <v>1.0186200000000001</v>
      </c>
    </row>
    <row r="4275" spans="1:5" x14ac:dyDescent="0.25">
      <c r="A4275" s="1">
        <v>43592.254166666666</v>
      </c>
      <c r="B4275">
        <v>1.0186500000000001</v>
      </c>
      <c r="C4275">
        <v>1.0189900000000001</v>
      </c>
      <c r="D4275">
        <v>1.01823</v>
      </c>
      <c r="E4275">
        <v>1.0183</v>
      </c>
    </row>
    <row r="4276" spans="1:5" x14ac:dyDescent="0.25">
      <c r="A4276" s="1">
        <v>43592.275000000001</v>
      </c>
      <c r="B4276">
        <v>1.01831</v>
      </c>
      <c r="C4276">
        <v>1.01946</v>
      </c>
      <c r="D4276">
        <v>1.0182100000000001</v>
      </c>
      <c r="E4276">
        <v>1.0189600000000001</v>
      </c>
    </row>
    <row r="4277" spans="1:5" x14ac:dyDescent="0.25">
      <c r="A4277" s="1">
        <v>43592.29583333333</v>
      </c>
      <c r="B4277">
        <v>1.0189600000000001</v>
      </c>
      <c r="C4277">
        <v>1.0195099999999999</v>
      </c>
      <c r="D4277">
        <v>1.0188600000000001</v>
      </c>
      <c r="E4277">
        <v>1.0194700000000001</v>
      </c>
    </row>
    <row r="4278" spans="1:5" x14ac:dyDescent="0.25">
      <c r="A4278" s="1">
        <v>43592.316666666666</v>
      </c>
      <c r="B4278">
        <v>1.01949</v>
      </c>
      <c r="C4278">
        <v>1.01983</v>
      </c>
      <c r="D4278">
        <v>1.0193300000000001</v>
      </c>
      <c r="E4278">
        <v>1.0198</v>
      </c>
    </row>
    <row r="4279" spans="1:5" x14ac:dyDescent="0.25">
      <c r="A4279" s="1">
        <v>43592.337500000001</v>
      </c>
      <c r="B4279">
        <v>1.0198</v>
      </c>
      <c r="C4279">
        <v>1.02081</v>
      </c>
      <c r="D4279">
        <v>1.01952</v>
      </c>
      <c r="E4279">
        <v>1.0202199999999999</v>
      </c>
    </row>
    <row r="4280" spans="1:5" x14ac:dyDescent="0.25">
      <c r="A4280" s="1">
        <v>43592.35833333333</v>
      </c>
      <c r="B4280">
        <v>1.0202199999999999</v>
      </c>
      <c r="C4280">
        <v>1.0207900000000001</v>
      </c>
      <c r="D4280">
        <v>1.0201</v>
      </c>
      <c r="E4280">
        <v>1.0202599999999999</v>
      </c>
    </row>
    <row r="4281" spans="1:5" x14ac:dyDescent="0.25">
      <c r="A4281" s="1">
        <v>43592.379166666666</v>
      </c>
      <c r="B4281">
        <v>1.0202500000000001</v>
      </c>
      <c r="C4281">
        <v>1.0210699999999999</v>
      </c>
      <c r="D4281">
        <v>1.0200899999999999</v>
      </c>
      <c r="E4281">
        <v>1.0209699999999999</v>
      </c>
    </row>
    <row r="4282" spans="1:5" x14ac:dyDescent="0.25">
      <c r="A4282" s="1">
        <v>43592.4</v>
      </c>
      <c r="B4282">
        <v>1.0209900000000001</v>
      </c>
      <c r="C4282">
        <v>1.02135</v>
      </c>
      <c r="D4282">
        <v>1.0206200000000001</v>
      </c>
      <c r="E4282">
        <v>1.02115</v>
      </c>
    </row>
    <row r="4283" spans="1:5" x14ac:dyDescent="0.25">
      <c r="A4283" s="1">
        <v>43592.42083333333</v>
      </c>
      <c r="B4283">
        <v>1.0211600000000001</v>
      </c>
      <c r="C4283">
        <v>1.02136</v>
      </c>
      <c r="D4283">
        <v>1.0205</v>
      </c>
      <c r="E4283">
        <v>1.0209699999999999</v>
      </c>
    </row>
    <row r="4284" spans="1:5" x14ac:dyDescent="0.25">
      <c r="A4284" s="1">
        <v>43592.441666666666</v>
      </c>
      <c r="B4284">
        <v>1.0209699999999999</v>
      </c>
      <c r="C4284">
        <v>1.02217</v>
      </c>
      <c r="D4284">
        <v>1.02077</v>
      </c>
      <c r="E4284">
        <v>1.02196</v>
      </c>
    </row>
    <row r="4285" spans="1:5" x14ac:dyDescent="0.25">
      <c r="A4285" s="1">
        <v>43592.462500000001</v>
      </c>
      <c r="B4285">
        <v>1.0219800000000001</v>
      </c>
      <c r="C4285">
        <v>1.0225900000000001</v>
      </c>
      <c r="D4285">
        <v>1.02139</v>
      </c>
      <c r="E4285">
        <v>1.0217700000000001</v>
      </c>
    </row>
    <row r="4286" spans="1:5" x14ac:dyDescent="0.25">
      <c r="A4286" s="1">
        <v>43592.48333333333</v>
      </c>
      <c r="B4286">
        <v>1.02183</v>
      </c>
      <c r="C4286">
        <v>1.02244</v>
      </c>
      <c r="D4286">
        <v>1.02179</v>
      </c>
      <c r="E4286">
        <v>1.0221100000000001</v>
      </c>
    </row>
    <row r="4287" spans="1:5" x14ac:dyDescent="0.25">
      <c r="A4287" s="1">
        <v>43592.504166666666</v>
      </c>
      <c r="B4287">
        <v>1.02214</v>
      </c>
      <c r="C4287">
        <v>1.02214</v>
      </c>
      <c r="D4287">
        <v>1.02108</v>
      </c>
      <c r="E4287">
        <v>1.0216799999999999</v>
      </c>
    </row>
    <row r="4288" spans="1:5" x14ac:dyDescent="0.25">
      <c r="A4288" s="1">
        <v>43592.525000000001</v>
      </c>
      <c r="B4288">
        <v>1.02169</v>
      </c>
      <c r="C4288">
        <v>1.0221100000000001</v>
      </c>
      <c r="D4288">
        <v>1.02136</v>
      </c>
      <c r="E4288">
        <v>1.02152</v>
      </c>
    </row>
    <row r="4289" spans="1:5" x14ac:dyDescent="0.25">
      <c r="A4289" s="1">
        <v>43592.54583333333</v>
      </c>
      <c r="B4289">
        <v>1.0215099999999999</v>
      </c>
      <c r="C4289">
        <v>1.0215099999999999</v>
      </c>
      <c r="D4289">
        <v>1.0208900000000001</v>
      </c>
      <c r="E4289">
        <v>1.02115</v>
      </c>
    </row>
    <row r="4290" spans="1:5" x14ac:dyDescent="0.25">
      <c r="A4290" s="1">
        <v>43592.566666666666</v>
      </c>
      <c r="B4290">
        <v>1.0211600000000001</v>
      </c>
      <c r="C4290">
        <v>1.0211600000000001</v>
      </c>
      <c r="D4290">
        <v>1.02016</v>
      </c>
      <c r="E4290">
        <v>1.0204500000000001</v>
      </c>
    </row>
    <row r="4291" spans="1:5" x14ac:dyDescent="0.25">
      <c r="A4291" s="1">
        <v>43592.587500000001</v>
      </c>
      <c r="B4291">
        <v>1.02044</v>
      </c>
      <c r="C4291">
        <v>1.0205599999999999</v>
      </c>
      <c r="D4291">
        <v>1.01973</v>
      </c>
      <c r="E4291">
        <v>1.01996</v>
      </c>
    </row>
    <row r="4292" spans="1:5" x14ac:dyDescent="0.25">
      <c r="A4292" s="1">
        <v>43592.60833333333</v>
      </c>
      <c r="B4292">
        <v>1.01999</v>
      </c>
      <c r="C4292">
        <v>1.0203899999999999</v>
      </c>
      <c r="D4292">
        <v>1.0195099999999999</v>
      </c>
      <c r="E4292">
        <v>1.01956</v>
      </c>
    </row>
    <row r="4293" spans="1:5" x14ac:dyDescent="0.25">
      <c r="A4293" s="1">
        <v>43592.629166666666</v>
      </c>
      <c r="B4293">
        <v>1.01955</v>
      </c>
      <c r="C4293">
        <v>1.0197700000000001</v>
      </c>
      <c r="D4293">
        <v>1.0184599999999999</v>
      </c>
      <c r="E4293">
        <v>1.0194000000000001</v>
      </c>
    </row>
    <row r="4294" spans="1:5" x14ac:dyDescent="0.25">
      <c r="A4294" s="1">
        <v>43592.65</v>
      </c>
      <c r="B4294">
        <v>1.0194300000000001</v>
      </c>
      <c r="C4294">
        <v>1.0197499999999999</v>
      </c>
      <c r="D4294">
        <v>1.0191600000000001</v>
      </c>
      <c r="E4294">
        <v>1.01918</v>
      </c>
    </row>
    <row r="4295" spans="1:5" x14ac:dyDescent="0.25">
      <c r="A4295" s="1">
        <v>43592.67083333333</v>
      </c>
      <c r="B4295">
        <v>1.0192000000000001</v>
      </c>
      <c r="C4295">
        <v>1.0194300000000001</v>
      </c>
      <c r="D4295">
        <v>1.01885</v>
      </c>
      <c r="E4295">
        <v>1.0193000000000001</v>
      </c>
    </row>
    <row r="4296" spans="1:5" x14ac:dyDescent="0.25">
      <c r="A4296" s="1">
        <v>43592.691666666666</v>
      </c>
      <c r="B4296">
        <v>1.0193000000000001</v>
      </c>
      <c r="C4296">
        <v>1.0195000000000001</v>
      </c>
      <c r="D4296">
        <v>1.01912</v>
      </c>
      <c r="E4296">
        <v>1.0192399999999999</v>
      </c>
    </row>
    <row r="4297" spans="1:5" x14ac:dyDescent="0.25">
      <c r="A4297" s="1">
        <v>43592.712500000001</v>
      </c>
      <c r="B4297">
        <v>1.01925</v>
      </c>
      <c r="C4297">
        <v>1.01942</v>
      </c>
      <c r="D4297">
        <v>1.0190600000000001</v>
      </c>
      <c r="E4297">
        <v>1.0193000000000001</v>
      </c>
    </row>
    <row r="4298" spans="1:5" x14ac:dyDescent="0.25">
      <c r="A4298" s="1">
        <v>43592.73333333333</v>
      </c>
      <c r="B4298">
        <v>1.0192399999999999</v>
      </c>
      <c r="C4298">
        <v>1.0199199999999999</v>
      </c>
      <c r="D4298">
        <v>1.01868</v>
      </c>
      <c r="E4298">
        <v>1.01935</v>
      </c>
    </row>
    <row r="4299" spans="1:5" x14ac:dyDescent="0.25">
      <c r="A4299" s="1">
        <v>43592.754166666666</v>
      </c>
      <c r="B4299">
        <v>1.0193399999999999</v>
      </c>
      <c r="C4299">
        <v>1.0194799999999999</v>
      </c>
      <c r="D4299">
        <v>1.01867</v>
      </c>
      <c r="E4299">
        <v>1.0193000000000001</v>
      </c>
    </row>
    <row r="4300" spans="1:5" x14ac:dyDescent="0.25">
      <c r="A4300" s="1">
        <v>43592.776388888888</v>
      </c>
      <c r="B4300">
        <v>1.01935</v>
      </c>
      <c r="C4300">
        <v>1.01939</v>
      </c>
      <c r="D4300">
        <v>1.01929</v>
      </c>
      <c r="E4300">
        <v>1.0193700000000001</v>
      </c>
    </row>
    <row r="4301" spans="1:5" x14ac:dyDescent="0.25">
      <c r="A4301" s="1">
        <v>43592.797222222223</v>
      </c>
      <c r="B4301">
        <v>1.0193700000000001</v>
      </c>
      <c r="C4301">
        <v>1.01952</v>
      </c>
      <c r="D4301">
        <v>1.01935</v>
      </c>
      <c r="E4301">
        <v>1.01949</v>
      </c>
    </row>
    <row r="4302" spans="1:5" x14ac:dyDescent="0.25">
      <c r="A4302" s="1">
        <v>43592.818749999999</v>
      </c>
      <c r="B4302">
        <v>1.0195000000000001</v>
      </c>
      <c r="C4302">
        <v>1.0197099999999999</v>
      </c>
      <c r="D4302">
        <v>1.01949</v>
      </c>
      <c r="E4302">
        <v>1.01969</v>
      </c>
    </row>
    <row r="4303" spans="1:5" x14ac:dyDescent="0.25">
      <c r="A4303" s="1">
        <v>43592.839583333334</v>
      </c>
      <c r="B4303">
        <v>1.0196799999999999</v>
      </c>
      <c r="C4303">
        <v>1.01973</v>
      </c>
      <c r="D4303">
        <v>1.0194099999999999</v>
      </c>
      <c r="E4303">
        <v>1.0196099999999999</v>
      </c>
    </row>
    <row r="4304" spans="1:5" x14ac:dyDescent="0.25">
      <c r="A4304" s="1">
        <v>43592.86041666667</v>
      </c>
      <c r="B4304">
        <v>1.01962</v>
      </c>
      <c r="C4304">
        <v>1.0197499999999999</v>
      </c>
      <c r="D4304">
        <v>1.0195399999999999</v>
      </c>
      <c r="E4304">
        <v>1.01966</v>
      </c>
    </row>
    <row r="4305" spans="1:5" x14ac:dyDescent="0.25">
      <c r="A4305" s="1">
        <v>43592.881249999999</v>
      </c>
      <c r="B4305">
        <v>1.0196700000000001</v>
      </c>
      <c r="C4305">
        <v>1.0197000000000001</v>
      </c>
      <c r="D4305">
        <v>1.0188299999999999</v>
      </c>
      <c r="E4305">
        <v>1.0191300000000001</v>
      </c>
    </row>
    <row r="4306" spans="1:5" x14ac:dyDescent="0.25">
      <c r="A4306" s="1">
        <v>43592.902083333334</v>
      </c>
      <c r="B4306">
        <v>1.0191300000000001</v>
      </c>
      <c r="C4306">
        <v>1.01942</v>
      </c>
      <c r="D4306">
        <v>1.0189900000000001</v>
      </c>
      <c r="E4306">
        <v>1.0191300000000001</v>
      </c>
    </row>
    <row r="4307" spans="1:5" x14ac:dyDescent="0.25">
      <c r="A4307" s="1">
        <v>43592.92291666667</v>
      </c>
      <c r="B4307">
        <v>1.0191399999999999</v>
      </c>
      <c r="C4307">
        <v>1.0193300000000001</v>
      </c>
      <c r="D4307">
        <v>1.0189299999999999</v>
      </c>
      <c r="E4307">
        <v>1.01908</v>
      </c>
    </row>
    <row r="4308" spans="1:5" x14ac:dyDescent="0.25">
      <c r="A4308" s="1">
        <v>43592.943749999999</v>
      </c>
      <c r="B4308">
        <v>1.0190900000000001</v>
      </c>
      <c r="C4308">
        <v>1.0191600000000001</v>
      </c>
      <c r="D4308">
        <v>1.0186500000000001</v>
      </c>
      <c r="E4308">
        <v>1.0188999999999999</v>
      </c>
    </row>
    <row r="4309" spans="1:5" x14ac:dyDescent="0.25">
      <c r="A4309" s="1">
        <v>43592.964583333334</v>
      </c>
      <c r="B4309">
        <v>1.01891</v>
      </c>
      <c r="C4309">
        <v>1.0192300000000001</v>
      </c>
      <c r="D4309">
        <v>1.0188600000000001</v>
      </c>
      <c r="E4309">
        <v>1.0188999999999999</v>
      </c>
    </row>
    <row r="4310" spans="1:5" x14ac:dyDescent="0.25">
      <c r="A4310" s="1">
        <v>43592.98541666667</v>
      </c>
      <c r="B4310">
        <v>1.0188999999999999</v>
      </c>
      <c r="C4310">
        <v>1.01892</v>
      </c>
      <c r="D4310">
        <v>1.0187299999999999</v>
      </c>
      <c r="E4310">
        <v>1.01888</v>
      </c>
    </row>
    <row r="4311" spans="1:5" x14ac:dyDescent="0.25">
      <c r="A4311" s="1">
        <v>43593.006944444445</v>
      </c>
      <c r="B4311">
        <v>1.0188699999999999</v>
      </c>
      <c r="C4311">
        <v>1.01888</v>
      </c>
      <c r="D4311">
        <v>1.01864</v>
      </c>
      <c r="E4311">
        <v>1.0186599999999999</v>
      </c>
    </row>
    <row r="4312" spans="1:5" x14ac:dyDescent="0.25">
      <c r="A4312" s="1">
        <v>43593.027777777781</v>
      </c>
      <c r="B4312">
        <v>1.01867</v>
      </c>
      <c r="C4312">
        <v>1.01868</v>
      </c>
      <c r="D4312">
        <v>1.0184800000000001</v>
      </c>
      <c r="E4312">
        <v>1.01867</v>
      </c>
    </row>
    <row r="4313" spans="1:5" x14ac:dyDescent="0.25">
      <c r="A4313" s="1">
        <v>43593.048611111109</v>
      </c>
      <c r="B4313">
        <v>1.01867</v>
      </c>
      <c r="C4313">
        <v>1.0187600000000001</v>
      </c>
      <c r="D4313">
        <v>1.0185900000000001</v>
      </c>
      <c r="E4313">
        <v>1.0187600000000001</v>
      </c>
    </row>
    <row r="4314" spans="1:5" x14ac:dyDescent="0.25">
      <c r="A4314" s="1">
        <v>43593.069444444445</v>
      </c>
      <c r="B4314">
        <v>1.01875</v>
      </c>
      <c r="C4314">
        <v>1.01908</v>
      </c>
      <c r="D4314">
        <v>1.01875</v>
      </c>
      <c r="E4314">
        <v>1.01895</v>
      </c>
    </row>
    <row r="4315" spans="1:5" x14ac:dyDescent="0.25">
      <c r="A4315" s="1">
        <v>43593.090277777781</v>
      </c>
      <c r="B4315">
        <v>1.01895</v>
      </c>
      <c r="C4315">
        <v>1.0194099999999999</v>
      </c>
      <c r="D4315">
        <v>1.0188600000000001</v>
      </c>
      <c r="E4315">
        <v>1.0189900000000001</v>
      </c>
    </row>
    <row r="4316" spans="1:5" x14ac:dyDescent="0.25">
      <c r="A4316" s="1">
        <v>43593.111111111109</v>
      </c>
      <c r="B4316">
        <v>1.01898</v>
      </c>
      <c r="C4316">
        <v>1.0191699999999999</v>
      </c>
      <c r="D4316">
        <v>1.0185</v>
      </c>
      <c r="E4316">
        <v>1.0188200000000001</v>
      </c>
    </row>
    <row r="4317" spans="1:5" x14ac:dyDescent="0.25">
      <c r="A4317" s="1">
        <v>43593.131944444445</v>
      </c>
      <c r="B4317">
        <v>1.01881</v>
      </c>
      <c r="C4317">
        <v>1.01922</v>
      </c>
      <c r="D4317">
        <v>1.01861</v>
      </c>
      <c r="E4317">
        <v>1.0190900000000001</v>
      </c>
    </row>
    <row r="4318" spans="1:5" x14ac:dyDescent="0.25">
      <c r="A4318" s="1">
        <v>43593.152777777781</v>
      </c>
      <c r="B4318">
        <v>1.0190900000000001</v>
      </c>
      <c r="C4318">
        <v>1.01939</v>
      </c>
      <c r="D4318">
        <v>1.0184299999999999</v>
      </c>
      <c r="E4318">
        <v>1.01857</v>
      </c>
    </row>
    <row r="4319" spans="1:5" x14ac:dyDescent="0.25">
      <c r="A4319" s="1">
        <v>43593.173611111109</v>
      </c>
      <c r="B4319">
        <v>1.0185599999999999</v>
      </c>
      <c r="C4319">
        <v>1.0187900000000001</v>
      </c>
      <c r="D4319">
        <v>1.01762</v>
      </c>
      <c r="E4319">
        <v>1.0176400000000001</v>
      </c>
    </row>
    <row r="4320" spans="1:5" x14ac:dyDescent="0.25">
      <c r="A4320" s="1">
        <v>43593.194444444445</v>
      </c>
      <c r="B4320">
        <v>1.0176400000000001</v>
      </c>
      <c r="C4320">
        <v>1.0179</v>
      </c>
      <c r="D4320">
        <v>1.01736</v>
      </c>
      <c r="E4320">
        <v>1.0177799999999999</v>
      </c>
    </row>
    <row r="4321" spans="1:5" x14ac:dyDescent="0.25">
      <c r="A4321" s="1">
        <v>43593.215277777781</v>
      </c>
      <c r="B4321">
        <v>1.01779</v>
      </c>
      <c r="C4321">
        <v>1.01817</v>
      </c>
      <c r="D4321">
        <v>1.0172300000000001</v>
      </c>
      <c r="E4321">
        <v>1.0177400000000001</v>
      </c>
    </row>
    <row r="4322" spans="1:5" x14ac:dyDescent="0.25">
      <c r="A4322" s="1">
        <v>43593.236111111109</v>
      </c>
      <c r="B4322">
        <v>1.0177400000000001</v>
      </c>
      <c r="C4322">
        <v>1.01786</v>
      </c>
      <c r="D4322">
        <v>1.01711</v>
      </c>
      <c r="E4322">
        <v>1.0174300000000001</v>
      </c>
    </row>
    <row r="4323" spans="1:5" x14ac:dyDescent="0.25">
      <c r="A4323" s="1">
        <v>43593.256944444445</v>
      </c>
      <c r="B4323">
        <v>1.01742</v>
      </c>
      <c r="C4323">
        <v>1.0178100000000001</v>
      </c>
      <c r="D4323">
        <v>1.0168999999999999</v>
      </c>
      <c r="E4323">
        <v>1.0169699999999999</v>
      </c>
    </row>
    <row r="4324" spans="1:5" x14ac:dyDescent="0.25">
      <c r="A4324" s="1">
        <v>43593.277777777781</v>
      </c>
      <c r="B4324">
        <v>1.0169699999999999</v>
      </c>
      <c r="C4324">
        <v>1.01769</v>
      </c>
      <c r="D4324">
        <v>1.0168699999999999</v>
      </c>
      <c r="E4324">
        <v>1.01718</v>
      </c>
    </row>
    <row r="4325" spans="1:5" x14ac:dyDescent="0.25">
      <c r="A4325" s="1">
        <v>43593.298611111109</v>
      </c>
      <c r="B4325">
        <v>1.01718</v>
      </c>
      <c r="C4325">
        <v>1.0176099999999999</v>
      </c>
      <c r="D4325">
        <v>1.01691</v>
      </c>
      <c r="E4325">
        <v>1.0172300000000001</v>
      </c>
    </row>
    <row r="4326" spans="1:5" x14ac:dyDescent="0.25">
      <c r="A4326" s="1">
        <v>43593.319444444445</v>
      </c>
      <c r="B4326">
        <v>1.0172300000000001</v>
      </c>
      <c r="C4326">
        <v>1.0174799999999999</v>
      </c>
      <c r="D4326">
        <v>1.01694</v>
      </c>
      <c r="E4326">
        <v>1.0173000000000001</v>
      </c>
    </row>
    <row r="4327" spans="1:5" x14ac:dyDescent="0.25">
      <c r="A4327" s="1">
        <v>43593.340277777781</v>
      </c>
      <c r="B4327">
        <v>1.0173000000000001</v>
      </c>
      <c r="C4327">
        <v>1.01807</v>
      </c>
      <c r="D4327">
        <v>1.01702</v>
      </c>
      <c r="E4327">
        <v>1.01799</v>
      </c>
    </row>
    <row r="4328" spans="1:5" x14ac:dyDescent="0.25">
      <c r="A4328" s="1">
        <v>43593.361111111109</v>
      </c>
      <c r="B4328">
        <v>1.0179800000000001</v>
      </c>
      <c r="C4328">
        <v>1.0190999999999999</v>
      </c>
      <c r="D4328">
        <v>1.0179800000000001</v>
      </c>
      <c r="E4328">
        <v>1.01874</v>
      </c>
    </row>
    <row r="4329" spans="1:5" x14ac:dyDescent="0.25">
      <c r="A4329" s="1">
        <v>43593.381944444445</v>
      </c>
      <c r="B4329">
        <v>1.01874</v>
      </c>
      <c r="C4329">
        <v>1.0190900000000001</v>
      </c>
      <c r="D4329">
        <v>1.01823</v>
      </c>
      <c r="E4329">
        <v>1.01858</v>
      </c>
    </row>
    <row r="4330" spans="1:5" x14ac:dyDescent="0.25">
      <c r="A4330" s="1">
        <v>43593.402777777781</v>
      </c>
      <c r="B4330">
        <v>1.01858</v>
      </c>
      <c r="C4330">
        <v>1.01877</v>
      </c>
      <c r="D4330">
        <v>1.0182199999999999</v>
      </c>
      <c r="E4330">
        <v>1.0184599999999999</v>
      </c>
    </row>
    <row r="4331" spans="1:5" x14ac:dyDescent="0.25">
      <c r="A4331" s="1">
        <v>43593.423611111109</v>
      </c>
      <c r="B4331">
        <v>1.0184500000000001</v>
      </c>
      <c r="C4331">
        <v>1.0193099999999999</v>
      </c>
      <c r="D4331">
        <v>1.0184200000000001</v>
      </c>
      <c r="E4331">
        <v>1.01875</v>
      </c>
    </row>
    <row r="4332" spans="1:5" x14ac:dyDescent="0.25">
      <c r="A4332" s="1">
        <v>43593.444444444445</v>
      </c>
      <c r="B4332">
        <v>1.01875</v>
      </c>
      <c r="C4332">
        <v>1.01888</v>
      </c>
      <c r="D4332">
        <v>1.0175399999999999</v>
      </c>
      <c r="E4332">
        <v>1.0180400000000001</v>
      </c>
    </row>
    <row r="4333" spans="1:5" x14ac:dyDescent="0.25">
      <c r="A4333" s="1">
        <v>43593.465277777781</v>
      </c>
      <c r="B4333">
        <v>1.0180100000000001</v>
      </c>
      <c r="C4333">
        <v>1.0185</v>
      </c>
      <c r="D4333">
        <v>1.0176499999999999</v>
      </c>
      <c r="E4333">
        <v>1.0180100000000001</v>
      </c>
    </row>
    <row r="4334" spans="1:5" x14ac:dyDescent="0.25">
      <c r="A4334" s="1">
        <v>43593.486111111109</v>
      </c>
      <c r="B4334">
        <v>1.0180400000000001</v>
      </c>
      <c r="C4334">
        <v>1.0188299999999999</v>
      </c>
      <c r="D4334">
        <v>1.0173000000000001</v>
      </c>
      <c r="E4334">
        <v>1.01755</v>
      </c>
    </row>
    <row r="4335" spans="1:5" x14ac:dyDescent="0.25">
      <c r="A4335" s="1">
        <v>43593.506944444445</v>
      </c>
      <c r="B4335">
        <v>1.0175399999999999</v>
      </c>
      <c r="C4335">
        <v>1.0184500000000001</v>
      </c>
      <c r="D4335">
        <v>1.0174700000000001</v>
      </c>
      <c r="E4335">
        <v>1.0184200000000001</v>
      </c>
    </row>
    <row r="4336" spans="1:5" x14ac:dyDescent="0.25">
      <c r="A4336" s="1">
        <v>43593.527777777781</v>
      </c>
      <c r="B4336">
        <v>1.0184200000000001</v>
      </c>
      <c r="C4336">
        <v>1.0195099999999999</v>
      </c>
      <c r="D4336">
        <v>1.01841</v>
      </c>
      <c r="E4336">
        <v>1.01911</v>
      </c>
    </row>
    <row r="4337" spans="1:5" x14ac:dyDescent="0.25">
      <c r="A4337" s="1">
        <v>43593.548611111109</v>
      </c>
      <c r="B4337">
        <v>1.0191300000000001</v>
      </c>
      <c r="C4337">
        <v>1.0203800000000001</v>
      </c>
      <c r="D4337">
        <v>1.0188299999999999</v>
      </c>
      <c r="E4337">
        <v>1.0200899999999999</v>
      </c>
    </row>
    <row r="4338" spans="1:5" x14ac:dyDescent="0.25">
      <c r="A4338" s="1">
        <v>43593.569444444445</v>
      </c>
      <c r="B4338">
        <v>1.0200800000000001</v>
      </c>
      <c r="C4338">
        <v>1.0200800000000001</v>
      </c>
      <c r="D4338">
        <v>1.0195399999999999</v>
      </c>
      <c r="E4338">
        <v>1.01956</v>
      </c>
    </row>
    <row r="4339" spans="1:5" x14ac:dyDescent="0.25">
      <c r="A4339" s="1">
        <v>43593.590277777781</v>
      </c>
      <c r="B4339">
        <v>1.01956</v>
      </c>
      <c r="C4339">
        <v>1.0202500000000001</v>
      </c>
      <c r="D4339">
        <v>1.01939</v>
      </c>
      <c r="E4339">
        <v>1.02024</v>
      </c>
    </row>
    <row r="4340" spans="1:5" x14ac:dyDescent="0.25">
      <c r="A4340" s="1">
        <v>43593.611111111109</v>
      </c>
      <c r="B4340">
        <v>1.0202199999999999</v>
      </c>
      <c r="C4340">
        <v>1.02034</v>
      </c>
      <c r="D4340">
        <v>1.0197099999999999</v>
      </c>
      <c r="E4340">
        <v>1.0198</v>
      </c>
    </row>
    <row r="4341" spans="1:5" x14ac:dyDescent="0.25">
      <c r="A4341" s="1">
        <v>43593.631944444445</v>
      </c>
      <c r="B4341">
        <v>1.0198100000000001</v>
      </c>
      <c r="C4341">
        <v>1.0203800000000001</v>
      </c>
      <c r="D4341">
        <v>1.01969</v>
      </c>
      <c r="E4341">
        <v>1.0201100000000001</v>
      </c>
    </row>
    <row r="4342" spans="1:5" x14ac:dyDescent="0.25">
      <c r="A4342" s="1">
        <v>43593.652777777781</v>
      </c>
      <c r="B4342">
        <v>1.0201</v>
      </c>
      <c r="C4342">
        <v>1.0203100000000001</v>
      </c>
      <c r="D4342">
        <v>1.01993</v>
      </c>
      <c r="E4342">
        <v>1.02006</v>
      </c>
    </row>
    <row r="4343" spans="1:5" x14ac:dyDescent="0.25">
      <c r="A4343" s="1">
        <v>43593.673611111109</v>
      </c>
      <c r="B4343">
        <v>1.0200800000000001</v>
      </c>
      <c r="C4343">
        <v>1.0204599999999999</v>
      </c>
      <c r="D4343">
        <v>1.0198100000000001</v>
      </c>
      <c r="E4343">
        <v>1.02027</v>
      </c>
    </row>
    <row r="4344" spans="1:5" x14ac:dyDescent="0.25">
      <c r="A4344" s="1">
        <v>43593.694444444445</v>
      </c>
      <c r="B4344">
        <v>1.02027</v>
      </c>
      <c r="C4344">
        <v>1.0207900000000001</v>
      </c>
      <c r="D4344">
        <v>1.0201100000000001</v>
      </c>
      <c r="E4344">
        <v>1.0207299999999999</v>
      </c>
    </row>
    <row r="4345" spans="1:5" x14ac:dyDescent="0.25">
      <c r="A4345" s="1">
        <v>43593.715277777781</v>
      </c>
      <c r="B4345">
        <v>1.02074</v>
      </c>
      <c r="C4345">
        <v>1.02095</v>
      </c>
      <c r="D4345">
        <v>1.0198400000000001</v>
      </c>
      <c r="E4345">
        <v>1.0206599999999999</v>
      </c>
    </row>
    <row r="4346" spans="1:5" x14ac:dyDescent="0.25">
      <c r="A4346" s="1">
        <v>43593.736111111109</v>
      </c>
      <c r="B4346">
        <v>1.0206999999999999</v>
      </c>
      <c r="C4346">
        <v>1.0206999999999999</v>
      </c>
      <c r="D4346">
        <v>1.02023</v>
      </c>
      <c r="E4346">
        <v>1.0203</v>
      </c>
    </row>
    <row r="4347" spans="1:5" x14ac:dyDescent="0.25">
      <c r="A4347" s="1">
        <v>43593.756944444445</v>
      </c>
      <c r="B4347">
        <v>1.0203</v>
      </c>
      <c r="C4347">
        <v>1.0206299999999999</v>
      </c>
      <c r="D4347">
        <v>1.0200499999999999</v>
      </c>
      <c r="E4347">
        <v>1.02033</v>
      </c>
    </row>
    <row r="4348" spans="1:5" x14ac:dyDescent="0.25">
      <c r="A4348" s="1">
        <v>43593.777777777781</v>
      </c>
      <c r="B4348">
        <v>1.02034</v>
      </c>
      <c r="C4348">
        <v>1.02037</v>
      </c>
      <c r="D4348">
        <v>1.0202100000000001</v>
      </c>
      <c r="E4348">
        <v>1.0202800000000001</v>
      </c>
    </row>
    <row r="4349" spans="1:5" x14ac:dyDescent="0.25">
      <c r="A4349" s="1">
        <v>43593.798611111109</v>
      </c>
      <c r="B4349">
        <v>1.0203</v>
      </c>
      <c r="C4349">
        <v>1.02044</v>
      </c>
      <c r="D4349">
        <v>1.0200499999999999</v>
      </c>
      <c r="E4349">
        <v>1.02034</v>
      </c>
    </row>
    <row r="4350" spans="1:5" x14ac:dyDescent="0.25">
      <c r="A4350" s="1">
        <v>43593.819444444445</v>
      </c>
      <c r="B4350">
        <v>1.02034</v>
      </c>
      <c r="C4350">
        <v>1.02054</v>
      </c>
      <c r="D4350">
        <v>1.0202500000000001</v>
      </c>
      <c r="E4350">
        <v>1.02034</v>
      </c>
    </row>
    <row r="4351" spans="1:5" x14ac:dyDescent="0.25">
      <c r="A4351" s="1">
        <v>43593.840277777781</v>
      </c>
      <c r="B4351">
        <v>1.02034</v>
      </c>
      <c r="C4351">
        <v>1.0204800000000001</v>
      </c>
      <c r="D4351">
        <v>1.0203100000000001</v>
      </c>
      <c r="E4351">
        <v>1.0204</v>
      </c>
    </row>
    <row r="4352" spans="1:5" x14ac:dyDescent="0.25">
      <c r="A4352" s="1">
        <v>43593.861111111109</v>
      </c>
      <c r="B4352">
        <v>1.0203899999999999</v>
      </c>
      <c r="C4352">
        <v>1.02051</v>
      </c>
      <c r="D4352">
        <v>1.0200199999999999</v>
      </c>
      <c r="E4352">
        <v>1.0202899999999999</v>
      </c>
    </row>
    <row r="4353" spans="1:5" x14ac:dyDescent="0.25">
      <c r="A4353" s="1">
        <v>43593.881944444445</v>
      </c>
      <c r="B4353">
        <v>1.0202899999999999</v>
      </c>
      <c r="C4353">
        <v>1.0206200000000001</v>
      </c>
      <c r="D4353">
        <v>1.0201800000000001</v>
      </c>
      <c r="E4353">
        <v>1.0205500000000001</v>
      </c>
    </row>
    <row r="4354" spans="1:5" x14ac:dyDescent="0.25">
      <c r="A4354" s="1">
        <v>43593.902777777781</v>
      </c>
      <c r="B4354">
        <v>1.0205500000000001</v>
      </c>
      <c r="C4354">
        <v>1.02064</v>
      </c>
      <c r="D4354">
        <v>1.02044</v>
      </c>
      <c r="E4354">
        <v>1.0205900000000001</v>
      </c>
    </row>
    <row r="4355" spans="1:5" x14ac:dyDescent="0.25">
      <c r="A4355" s="1">
        <v>43593.923611111109</v>
      </c>
      <c r="B4355">
        <v>1.0205900000000001</v>
      </c>
      <c r="C4355">
        <v>1.0208999999999999</v>
      </c>
      <c r="D4355">
        <v>1.0205900000000001</v>
      </c>
      <c r="E4355">
        <v>1.02088</v>
      </c>
    </row>
    <row r="4356" spans="1:5" x14ac:dyDescent="0.25">
      <c r="A4356" s="1">
        <v>43593.944444444445</v>
      </c>
      <c r="B4356">
        <v>1.0208699999999999</v>
      </c>
      <c r="C4356">
        <v>1.0208999999999999</v>
      </c>
      <c r="D4356">
        <v>1.0207599999999999</v>
      </c>
      <c r="E4356">
        <v>1.02088</v>
      </c>
    </row>
    <row r="4357" spans="1:5" x14ac:dyDescent="0.25">
      <c r="A4357" s="1">
        <v>43593.965277777781</v>
      </c>
      <c r="B4357">
        <v>1.02088</v>
      </c>
      <c r="C4357">
        <v>1.02092</v>
      </c>
      <c r="D4357">
        <v>1.0205</v>
      </c>
      <c r="E4357">
        <v>1.02071</v>
      </c>
    </row>
    <row r="4358" spans="1:5" x14ac:dyDescent="0.25">
      <c r="A4358" s="1">
        <v>43593.986111111109</v>
      </c>
      <c r="B4358">
        <v>1.0206900000000001</v>
      </c>
      <c r="C4358">
        <v>1.0207200000000001</v>
      </c>
      <c r="D4358">
        <v>1.0205500000000001</v>
      </c>
      <c r="E4358">
        <v>1.0206900000000001</v>
      </c>
    </row>
    <row r="4359" spans="1:5" x14ac:dyDescent="0.25">
      <c r="A4359" s="1">
        <v>43594.007638888892</v>
      </c>
      <c r="B4359">
        <v>1.02067</v>
      </c>
      <c r="C4359">
        <v>1.02078</v>
      </c>
      <c r="D4359">
        <v>1.0206500000000001</v>
      </c>
      <c r="E4359">
        <v>1.02067</v>
      </c>
    </row>
    <row r="4360" spans="1:5" x14ac:dyDescent="0.25">
      <c r="A4360" s="1">
        <v>43594.02847222222</v>
      </c>
      <c r="B4360">
        <v>1.02068</v>
      </c>
      <c r="C4360">
        <v>1.02075</v>
      </c>
      <c r="D4360">
        <v>1.0205500000000001</v>
      </c>
      <c r="E4360">
        <v>1.0205900000000001</v>
      </c>
    </row>
    <row r="4361" spans="1:5" x14ac:dyDescent="0.25">
      <c r="A4361" s="1">
        <v>43594.049305555556</v>
      </c>
      <c r="B4361">
        <v>1.0205900000000001</v>
      </c>
      <c r="C4361">
        <v>1.02074</v>
      </c>
      <c r="D4361">
        <v>1.02054</v>
      </c>
      <c r="E4361">
        <v>1.02068</v>
      </c>
    </row>
    <row r="4362" spans="1:5" x14ac:dyDescent="0.25">
      <c r="A4362" s="1">
        <v>43594.070138888892</v>
      </c>
      <c r="B4362">
        <v>1.02068</v>
      </c>
      <c r="C4362">
        <v>1.02068</v>
      </c>
      <c r="D4362">
        <v>1.0202599999999999</v>
      </c>
      <c r="E4362">
        <v>1.0204599999999999</v>
      </c>
    </row>
    <row r="4363" spans="1:5" x14ac:dyDescent="0.25">
      <c r="A4363" s="1">
        <v>43594.09097222222</v>
      </c>
      <c r="B4363">
        <v>1.0204500000000001</v>
      </c>
      <c r="C4363">
        <v>1.0204500000000001</v>
      </c>
      <c r="D4363">
        <v>1.01972</v>
      </c>
      <c r="E4363">
        <v>1.0198100000000001</v>
      </c>
    </row>
    <row r="4364" spans="1:5" x14ac:dyDescent="0.25">
      <c r="A4364" s="1">
        <v>43594.111805555556</v>
      </c>
      <c r="B4364">
        <v>1.0198199999999999</v>
      </c>
      <c r="C4364">
        <v>1.01983</v>
      </c>
      <c r="D4364">
        <v>1.01922</v>
      </c>
      <c r="E4364">
        <v>1.0193099999999999</v>
      </c>
    </row>
    <row r="4365" spans="1:5" x14ac:dyDescent="0.25">
      <c r="A4365" s="1">
        <v>43594.132638888892</v>
      </c>
      <c r="B4365">
        <v>1.0193099999999999</v>
      </c>
      <c r="C4365">
        <v>1.01963</v>
      </c>
      <c r="D4365">
        <v>1.0184299999999999</v>
      </c>
      <c r="E4365">
        <v>1.01868</v>
      </c>
    </row>
    <row r="4366" spans="1:5" x14ac:dyDescent="0.25">
      <c r="A4366" s="1">
        <v>43594.15347222222</v>
      </c>
      <c r="B4366">
        <v>1.01867</v>
      </c>
      <c r="C4366">
        <v>1.01884</v>
      </c>
      <c r="D4366">
        <v>1.01766</v>
      </c>
      <c r="E4366">
        <v>1.01796</v>
      </c>
    </row>
    <row r="4367" spans="1:5" x14ac:dyDescent="0.25">
      <c r="A4367" s="1">
        <v>43594.174305555556</v>
      </c>
      <c r="B4367">
        <v>1.01796</v>
      </c>
      <c r="C4367">
        <v>1.018</v>
      </c>
      <c r="D4367">
        <v>1.01715</v>
      </c>
      <c r="E4367">
        <v>1.01735</v>
      </c>
    </row>
    <row r="4368" spans="1:5" x14ac:dyDescent="0.25">
      <c r="A4368" s="1">
        <v>43594.195138888892</v>
      </c>
      <c r="B4368">
        <v>1.01736</v>
      </c>
      <c r="C4368">
        <v>1.01837</v>
      </c>
      <c r="D4368">
        <v>1.01728</v>
      </c>
      <c r="E4368">
        <v>1.0179100000000001</v>
      </c>
    </row>
    <row r="4369" spans="1:5" x14ac:dyDescent="0.25">
      <c r="A4369" s="1">
        <v>43594.21597222222</v>
      </c>
      <c r="B4369">
        <v>1.01789</v>
      </c>
      <c r="C4369">
        <v>1.0182199999999999</v>
      </c>
      <c r="D4369">
        <v>1.0175399999999999</v>
      </c>
      <c r="E4369">
        <v>1.0180899999999999</v>
      </c>
    </row>
    <row r="4370" spans="1:5" x14ac:dyDescent="0.25">
      <c r="A4370" s="1">
        <v>43594.236805555556</v>
      </c>
      <c r="B4370">
        <v>1.0180800000000001</v>
      </c>
      <c r="C4370">
        <v>1.0185</v>
      </c>
      <c r="D4370">
        <v>1.0177</v>
      </c>
      <c r="E4370">
        <v>1.0178</v>
      </c>
    </row>
    <row r="4371" spans="1:5" x14ac:dyDescent="0.25">
      <c r="A4371" s="1">
        <v>43594.257638888892</v>
      </c>
      <c r="B4371">
        <v>1.0178</v>
      </c>
      <c r="C4371">
        <v>1.01844</v>
      </c>
      <c r="D4371">
        <v>1.0177799999999999</v>
      </c>
      <c r="E4371">
        <v>1.0183500000000001</v>
      </c>
    </row>
    <row r="4372" spans="1:5" x14ac:dyDescent="0.25">
      <c r="A4372" s="1">
        <v>43594.279166666667</v>
      </c>
      <c r="B4372">
        <v>1.01837</v>
      </c>
      <c r="C4372">
        <v>1.0192300000000001</v>
      </c>
      <c r="D4372">
        <v>1.0182199999999999</v>
      </c>
      <c r="E4372">
        <v>1.01912</v>
      </c>
    </row>
    <row r="4373" spans="1:5" x14ac:dyDescent="0.25">
      <c r="A4373" s="1">
        <v>43594.283333333333</v>
      </c>
      <c r="B4373">
        <v>1.01911</v>
      </c>
      <c r="C4373">
        <v>1.01925</v>
      </c>
      <c r="D4373">
        <v>1.0190600000000001</v>
      </c>
      <c r="E4373">
        <v>1.01922</v>
      </c>
    </row>
    <row r="4374" spans="1:5" x14ac:dyDescent="0.25">
      <c r="A4374" s="1">
        <v>43594.304861111108</v>
      </c>
      <c r="B4374">
        <v>1.01918</v>
      </c>
      <c r="C4374">
        <v>1.01942</v>
      </c>
      <c r="D4374">
        <v>1.0186599999999999</v>
      </c>
      <c r="E4374">
        <v>1.01901</v>
      </c>
    </row>
    <row r="4375" spans="1:5" x14ac:dyDescent="0.25">
      <c r="A4375" s="1">
        <v>43594.325694444444</v>
      </c>
      <c r="B4375">
        <v>1.0189900000000001</v>
      </c>
      <c r="C4375">
        <v>1.01902</v>
      </c>
      <c r="D4375">
        <v>1.0185500000000001</v>
      </c>
      <c r="E4375">
        <v>1.0187200000000001</v>
      </c>
    </row>
    <row r="4376" spans="1:5" x14ac:dyDescent="0.25">
      <c r="A4376" s="1">
        <v>43594.34652777778</v>
      </c>
      <c r="B4376">
        <v>1.0187200000000001</v>
      </c>
      <c r="C4376">
        <v>1.0187600000000001</v>
      </c>
      <c r="D4376">
        <v>1.0175099999999999</v>
      </c>
      <c r="E4376">
        <v>1.0177400000000001</v>
      </c>
    </row>
    <row r="4377" spans="1:5" x14ac:dyDescent="0.25">
      <c r="A4377" s="1">
        <v>43594.367361111108</v>
      </c>
      <c r="B4377">
        <v>1.0177400000000001</v>
      </c>
      <c r="C4377">
        <v>1.0177400000000001</v>
      </c>
      <c r="D4377">
        <v>1.01634</v>
      </c>
      <c r="E4377">
        <v>1.0163800000000001</v>
      </c>
    </row>
    <row r="4378" spans="1:5" x14ac:dyDescent="0.25">
      <c r="A4378" s="1">
        <v>43594.388194444444</v>
      </c>
      <c r="B4378">
        <v>1.01637</v>
      </c>
      <c r="C4378">
        <v>1.0167200000000001</v>
      </c>
      <c r="D4378">
        <v>1.0159</v>
      </c>
      <c r="E4378">
        <v>1.0159899999999999</v>
      </c>
    </row>
    <row r="4379" spans="1:5" x14ac:dyDescent="0.25">
      <c r="A4379" s="1">
        <v>43594.40902777778</v>
      </c>
      <c r="B4379">
        <v>1.0159899999999999</v>
      </c>
      <c r="C4379">
        <v>1.0166599999999999</v>
      </c>
      <c r="D4379">
        <v>1.0152099999999999</v>
      </c>
      <c r="E4379">
        <v>1.01535</v>
      </c>
    </row>
    <row r="4380" spans="1:5" x14ac:dyDescent="0.25">
      <c r="A4380" s="1">
        <v>43594.429861111108</v>
      </c>
      <c r="B4380">
        <v>1.01535</v>
      </c>
      <c r="C4380">
        <v>1.01546</v>
      </c>
      <c r="D4380">
        <v>1.01248</v>
      </c>
      <c r="E4380">
        <v>1.0133799999999999</v>
      </c>
    </row>
    <row r="4381" spans="1:5" x14ac:dyDescent="0.25">
      <c r="A4381" s="1">
        <v>43594.450694444444</v>
      </c>
      <c r="B4381">
        <v>1.01339</v>
      </c>
      <c r="C4381">
        <v>1.0143200000000001</v>
      </c>
      <c r="D4381">
        <v>1.0123599999999999</v>
      </c>
      <c r="E4381">
        <v>1.01387</v>
      </c>
    </row>
    <row r="4382" spans="1:5" x14ac:dyDescent="0.25">
      <c r="A4382" s="1">
        <v>43594.47152777778</v>
      </c>
      <c r="B4382">
        <v>1.01389</v>
      </c>
      <c r="C4382">
        <v>1.0141</v>
      </c>
      <c r="D4382">
        <v>1.0126999999999999</v>
      </c>
      <c r="E4382">
        <v>1.01309</v>
      </c>
    </row>
    <row r="4383" spans="1:5" x14ac:dyDescent="0.25">
      <c r="A4383" s="1">
        <v>43594.492361111108</v>
      </c>
      <c r="B4383">
        <v>1.0130999999999999</v>
      </c>
      <c r="C4383">
        <v>1.0133700000000001</v>
      </c>
      <c r="D4383">
        <v>1.01248</v>
      </c>
      <c r="E4383">
        <v>1.0130600000000001</v>
      </c>
    </row>
    <row r="4384" spans="1:5" x14ac:dyDescent="0.25">
      <c r="A4384" s="1">
        <v>43594.513194444444</v>
      </c>
      <c r="B4384">
        <v>1.0130699999999999</v>
      </c>
      <c r="C4384">
        <v>1.0139</v>
      </c>
      <c r="D4384">
        <v>1.01271</v>
      </c>
      <c r="E4384">
        <v>1.0138199999999999</v>
      </c>
    </row>
    <row r="4385" spans="1:5" x14ac:dyDescent="0.25">
      <c r="A4385" s="1">
        <v>43594.53402777778</v>
      </c>
      <c r="B4385">
        <v>1.0138100000000001</v>
      </c>
      <c r="C4385">
        <v>1.01539</v>
      </c>
      <c r="D4385">
        <v>1.0137100000000001</v>
      </c>
      <c r="E4385">
        <v>1.0141899999999999</v>
      </c>
    </row>
    <row r="4386" spans="1:5" x14ac:dyDescent="0.25">
      <c r="A4386" s="1">
        <v>43594.554861111108</v>
      </c>
      <c r="B4386">
        <v>1.0141899999999999</v>
      </c>
      <c r="C4386">
        <v>1.01478</v>
      </c>
      <c r="D4386">
        <v>1.0139100000000001</v>
      </c>
      <c r="E4386">
        <v>1.01397</v>
      </c>
    </row>
    <row r="4387" spans="1:5" x14ac:dyDescent="0.25">
      <c r="A4387" s="1">
        <v>43594.575694444444</v>
      </c>
      <c r="B4387">
        <v>1.01397</v>
      </c>
      <c r="C4387">
        <v>1.0154000000000001</v>
      </c>
      <c r="D4387">
        <v>1.0138400000000001</v>
      </c>
      <c r="E4387">
        <v>1.01539</v>
      </c>
    </row>
    <row r="4388" spans="1:5" x14ac:dyDescent="0.25">
      <c r="A4388" s="1">
        <v>43594.59652777778</v>
      </c>
      <c r="B4388">
        <v>1.0153799999999999</v>
      </c>
      <c r="C4388">
        <v>1.0154700000000001</v>
      </c>
      <c r="D4388">
        <v>1.0142500000000001</v>
      </c>
      <c r="E4388">
        <v>1.0148900000000001</v>
      </c>
    </row>
    <row r="4389" spans="1:5" x14ac:dyDescent="0.25">
      <c r="A4389" s="1">
        <v>43594.617361111108</v>
      </c>
      <c r="B4389">
        <v>1.0148900000000001</v>
      </c>
      <c r="C4389">
        <v>1.0153300000000001</v>
      </c>
      <c r="D4389">
        <v>1.0148600000000001</v>
      </c>
      <c r="E4389">
        <v>1.01488</v>
      </c>
    </row>
    <row r="4390" spans="1:5" x14ac:dyDescent="0.25">
      <c r="A4390" s="1">
        <v>43594.638194444444</v>
      </c>
      <c r="B4390">
        <v>1.01488</v>
      </c>
      <c r="C4390">
        <v>1.01509</v>
      </c>
      <c r="D4390">
        <v>1.0142199999999999</v>
      </c>
      <c r="E4390">
        <v>1.0143599999999999</v>
      </c>
    </row>
    <row r="4391" spans="1:5" x14ac:dyDescent="0.25">
      <c r="A4391" s="1">
        <v>43594.65902777778</v>
      </c>
      <c r="B4391">
        <v>1.0143599999999999</v>
      </c>
      <c r="C4391">
        <v>1.0147900000000001</v>
      </c>
      <c r="D4391">
        <v>1.0142500000000001</v>
      </c>
      <c r="E4391">
        <v>1.0145900000000001</v>
      </c>
    </row>
    <row r="4392" spans="1:5" x14ac:dyDescent="0.25">
      <c r="A4392" s="1">
        <v>43594.680555555555</v>
      </c>
      <c r="B4392">
        <v>1.0145900000000001</v>
      </c>
      <c r="C4392">
        <v>1.01502</v>
      </c>
      <c r="D4392">
        <v>1.0145900000000001</v>
      </c>
      <c r="E4392">
        <v>1.01488</v>
      </c>
    </row>
    <row r="4393" spans="1:5" x14ac:dyDescent="0.25">
      <c r="A4393" s="1">
        <v>43594.701388888891</v>
      </c>
      <c r="B4393">
        <v>1.0148699999999999</v>
      </c>
      <c r="C4393">
        <v>1.01542</v>
      </c>
      <c r="D4393">
        <v>1.0147900000000001</v>
      </c>
      <c r="E4393">
        <v>1.01519</v>
      </c>
    </row>
    <row r="4394" spans="1:5" x14ac:dyDescent="0.25">
      <c r="A4394" s="1">
        <v>43594.722222222219</v>
      </c>
      <c r="B4394">
        <v>1.01519</v>
      </c>
      <c r="C4394">
        <v>1.0152099999999999</v>
      </c>
      <c r="D4394">
        <v>1.0147200000000001</v>
      </c>
      <c r="E4394">
        <v>1.0147200000000001</v>
      </c>
    </row>
    <row r="4395" spans="1:5" x14ac:dyDescent="0.25">
      <c r="A4395" s="1">
        <v>43594.744444444441</v>
      </c>
      <c r="B4395">
        <v>1.0147200000000001</v>
      </c>
      <c r="C4395">
        <v>1.0147200000000001</v>
      </c>
      <c r="D4395">
        <v>1.01441</v>
      </c>
      <c r="E4395">
        <v>1.0145200000000001</v>
      </c>
    </row>
    <row r="4396" spans="1:5" x14ac:dyDescent="0.25">
      <c r="A4396" s="1">
        <v>43594.765277777777</v>
      </c>
      <c r="B4396">
        <v>1.01454</v>
      </c>
      <c r="C4396">
        <v>1.0150399999999999</v>
      </c>
      <c r="D4396">
        <v>1.0145299999999999</v>
      </c>
      <c r="E4396">
        <v>1.0147600000000001</v>
      </c>
    </row>
    <row r="4397" spans="1:5" x14ac:dyDescent="0.25">
      <c r="A4397" s="1">
        <v>43594.786805555559</v>
      </c>
      <c r="B4397">
        <v>1.0147600000000001</v>
      </c>
      <c r="C4397">
        <v>1.0150300000000001</v>
      </c>
      <c r="D4397">
        <v>1.0146999999999999</v>
      </c>
      <c r="E4397">
        <v>1.01502</v>
      </c>
    </row>
    <row r="4398" spans="1:5" x14ac:dyDescent="0.25">
      <c r="A4398" s="1">
        <v>43594.807638888888</v>
      </c>
      <c r="B4398">
        <v>1.01501</v>
      </c>
      <c r="C4398">
        <v>1.01529</v>
      </c>
      <c r="D4398">
        <v>1.0149699999999999</v>
      </c>
      <c r="E4398">
        <v>1.01525</v>
      </c>
    </row>
    <row r="4399" spans="1:5" x14ac:dyDescent="0.25">
      <c r="A4399" s="1">
        <v>43594.828472222223</v>
      </c>
      <c r="B4399">
        <v>1.01525</v>
      </c>
      <c r="C4399">
        <v>1.01536</v>
      </c>
      <c r="D4399">
        <v>1.0152300000000001</v>
      </c>
      <c r="E4399">
        <v>1.0152699999999999</v>
      </c>
    </row>
    <row r="4400" spans="1:5" x14ac:dyDescent="0.25">
      <c r="A4400" s="1">
        <v>43594.849305555559</v>
      </c>
      <c r="B4400">
        <v>1.0152699999999999</v>
      </c>
      <c r="C4400">
        <v>1.01559</v>
      </c>
      <c r="D4400">
        <v>1.01508</v>
      </c>
      <c r="E4400">
        <v>1.0153399999999999</v>
      </c>
    </row>
    <row r="4401" spans="1:5" x14ac:dyDescent="0.25">
      <c r="A4401" s="1">
        <v>43594.870138888888</v>
      </c>
      <c r="B4401">
        <v>1.0153300000000001</v>
      </c>
      <c r="C4401">
        <v>1.01573</v>
      </c>
      <c r="D4401">
        <v>1.0150399999999999</v>
      </c>
      <c r="E4401">
        <v>1.01563</v>
      </c>
    </row>
    <row r="4402" spans="1:5" x14ac:dyDescent="0.25">
      <c r="A4402" s="1">
        <v>43594.890972222223</v>
      </c>
      <c r="B4402">
        <v>1.01562</v>
      </c>
      <c r="C4402">
        <v>1.0158100000000001</v>
      </c>
      <c r="D4402">
        <v>1.01509</v>
      </c>
      <c r="E4402">
        <v>1.01539</v>
      </c>
    </row>
    <row r="4403" spans="1:5" x14ac:dyDescent="0.25">
      <c r="A4403" s="1">
        <v>43594.911805555559</v>
      </c>
      <c r="B4403">
        <v>1.0154099999999999</v>
      </c>
      <c r="C4403">
        <v>1.0157099999999999</v>
      </c>
      <c r="D4403">
        <v>1.0152099999999999</v>
      </c>
      <c r="E4403">
        <v>1.0156499999999999</v>
      </c>
    </row>
    <row r="4404" spans="1:5" x14ac:dyDescent="0.25">
      <c r="A4404" s="1">
        <v>43594.932638888888</v>
      </c>
      <c r="B4404">
        <v>1.0156499999999999</v>
      </c>
      <c r="C4404">
        <v>1.0157499999999999</v>
      </c>
      <c r="D4404">
        <v>1.0152600000000001</v>
      </c>
      <c r="E4404">
        <v>1.0153000000000001</v>
      </c>
    </row>
    <row r="4405" spans="1:5" x14ac:dyDescent="0.25">
      <c r="A4405" s="1">
        <v>43594.953472222223</v>
      </c>
      <c r="B4405">
        <v>1.0153000000000001</v>
      </c>
      <c r="C4405">
        <v>1.0157</v>
      </c>
      <c r="D4405">
        <v>1.01515</v>
      </c>
      <c r="E4405">
        <v>1.0155099999999999</v>
      </c>
    </row>
    <row r="4406" spans="1:5" x14ac:dyDescent="0.25">
      <c r="A4406" s="1">
        <v>43594.974305555559</v>
      </c>
      <c r="B4406">
        <v>1.0155000000000001</v>
      </c>
      <c r="C4406">
        <v>1.01553</v>
      </c>
      <c r="D4406">
        <v>1.01457</v>
      </c>
      <c r="E4406">
        <v>1.01467</v>
      </c>
    </row>
    <row r="4407" spans="1:5" x14ac:dyDescent="0.25">
      <c r="A4407" s="1">
        <v>43594.995138888888</v>
      </c>
      <c r="B4407">
        <v>1.01467</v>
      </c>
      <c r="C4407">
        <v>1.0150300000000001</v>
      </c>
      <c r="D4407">
        <v>1.01457</v>
      </c>
      <c r="E4407">
        <v>1.0147200000000001</v>
      </c>
    </row>
    <row r="4408" spans="1:5" x14ac:dyDescent="0.25">
      <c r="A4408" s="1">
        <v>43595.015972222223</v>
      </c>
      <c r="B4408">
        <v>1.01471</v>
      </c>
      <c r="C4408">
        <v>1.01475</v>
      </c>
      <c r="D4408">
        <v>1.01406</v>
      </c>
      <c r="E4408">
        <v>1.0140899999999999</v>
      </c>
    </row>
    <row r="4409" spans="1:5" x14ac:dyDescent="0.25">
      <c r="A4409" s="1">
        <v>43595.036805555559</v>
      </c>
      <c r="B4409">
        <v>1.0140899999999999</v>
      </c>
      <c r="C4409">
        <v>1.01433</v>
      </c>
      <c r="D4409">
        <v>1.0138799999999999</v>
      </c>
      <c r="E4409">
        <v>1.0143</v>
      </c>
    </row>
    <row r="4410" spans="1:5" x14ac:dyDescent="0.25">
      <c r="A4410" s="1">
        <v>43595.057638888888</v>
      </c>
      <c r="B4410">
        <v>1.01431</v>
      </c>
      <c r="C4410">
        <v>1.0144599999999999</v>
      </c>
      <c r="D4410">
        <v>1.0141899999999999</v>
      </c>
      <c r="E4410">
        <v>1.0142100000000001</v>
      </c>
    </row>
    <row r="4411" spans="1:5" x14ac:dyDescent="0.25">
      <c r="A4411" s="1">
        <v>43595.078472222223</v>
      </c>
      <c r="B4411">
        <v>1.0142100000000001</v>
      </c>
      <c r="C4411">
        <v>1.0142199999999999</v>
      </c>
      <c r="D4411">
        <v>1.01396</v>
      </c>
      <c r="E4411">
        <v>1.01413</v>
      </c>
    </row>
    <row r="4412" spans="1:5" x14ac:dyDescent="0.25">
      <c r="A4412" s="1">
        <v>43595.099305555559</v>
      </c>
      <c r="B4412">
        <v>1.0141100000000001</v>
      </c>
      <c r="C4412">
        <v>1.01444</v>
      </c>
      <c r="D4412">
        <v>1.0141</v>
      </c>
      <c r="E4412">
        <v>1.01431</v>
      </c>
    </row>
    <row r="4413" spans="1:5" x14ac:dyDescent="0.25">
      <c r="A4413" s="1">
        <v>43595.120138888888</v>
      </c>
      <c r="B4413">
        <v>1.01431</v>
      </c>
      <c r="C4413">
        <v>1.0151300000000001</v>
      </c>
      <c r="D4413">
        <v>1.01431</v>
      </c>
      <c r="E4413">
        <v>1.01485</v>
      </c>
    </row>
    <row r="4414" spans="1:5" x14ac:dyDescent="0.25">
      <c r="A4414" s="1">
        <v>43595.140972222223</v>
      </c>
      <c r="B4414">
        <v>1.01484</v>
      </c>
      <c r="C4414">
        <v>1.01498</v>
      </c>
      <c r="D4414">
        <v>1.0140899999999999</v>
      </c>
      <c r="E4414">
        <v>1.0142</v>
      </c>
    </row>
    <row r="4415" spans="1:5" x14ac:dyDescent="0.25">
      <c r="A4415" s="1">
        <v>43595.161805555559</v>
      </c>
      <c r="B4415">
        <v>1.0141899999999999</v>
      </c>
      <c r="C4415">
        <v>1.01448</v>
      </c>
      <c r="D4415">
        <v>1.01416</v>
      </c>
      <c r="E4415">
        <v>1.01424</v>
      </c>
    </row>
    <row r="4416" spans="1:5" x14ac:dyDescent="0.25">
      <c r="A4416" s="1">
        <v>43595.182638888888</v>
      </c>
      <c r="B4416">
        <v>1.0142500000000001</v>
      </c>
      <c r="C4416">
        <v>1.0147999999999999</v>
      </c>
      <c r="D4416">
        <v>1.0141800000000001</v>
      </c>
      <c r="E4416">
        <v>1.0144899999999999</v>
      </c>
    </row>
    <row r="4417" spans="1:5" x14ac:dyDescent="0.25">
      <c r="A4417" s="1">
        <v>43595.203472222223</v>
      </c>
      <c r="B4417">
        <v>1.0144899999999999</v>
      </c>
      <c r="C4417">
        <v>1.0147999999999999</v>
      </c>
      <c r="D4417">
        <v>1.0135400000000001</v>
      </c>
      <c r="E4417">
        <v>1.01356</v>
      </c>
    </row>
    <row r="4418" spans="1:5" x14ac:dyDescent="0.25">
      <c r="A4418" s="1">
        <v>43595.224305555559</v>
      </c>
      <c r="B4418">
        <v>1.01356</v>
      </c>
      <c r="C4418">
        <v>1.0137700000000001</v>
      </c>
      <c r="D4418">
        <v>1.01302</v>
      </c>
      <c r="E4418">
        <v>1.0131300000000001</v>
      </c>
    </row>
    <row r="4419" spans="1:5" x14ac:dyDescent="0.25">
      <c r="A4419" s="1">
        <v>43595.245138888888</v>
      </c>
      <c r="B4419">
        <v>1.0131300000000001</v>
      </c>
      <c r="C4419">
        <v>1.0142800000000001</v>
      </c>
      <c r="D4419">
        <v>1.0131300000000001</v>
      </c>
      <c r="E4419">
        <v>1.0142500000000001</v>
      </c>
    </row>
    <row r="4420" spans="1:5" x14ac:dyDescent="0.25">
      <c r="A4420" s="1">
        <v>43595.265972222223</v>
      </c>
      <c r="B4420">
        <v>1.0142800000000001</v>
      </c>
      <c r="C4420">
        <v>1.0143899999999999</v>
      </c>
      <c r="D4420">
        <v>1.01413</v>
      </c>
      <c r="E4420">
        <v>1.01417</v>
      </c>
    </row>
    <row r="4421" spans="1:5" x14ac:dyDescent="0.25">
      <c r="A4421" s="1">
        <v>43595.286805555559</v>
      </c>
      <c r="B4421">
        <v>1.01417</v>
      </c>
      <c r="C4421">
        <v>1.0145999999999999</v>
      </c>
      <c r="D4421">
        <v>1.0139499999999999</v>
      </c>
      <c r="E4421">
        <v>1.01424</v>
      </c>
    </row>
    <row r="4422" spans="1:5" x14ac:dyDescent="0.25">
      <c r="A4422" s="1">
        <v>43595.307638888888</v>
      </c>
      <c r="B4422">
        <v>1.0142500000000001</v>
      </c>
      <c r="C4422">
        <v>1.0142599999999999</v>
      </c>
      <c r="D4422">
        <v>1.0131300000000001</v>
      </c>
      <c r="E4422">
        <v>1.0139800000000001</v>
      </c>
    </row>
    <row r="4423" spans="1:5" x14ac:dyDescent="0.25">
      <c r="A4423" s="1">
        <v>43595.328472222223</v>
      </c>
      <c r="B4423">
        <v>1.014</v>
      </c>
      <c r="C4423">
        <v>1.0140499999999999</v>
      </c>
      <c r="D4423">
        <v>1.0131300000000001</v>
      </c>
      <c r="E4423">
        <v>1.0132399999999999</v>
      </c>
    </row>
    <row r="4424" spans="1:5" x14ac:dyDescent="0.25">
      <c r="A4424" s="1">
        <v>43595.349305555559</v>
      </c>
      <c r="B4424">
        <v>1.0132300000000001</v>
      </c>
      <c r="C4424">
        <v>1.01366</v>
      </c>
      <c r="D4424">
        <v>1.0127299999999999</v>
      </c>
      <c r="E4424">
        <v>1.0129900000000001</v>
      </c>
    </row>
    <row r="4425" spans="1:5" x14ac:dyDescent="0.25">
      <c r="A4425" s="1">
        <v>43595.370138888888</v>
      </c>
      <c r="B4425">
        <v>1.0129699999999999</v>
      </c>
      <c r="C4425">
        <v>1.0129999999999999</v>
      </c>
      <c r="D4425">
        <v>1.0103899999999999</v>
      </c>
      <c r="E4425">
        <v>1.0112699999999999</v>
      </c>
    </row>
    <row r="4426" spans="1:5" x14ac:dyDescent="0.25">
      <c r="A4426" s="1">
        <v>43595.390972222223</v>
      </c>
      <c r="B4426">
        <v>1.01126</v>
      </c>
      <c r="C4426">
        <v>1.01248</v>
      </c>
      <c r="D4426">
        <v>1.01084</v>
      </c>
      <c r="E4426">
        <v>1.012</v>
      </c>
    </row>
    <row r="4427" spans="1:5" x14ac:dyDescent="0.25">
      <c r="A4427" s="1">
        <v>43595.411805555559</v>
      </c>
      <c r="B4427">
        <v>1.0119899999999999</v>
      </c>
      <c r="C4427">
        <v>1.01247</v>
      </c>
      <c r="D4427">
        <v>1.0112699999999999</v>
      </c>
      <c r="E4427">
        <v>1.0113000000000001</v>
      </c>
    </row>
    <row r="4428" spans="1:5" x14ac:dyDescent="0.25">
      <c r="A4428" s="1">
        <v>43595.432638888888</v>
      </c>
      <c r="B4428">
        <v>1.0113000000000001</v>
      </c>
      <c r="C4428">
        <v>1.0116499999999999</v>
      </c>
      <c r="D4428">
        <v>1.01031</v>
      </c>
      <c r="E4428">
        <v>1.01112</v>
      </c>
    </row>
    <row r="4429" spans="1:5" x14ac:dyDescent="0.25">
      <c r="A4429" s="1">
        <v>43595.453472222223</v>
      </c>
      <c r="B4429">
        <v>1.01112</v>
      </c>
      <c r="C4429">
        <v>1.0113000000000001</v>
      </c>
      <c r="D4429">
        <v>1.0100800000000001</v>
      </c>
      <c r="E4429">
        <v>1.0107299999999999</v>
      </c>
    </row>
    <row r="4430" spans="1:5" x14ac:dyDescent="0.25">
      <c r="A4430" s="1">
        <v>43595.474305555559</v>
      </c>
      <c r="B4430">
        <v>1.0107200000000001</v>
      </c>
      <c r="C4430">
        <v>1.0115000000000001</v>
      </c>
      <c r="D4430">
        <v>1.0103899999999999</v>
      </c>
      <c r="E4430">
        <v>1.01125</v>
      </c>
    </row>
    <row r="4431" spans="1:5" x14ac:dyDescent="0.25">
      <c r="A4431" s="1">
        <v>43595.495138888888</v>
      </c>
      <c r="B4431">
        <v>1.0112399999999999</v>
      </c>
      <c r="C4431">
        <v>1.01139</v>
      </c>
      <c r="D4431">
        <v>1.0106200000000001</v>
      </c>
      <c r="E4431">
        <v>1.0107600000000001</v>
      </c>
    </row>
    <row r="4432" spans="1:5" x14ac:dyDescent="0.25">
      <c r="A4432" s="1">
        <v>43595.515972222223</v>
      </c>
      <c r="B4432">
        <v>1.01075</v>
      </c>
      <c r="C4432">
        <v>1.0118100000000001</v>
      </c>
      <c r="D4432">
        <v>1.01065</v>
      </c>
      <c r="E4432">
        <v>1.0115799999999999</v>
      </c>
    </row>
    <row r="4433" spans="1:5" x14ac:dyDescent="0.25">
      <c r="A4433" s="1">
        <v>43595.536805555559</v>
      </c>
      <c r="B4433">
        <v>1.0115799999999999</v>
      </c>
      <c r="C4433">
        <v>1.01183</v>
      </c>
      <c r="D4433">
        <v>1.0112699999999999</v>
      </c>
      <c r="E4433">
        <v>1.01156</v>
      </c>
    </row>
    <row r="4434" spans="1:5" x14ac:dyDescent="0.25">
      <c r="A4434" s="1">
        <v>43595.557638888888</v>
      </c>
      <c r="B4434">
        <v>1.01156</v>
      </c>
      <c r="C4434">
        <v>1.0126599999999999</v>
      </c>
      <c r="D4434">
        <v>1.0114399999999999</v>
      </c>
      <c r="E4434">
        <v>1.01254</v>
      </c>
    </row>
    <row r="4435" spans="1:5" x14ac:dyDescent="0.25">
      <c r="A4435" s="1">
        <v>43595.578472222223</v>
      </c>
      <c r="B4435">
        <v>1.0125900000000001</v>
      </c>
      <c r="C4435">
        <v>1.01288</v>
      </c>
      <c r="D4435">
        <v>1.0123599999999999</v>
      </c>
      <c r="E4435">
        <v>1.0124500000000001</v>
      </c>
    </row>
    <row r="4436" spans="1:5" x14ac:dyDescent="0.25">
      <c r="A4436" s="1">
        <v>43595.599305555559</v>
      </c>
      <c r="B4436">
        <v>1.01251</v>
      </c>
      <c r="C4436">
        <v>1.0126500000000001</v>
      </c>
      <c r="D4436">
        <v>1.0119800000000001</v>
      </c>
      <c r="E4436">
        <v>1.0120199999999999</v>
      </c>
    </row>
    <row r="4437" spans="1:5" x14ac:dyDescent="0.25">
      <c r="A4437" s="1">
        <v>43595.620138888888</v>
      </c>
      <c r="B4437">
        <v>1.0120400000000001</v>
      </c>
      <c r="C4437">
        <v>1.0127699999999999</v>
      </c>
      <c r="D4437">
        <v>1.01196</v>
      </c>
      <c r="E4437">
        <v>1.0125500000000001</v>
      </c>
    </row>
    <row r="4438" spans="1:5" x14ac:dyDescent="0.25">
      <c r="A4438" s="1">
        <v>43595.640972222223</v>
      </c>
      <c r="B4438">
        <v>1.01257</v>
      </c>
      <c r="C4438">
        <v>1.01281</v>
      </c>
      <c r="D4438">
        <v>1.01223</v>
      </c>
      <c r="E4438">
        <v>1.0124</v>
      </c>
    </row>
    <row r="4439" spans="1:5" x14ac:dyDescent="0.25">
      <c r="A4439" s="1">
        <v>43595.661805555559</v>
      </c>
      <c r="B4439">
        <v>1.0124200000000001</v>
      </c>
      <c r="C4439">
        <v>1.01257</v>
      </c>
      <c r="D4439">
        <v>1.0113700000000001</v>
      </c>
      <c r="E4439">
        <v>1.0115499999999999</v>
      </c>
    </row>
    <row r="4440" spans="1:5" x14ac:dyDescent="0.25">
      <c r="A4440" s="1">
        <v>43595.682638888888</v>
      </c>
      <c r="B4440">
        <v>1.01156</v>
      </c>
      <c r="C4440">
        <v>1.0118100000000001</v>
      </c>
      <c r="D4440">
        <v>1.0115000000000001</v>
      </c>
      <c r="E4440">
        <v>1.0116700000000001</v>
      </c>
    </row>
    <row r="4441" spans="1:5" x14ac:dyDescent="0.25">
      <c r="A4441" s="1">
        <v>43595.703472222223</v>
      </c>
      <c r="B4441">
        <v>1.0116700000000001</v>
      </c>
      <c r="C4441">
        <v>1.0116700000000001</v>
      </c>
      <c r="D4441">
        <v>1.0106999999999999</v>
      </c>
      <c r="E4441">
        <v>1.0113799999999999</v>
      </c>
    </row>
    <row r="4442" spans="1:5" x14ac:dyDescent="0.25">
      <c r="A4442" s="1">
        <v>43597.728472222225</v>
      </c>
      <c r="B4442">
        <v>1.01152</v>
      </c>
      <c r="C4442">
        <v>1.0116499999999999</v>
      </c>
      <c r="D4442">
        <v>1.01064</v>
      </c>
      <c r="E4442">
        <v>1.01125</v>
      </c>
    </row>
    <row r="4443" spans="1:5" x14ac:dyDescent="0.25">
      <c r="A4443" s="1">
        <v>43597.749305555553</v>
      </c>
      <c r="B4443">
        <v>1.01145</v>
      </c>
      <c r="C4443">
        <v>1.0127699999999999</v>
      </c>
      <c r="D4443">
        <v>1.00865</v>
      </c>
      <c r="E4443">
        <v>1.01065</v>
      </c>
    </row>
    <row r="4444" spans="1:5" x14ac:dyDescent="0.25">
      <c r="A4444" s="1">
        <v>43597.770138888889</v>
      </c>
      <c r="B4444">
        <v>1.01065</v>
      </c>
      <c r="C4444">
        <v>1.0114700000000001</v>
      </c>
      <c r="D4444">
        <v>1.01051</v>
      </c>
      <c r="E4444">
        <v>1.0112699999999999</v>
      </c>
    </row>
    <row r="4445" spans="1:5" x14ac:dyDescent="0.25">
      <c r="A4445" s="1">
        <v>43597.790972222225</v>
      </c>
      <c r="B4445">
        <v>1.0112699999999999</v>
      </c>
      <c r="C4445">
        <v>1.0114300000000001</v>
      </c>
      <c r="D4445">
        <v>1.0109900000000001</v>
      </c>
      <c r="E4445">
        <v>1.0109900000000001</v>
      </c>
    </row>
    <row r="4446" spans="1:5" x14ac:dyDescent="0.25">
      <c r="A4446" s="1">
        <v>43597.811805555553</v>
      </c>
      <c r="B4446">
        <v>1.01101</v>
      </c>
      <c r="C4446">
        <v>1.0110399999999999</v>
      </c>
      <c r="D4446">
        <v>1.0106299999999999</v>
      </c>
      <c r="E4446">
        <v>1.0107200000000001</v>
      </c>
    </row>
    <row r="4447" spans="1:5" x14ac:dyDescent="0.25">
      <c r="A4447" s="1">
        <v>43597.832638888889</v>
      </c>
      <c r="B4447">
        <v>1.01074</v>
      </c>
      <c r="C4447">
        <v>1.0107699999999999</v>
      </c>
      <c r="D4447">
        <v>1.01031</v>
      </c>
      <c r="E4447">
        <v>1.01048</v>
      </c>
    </row>
    <row r="4448" spans="1:5" x14ac:dyDescent="0.25">
      <c r="A4448" s="1">
        <v>43597.853472222225</v>
      </c>
      <c r="B4448">
        <v>1.0104900000000001</v>
      </c>
      <c r="C4448">
        <v>1.01101</v>
      </c>
      <c r="D4448">
        <v>1.01037</v>
      </c>
      <c r="E4448">
        <v>1.0108699999999999</v>
      </c>
    </row>
    <row r="4449" spans="1:5" x14ac:dyDescent="0.25">
      <c r="A4449" s="1">
        <v>43597.874305555553</v>
      </c>
      <c r="B4449">
        <v>1.0108699999999999</v>
      </c>
      <c r="C4449">
        <v>1.0109900000000001</v>
      </c>
      <c r="D4449">
        <v>1.0107200000000001</v>
      </c>
      <c r="E4449">
        <v>1.01088</v>
      </c>
    </row>
    <row r="4450" spans="1:5" x14ac:dyDescent="0.25">
      <c r="A4450" s="1">
        <v>43597.895138888889</v>
      </c>
      <c r="B4450">
        <v>1.0108900000000001</v>
      </c>
      <c r="C4450">
        <v>1.01095</v>
      </c>
      <c r="D4450">
        <v>1.0105999999999999</v>
      </c>
      <c r="E4450">
        <v>1.0106200000000001</v>
      </c>
    </row>
    <row r="4451" spans="1:5" x14ac:dyDescent="0.25">
      <c r="A4451" s="1">
        <v>43597.915972222225</v>
      </c>
      <c r="B4451">
        <v>1.0106200000000001</v>
      </c>
      <c r="C4451">
        <v>1.01078</v>
      </c>
      <c r="D4451">
        <v>1.0105599999999999</v>
      </c>
      <c r="E4451">
        <v>1.0106900000000001</v>
      </c>
    </row>
    <row r="4452" spans="1:5" x14ac:dyDescent="0.25">
      <c r="A4452" s="1">
        <v>43597.936805555553</v>
      </c>
      <c r="B4452">
        <v>1.0106999999999999</v>
      </c>
      <c r="C4452">
        <v>1.0111600000000001</v>
      </c>
      <c r="D4452">
        <v>1.01067</v>
      </c>
      <c r="E4452">
        <v>1.01078</v>
      </c>
    </row>
    <row r="4453" spans="1:5" x14ac:dyDescent="0.25">
      <c r="A4453" s="1">
        <v>43597.957638888889</v>
      </c>
      <c r="B4453">
        <v>1.0107900000000001</v>
      </c>
      <c r="C4453">
        <v>1.0110600000000001</v>
      </c>
      <c r="D4453">
        <v>1.0107699999999999</v>
      </c>
      <c r="E4453">
        <v>1.01091</v>
      </c>
    </row>
    <row r="4454" spans="1:5" x14ac:dyDescent="0.25">
      <c r="A4454" s="1">
        <v>43597.978472222225</v>
      </c>
      <c r="B4454">
        <v>1.0108900000000001</v>
      </c>
      <c r="C4454">
        <v>1.0108999999999999</v>
      </c>
      <c r="D4454">
        <v>1.01068</v>
      </c>
      <c r="E4454">
        <v>1.01078</v>
      </c>
    </row>
    <row r="4455" spans="1:5" x14ac:dyDescent="0.25">
      <c r="A4455" s="1">
        <v>43598</v>
      </c>
      <c r="B4455">
        <v>1.01078</v>
      </c>
      <c r="C4455">
        <v>1.0111000000000001</v>
      </c>
      <c r="D4455">
        <v>1.0106999999999999</v>
      </c>
      <c r="E4455">
        <v>1.0108999999999999</v>
      </c>
    </row>
    <row r="4456" spans="1:5" x14ac:dyDescent="0.25">
      <c r="A4456" s="1">
        <v>43598.020833333336</v>
      </c>
      <c r="B4456">
        <v>1.0109300000000001</v>
      </c>
      <c r="C4456">
        <v>1.0110300000000001</v>
      </c>
      <c r="D4456">
        <v>1.0108299999999999</v>
      </c>
      <c r="E4456">
        <v>1.0109399999999999</v>
      </c>
    </row>
    <row r="4457" spans="1:5" x14ac:dyDescent="0.25">
      <c r="A4457" s="1">
        <v>43598.041666666664</v>
      </c>
      <c r="B4457">
        <v>1.0109399999999999</v>
      </c>
      <c r="C4457">
        <v>1.0112699999999999</v>
      </c>
      <c r="D4457">
        <v>1.0109300000000001</v>
      </c>
      <c r="E4457">
        <v>1.01115</v>
      </c>
    </row>
    <row r="4458" spans="1:5" x14ac:dyDescent="0.25">
      <c r="A4458" s="1">
        <v>43598.0625</v>
      </c>
      <c r="B4458">
        <v>1.0111600000000001</v>
      </c>
      <c r="C4458">
        <v>1.0113300000000001</v>
      </c>
      <c r="D4458">
        <v>1.0111300000000001</v>
      </c>
      <c r="E4458">
        <v>1.0111300000000001</v>
      </c>
    </row>
    <row r="4459" spans="1:5" x14ac:dyDescent="0.25">
      <c r="A4459" s="1">
        <v>43598.083333333336</v>
      </c>
      <c r="B4459">
        <v>1.0111300000000001</v>
      </c>
      <c r="C4459">
        <v>1.01118</v>
      </c>
      <c r="D4459">
        <v>1.0109300000000001</v>
      </c>
      <c r="E4459">
        <v>1.0111600000000001</v>
      </c>
    </row>
    <row r="4460" spans="1:5" x14ac:dyDescent="0.25">
      <c r="A4460" s="1">
        <v>43598.104166666664</v>
      </c>
      <c r="B4460">
        <v>1.01115</v>
      </c>
      <c r="C4460">
        <v>1.01119</v>
      </c>
      <c r="D4460">
        <v>1.0102899999999999</v>
      </c>
      <c r="E4460">
        <v>1.0103</v>
      </c>
    </row>
    <row r="4461" spans="1:5" x14ac:dyDescent="0.25">
      <c r="A4461" s="1">
        <v>43598.125</v>
      </c>
      <c r="B4461">
        <v>1.0103</v>
      </c>
      <c r="C4461">
        <v>1.01061</v>
      </c>
      <c r="D4461">
        <v>1.01004</v>
      </c>
      <c r="E4461">
        <v>1.01031</v>
      </c>
    </row>
    <row r="4462" spans="1:5" x14ac:dyDescent="0.25">
      <c r="A4462" s="1">
        <v>43598.145833333336</v>
      </c>
      <c r="B4462">
        <v>1.0103</v>
      </c>
      <c r="C4462">
        <v>1.0103200000000001</v>
      </c>
      <c r="D4462">
        <v>1.0093700000000001</v>
      </c>
      <c r="E4462">
        <v>1.0101800000000001</v>
      </c>
    </row>
    <row r="4463" spans="1:5" x14ac:dyDescent="0.25">
      <c r="A4463" s="1">
        <v>43598.166666666664</v>
      </c>
      <c r="B4463">
        <v>1.01017</v>
      </c>
      <c r="C4463">
        <v>1.0107699999999999</v>
      </c>
      <c r="D4463">
        <v>1.0101</v>
      </c>
      <c r="E4463">
        <v>1.0101599999999999</v>
      </c>
    </row>
    <row r="4464" spans="1:5" x14ac:dyDescent="0.25">
      <c r="A4464" s="1">
        <v>43598.1875</v>
      </c>
      <c r="B4464">
        <v>1.0101500000000001</v>
      </c>
      <c r="C4464">
        <v>1.0102199999999999</v>
      </c>
      <c r="D4464">
        <v>1.0091699999999999</v>
      </c>
      <c r="E4464">
        <v>1.0093300000000001</v>
      </c>
    </row>
    <row r="4465" spans="1:5" x14ac:dyDescent="0.25">
      <c r="A4465" s="1">
        <v>43598.208333333336</v>
      </c>
      <c r="B4465">
        <v>1.0093300000000001</v>
      </c>
      <c r="C4465">
        <v>1.00983</v>
      </c>
      <c r="D4465">
        <v>1.00905</v>
      </c>
      <c r="E4465">
        <v>1.0096099999999999</v>
      </c>
    </row>
    <row r="4466" spans="1:5" x14ac:dyDescent="0.25">
      <c r="A4466" s="1">
        <v>43598.229166666664</v>
      </c>
      <c r="B4466">
        <v>1.0096700000000001</v>
      </c>
      <c r="C4466">
        <v>1.0098400000000001</v>
      </c>
      <c r="D4466">
        <v>1.0090399999999999</v>
      </c>
      <c r="E4466">
        <v>1.0092399999999999</v>
      </c>
    </row>
    <row r="4467" spans="1:5" x14ac:dyDescent="0.25">
      <c r="A4467" s="1">
        <v>43598.25</v>
      </c>
      <c r="B4467">
        <v>1.0092399999999999</v>
      </c>
      <c r="C4467">
        <v>1.0093099999999999</v>
      </c>
      <c r="D4467">
        <v>1.0082599999999999</v>
      </c>
      <c r="E4467">
        <v>1.0083</v>
      </c>
    </row>
    <row r="4468" spans="1:5" x14ac:dyDescent="0.25">
      <c r="A4468" s="1">
        <v>43598.270833333336</v>
      </c>
      <c r="B4468">
        <v>1.0083</v>
      </c>
      <c r="C4468">
        <v>1.00865</v>
      </c>
      <c r="D4468">
        <v>1.0082500000000001</v>
      </c>
      <c r="E4468">
        <v>1.0082800000000001</v>
      </c>
    </row>
    <row r="4469" spans="1:5" x14ac:dyDescent="0.25">
      <c r="A4469" s="1">
        <v>43598.291666666664</v>
      </c>
      <c r="B4469">
        <v>1.0082899999999999</v>
      </c>
      <c r="C4469">
        <v>1.0083200000000001</v>
      </c>
      <c r="D4469">
        <v>1.0078</v>
      </c>
      <c r="E4469">
        <v>1.0078800000000001</v>
      </c>
    </row>
    <row r="4470" spans="1:5" x14ac:dyDescent="0.25">
      <c r="A4470" s="1">
        <v>43598.3125</v>
      </c>
      <c r="B4470">
        <v>1.00789</v>
      </c>
      <c r="C4470">
        <v>1.0083299999999999</v>
      </c>
      <c r="D4470">
        <v>1.0076799999999999</v>
      </c>
      <c r="E4470">
        <v>1.0079400000000001</v>
      </c>
    </row>
    <row r="4471" spans="1:5" x14ac:dyDescent="0.25">
      <c r="A4471" s="1">
        <v>43598.333333333336</v>
      </c>
      <c r="B4471">
        <v>1.0079499999999999</v>
      </c>
      <c r="C4471">
        <v>1.0082</v>
      </c>
      <c r="D4471">
        <v>1.0075099999999999</v>
      </c>
      <c r="E4471">
        <v>1.0075099999999999</v>
      </c>
    </row>
    <row r="4472" spans="1:5" x14ac:dyDescent="0.25">
      <c r="A4472" s="1">
        <v>43598.354166666664</v>
      </c>
      <c r="B4472">
        <v>1.00752</v>
      </c>
      <c r="C4472">
        <v>1.0078100000000001</v>
      </c>
      <c r="D4472">
        <v>1.00528</v>
      </c>
      <c r="E4472">
        <v>1.0057700000000001</v>
      </c>
    </row>
    <row r="4473" spans="1:5" x14ac:dyDescent="0.25">
      <c r="A4473" s="1">
        <v>43598.375</v>
      </c>
      <c r="B4473">
        <v>1.0057700000000001</v>
      </c>
      <c r="C4473">
        <v>1.0068900000000001</v>
      </c>
      <c r="D4473">
        <v>1.00536</v>
      </c>
      <c r="E4473">
        <v>1.0067200000000001</v>
      </c>
    </row>
    <row r="4474" spans="1:5" x14ac:dyDescent="0.25">
      <c r="A4474" s="1">
        <v>43598.395833333336</v>
      </c>
      <c r="B4474">
        <v>1.00674</v>
      </c>
      <c r="C4474">
        <v>1.00674</v>
      </c>
      <c r="D4474">
        <v>1.00529</v>
      </c>
      <c r="E4474">
        <v>1.00556</v>
      </c>
    </row>
    <row r="4475" spans="1:5" x14ac:dyDescent="0.25">
      <c r="A4475" s="1">
        <v>43598.416666666664</v>
      </c>
      <c r="B4475">
        <v>1.0055499999999999</v>
      </c>
      <c r="C4475">
        <v>1.00586</v>
      </c>
      <c r="D4475">
        <v>1.0050300000000001</v>
      </c>
      <c r="E4475">
        <v>1.00563</v>
      </c>
    </row>
    <row r="4476" spans="1:5" x14ac:dyDescent="0.25">
      <c r="A4476" s="1">
        <v>43598.4375</v>
      </c>
      <c r="B4476">
        <v>1.0056099999999999</v>
      </c>
      <c r="C4476">
        <v>1.0057700000000001</v>
      </c>
      <c r="D4476">
        <v>1.00501</v>
      </c>
      <c r="E4476">
        <v>1.00529</v>
      </c>
    </row>
    <row r="4477" spans="1:5" x14ac:dyDescent="0.25">
      <c r="A4477" s="1">
        <v>43598.458333333336</v>
      </c>
      <c r="B4477">
        <v>1.0053000000000001</v>
      </c>
      <c r="C4477">
        <v>1.00651</v>
      </c>
      <c r="D4477">
        <v>1.0049699999999999</v>
      </c>
      <c r="E4477">
        <v>1.0064500000000001</v>
      </c>
    </row>
    <row r="4478" spans="1:5" x14ac:dyDescent="0.25">
      <c r="A4478" s="1">
        <v>43598.479166666664</v>
      </c>
      <c r="B4478">
        <v>1.0064299999999999</v>
      </c>
      <c r="C4478">
        <v>1.0068900000000001</v>
      </c>
      <c r="D4478">
        <v>1.00621</v>
      </c>
      <c r="E4478">
        <v>1.0065</v>
      </c>
    </row>
    <row r="4479" spans="1:5" x14ac:dyDescent="0.25">
      <c r="A4479" s="1">
        <v>43598.5</v>
      </c>
      <c r="B4479">
        <v>1.00651</v>
      </c>
      <c r="C4479">
        <v>1.00657</v>
      </c>
      <c r="D4479">
        <v>1.00583</v>
      </c>
      <c r="E4479">
        <v>1.00654</v>
      </c>
    </row>
    <row r="4480" spans="1:5" x14ac:dyDescent="0.25">
      <c r="A4480" s="1">
        <v>43598.520833333336</v>
      </c>
      <c r="B4480">
        <v>1.00651</v>
      </c>
      <c r="C4480">
        <v>1.00657</v>
      </c>
      <c r="D4480">
        <v>1.00587</v>
      </c>
      <c r="E4480">
        <v>1.00589</v>
      </c>
    </row>
    <row r="4481" spans="1:5" x14ac:dyDescent="0.25">
      <c r="A4481" s="1">
        <v>43598.541666666664</v>
      </c>
      <c r="B4481">
        <v>1.00593</v>
      </c>
      <c r="C4481">
        <v>1.0061899999999999</v>
      </c>
      <c r="D4481">
        <v>1.00562</v>
      </c>
      <c r="E4481">
        <v>1.0057199999999999</v>
      </c>
    </row>
    <row r="4482" spans="1:5" x14ac:dyDescent="0.25">
      <c r="A4482" s="1">
        <v>43598.5625</v>
      </c>
      <c r="B4482">
        <v>1.0057199999999999</v>
      </c>
      <c r="C4482">
        <v>1.00596</v>
      </c>
      <c r="D4482">
        <v>1.0051399999999999</v>
      </c>
      <c r="E4482">
        <v>1.0055000000000001</v>
      </c>
    </row>
    <row r="4483" spans="1:5" x14ac:dyDescent="0.25">
      <c r="A4483" s="1">
        <v>43598.583333333336</v>
      </c>
      <c r="B4483">
        <v>1.00549</v>
      </c>
      <c r="C4483">
        <v>1.0060100000000001</v>
      </c>
      <c r="D4483">
        <v>1.00539</v>
      </c>
      <c r="E4483">
        <v>1.00586</v>
      </c>
    </row>
    <row r="4484" spans="1:5" x14ac:dyDescent="0.25">
      <c r="A4484" s="1">
        <v>43598.604166666664</v>
      </c>
      <c r="B4484">
        <v>1.00586</v>
      </c>
      <c r="C4484">
        <v>1.00658</v>
      </c>
      <c r="D4484">
        <v>1.0056700000000001</v>
      </c>
      <c r="E4484">
        <v>1.00631</v>
      </c>
    </row>
    <row r="4485" spans="1:5" x14ac:dyDescent="0.25">
      <c r="A4485" s="1">
        <v>43598.625</v>
      </c>
      <c r="B4485">
        <v>1.0062899999999999</v>
      </c>
      <c r="C4485">
        <v>1.00667</v>
      </c>
      <c r="D4485">
        <v>1.0060100000000001</v>
      </c>
      <c r="E4485">
        <v>1.0065500000000001</v>
      </c>
    </row>
    <row r="4486" spans="1:5" x14ac:dyDescent="0.25">
      <c r="A4486" s="1">
        <v>43598.645833333336</v>
      </c>
      <c r="B4486">
        <v>1.0065500000000001</v>
      </c>
      <c r="C4486">
        <v>1.0068699999999999</v>
      </c>
      <c r="D4486">
        <v>1.0062599999999999</v>
      </c>
      <c r="E4486">
        <v>1.0063599999999999</v>
      </c>
    </row>
    <row r="4487" spans="1:5" x14ac:dyDescent="0.25">
      <c r="A4487" s="1">
        <v>43598.666666666664</v>
      </c>
      <c r="B4487">
        <v>1.0063599999999999</v>
      </c>
      <c r="C4487">
        <v>1.00665</v>
      </c>
      <c r="D4487">
        <v>1.00597</v>
      </c>
      <c r="E4487">
        <v>1.0066200000000001</v>
      </c>
    </row>
    <row r="4488" spans="1:5" x14ac:dyDescent="0.25">
      <c r="A4488" s="1">
        <v>43598.6875</v>
      </c>
      <c r="B4488">
        <v>1.00664</v>
      </c>
      <c r="C4488">
        <v>1.0066999999999999</v>
      </c>
      <c r="D4488">
        <v>1.00634</v>
      </c>
      <c r="E4488">
        <v>1.0064299999999999</v>
      </c>
    </row>
    <row r="4489" spans="1:5" x14ac:dyDescent="0.25">
      <c r="A4489" s="1">
        <v>43598.708333333336</v>
      </c>
      <c r="B4489">
        <v>1.00644</v>
      </c>
      <c r="C4489">
        <v>1.00664</v>
      </c>
      <c r="D4489">
        <v>1.00603</v>
      </c>
      <c r="E4489">
        <v>1.00621</v>
      </c>
    </row>
    <row r="4490" spans="1:5" x14ac:dyDescent="0.25">
      <c r="A4490" s="1">
        <v>43598.729166666664</v>
      </c>
      <c r="B4490">
        <v>1.0062</v>
      </c>
      <c r="C4490">
        <v>1.00623</v>
      </c>
      <c r="D4490">
        <v>1.0058100000000001</v>
      </c>
      <c r="E4490">
        <v>1.00589</v>
      </c>
    </row>
    <row r="4491" spans="1:5" x14ac:dyDescent="0.25">
      <c r="A4491" s="1">
        <v>43598.75</v>
      </c>
      <c r="B4491">
        <v>1.00589</v>
      </c>
      <c r="C4491">
        <v>1.0059800000000001</v>
      </c>
      <c r="D4491">
        <v>1.0057400000000001</v>
      </c>
      <c r="E4491">
        <v>1.0058499999999999</v>
      </c>
    </row>
    <row r="4492" spans="1:5" x14ac:dyDescent="0.25">
      <c r="A4492" s="1">
        <v>43598.771527777775</v>
      </c>
      <c r="B4492">
        <v>1.0058499999999999</v>
      </c>
      <c r="C4492">
        <v>1.0059</v>
      </c>
      <c r="D4492">
        <v>1.0055499999999999</v>
      </c>
      <c r="E4492">
        <v>1.00556</v>
      </c>
    </row>
    <row r="4493" spans="1:5" x14ac:dyDescent="0.25">
      <c r="A4493" s="1">
        <v>43598.792361111111</v>
      </c>
      <c r="B4493">
        <v>1.00556</v>
      </c>
      <c r="C4493">
        <v>1.00556</v>
      </c>
      <c r="D4493">
        <v>1.00502</v>
      </c>
      <c r="E4493">
        <v>1.0052700000000001</v>
      </c>
    </row>
    <row r="4494" spans="1:5" x14ac:dyDescent="0.25">
      <c r="A4494" s="1">
        <v>43598.813888888886</v>
      </c>
      <c r="B4494">
        <v>1.0052700000000001</v>
      </c>
      <c r="C4494">
        <v>1.00542</v>
      </c>
      <c r="D4494">
        <v>1.00525</v>
      </c>
      <c r="E4494">
        <v>1.0053399999999999</v>
      </c>
    </row>
    <row r="4495" spans="1:5" x14ac:dyDescent="0.25">
      <c r="A4495" s="1">
        <v>43598.834722222222</v>
      </c>
      <c r="B4495">
        <v>1.0053300000000001</v>
      </c>
      <c r="C4495">
        <v>1.0056099999999999</v>
      </c>
      <c r="D4495">
        <v>1.0053099999999999</v>
      </c>
      <c r="E4495">
        <v>1.0054799999999999</v>
      </c>
    </row>
    <row r="4496" spans="1:5" x14ac:dyDescent="0.25">
      <c r="A4496" s="1">
        <v>43598.855555555558</v>
      </c>
      <c r="B4496">
        <v>1.0055000000000001</v>
      </c>
      <c r="C4496">
        <v>1.0057199999999999</v>
      </c>
      <c r="D4496">
        <v>1.0054000000000001</v>
      </c>
      <c r="E4496">
        <v>1.0057100000000001</v>
      </c>
    </row>
    <row r="4497" spans="1:5" x14ac:dyDescent="0.25">
      <c r="A4497" s="1">
        <v>43598.876388888886</v>
      </c>
      <c r="B4497">
        <v>1.0057100000000001</v>
      </c>
      <c r="C4497">
        <v>1.0061899999999999</v>
      </c>
      <c r="D4497">
        <v>1.0055799999999999</v>
      </c>
      <c r="E4497">
        <v>1.0061100000000001</v>
      </c>
    </row>
    <row r="4498" spans="1:5" x14ac:dyDescent="0.25">
      <c r="A4498" s="1">
        <v>43598.897222222222</v>
      </c>
      <c r="B4498">
        <v>1.0061199999999999</v>
      </c>
      <c r="C4498">
        <v>1.0064200000000001</v>
      </c>
      <c r="D4498">
        <v>1.00607</v>
      </c>
      <c r="E4498">
        <v>1.0063800000000001</v>
      </c>
    </row>
    <row r="4499" spans="1:5" x14ac:dyDescent="0.25">
      <c r="A4499" s="1">
        <v>43598.918055555558</v>
      </c>
      <c r="B4499">
        <v>1.0063599999999999</v>
      </c>
      <c r="C4499">
        <v>1.0065500000000001</v>
      </c>
      <c r="D4499">
        <v>1.0059499999999999</v>
      </c>
      <c r="E4499">
        <v>1.00621</v>
      </c>
    </row>
    <row r="4500" spans="1:5" x14ac:dyDescent="0.25">
      <c r="A4500" s="1">
        <v>43598.938888888886</v>
      </c>
      <c r="B4500">
        <v>1.00621</v>
      </c>
      <c r="C4500">
        <v>1.00682</v>
      </c>
      <c r="D4500">
        <v>1.0062</v>
      </c>
      <c r="E4500">
        <v>1.0065999999999999</v>
      </c>
    </row>
    <row r="4501" spans="1:5" x14ac:dyDescent="0.25">
      <c r="A4501" s="1">
        <v>43598.959722222222</v>
      </c>
      <c r="B4501">
        <v>1.0065900000000001</v>
      </c>
      <c r="C4501">
        <v>1.0067900000000001</v>
      </c>
      <c r="D4501">
        <v>1.0063899999999999</v>
      </c>
      <c r="E4501">
        <v>1.0067900000000001</v>
      </c>
    </row>
    <row r="4502" spans="1:5" x14ac:dyDescent="0.25">
      <c r="A4502" s="1">
        <v>43598.980555555558</v>
      </c>
      <c r="B4502">
        <v>1.0067999999999999</v>
      </c>
      <c r="C4502">
        <v>1.00682</v>
      </c>
      <c r="D4502">
        <v>1.0062800000000001</v>
      </c>
      <c r="E4502">
        <v>1.00651</v>
      </c>
    </row>
    <row r="4503" spans="1:5" x14ac:dyDescent="0.25">
      <c r="A4503" s="1">
        <v>43599.001388888886</v>
      </c>
      <c r="B4503">
        <v>1.0065200000000001</v>
      </c>
      <c r="C4503">
        <v>1.00688</v>
      </c>
      <c r="D4503">
        <v>1.00651</v>
      </c>
      <c r="E4503">
        <v>1.0066999999999999</v>
      </c>
    </row>
    <row r="4504" spans="1:5" x14ac:dyDescent="0.25">
      <c r="A4504" s="1">
        <v>43599.022222222222</v>
      </c>
      <c r="B4504">
        <v>1.0066999999999999</v>
      </c>
      <c r="C4504">
        <v>1.0067600000000001</v>
      </c>
      <c r="D4504">
        <v>1.00623</v>
      </c>
      <c r="E4504">
        <v>1.0062599999999999</v>
      </c>
    </row>
    <row r="4505" spans="1:5" x14ac:dyDescent="0.25">
      <c r="A4505" s="1">
        <v>43599.043055555558</v>
      </c>
      <c r="B4505">
        <v>1.0062500000000001</v>
      </c>
      <c r="C4505">
        <v>1.0066999999999999</v>
      </c>
      <c r="D4505">
        <v>1.00614</v>
      </c>
      <c r="E4505">
        <v>1.0066299999999999</v>
      </c>
    </row>
    <row r="4506" spans="1:5" x14ac:dyDescent="0.25">
      <c r="A4506" s="1">
        <v>43599.063888888886</v>
      </c>
      <c r="B4506">
        <v>1.0066200000000001</v>
      </c>
      <c r="C4506">
        <v>1.00682</v>
      </c>
      <c r="D4506">
        <v>1.00648</v>
      </c>
      <c r="E4506">
        <v>1.00648</v>
      </c>
    </row>
    <row r="4507" spans="1:5" x14ac:dyDescent="0.25">
      <c r="A4507" s="1">
        <v>43599.084722222222</v>
      </c>
      <c r="B4507">
        <v>1.0064900000000001</v>
      </c>
      <c r="C4507">
        <v>1.0067600000000001</v>
      </c>
      <c r="D4507">
        <v>1.0063899999999999</v>
      </c>
      <c r="E4507">
        <v>1.00658</v>
      </c>
    </row>
    <row r="4508" spans="1:5" x14ac:dyDescent="0.25">
      <c r="A4508" s="1">
        <v>43599.105555555558</v>
      </c>
      <c r="B4508">
        <v>1.00658</v>
      </c>
      <c r="C4508">
        <v>1.0067299999999999</v>
      </c>
      <c r="D4508">
        <v>1.00623</v>
      </c>
      <c r="E4508">
        <v>1.0062599999999999</v>
      </c>
    </row>
    <row r="4509" spans="1:5" x14ac:dyDescent="0.25">
      <c r="A4509" s="1">
        <v>43599.126388888886</v>
      </c>
      <c r="B4509">
        <v>1.00627</v>
      </c>
      <c r="C4509">
        <v>1.0072399999999999</v>
      </c>
      <c r="D4509">
        <v>1.0056400000000001</v>
      </c>
      <c r="E4509">
        <v>1.0071600000000001</v>
      </c>
    </row>
    <row r="4510" spans="1:5" x14ac:dyDescent="0.25">
      <c r="A4510" s="1">
        <v>43599.147222222222</v>
      </c>
      <c r="B4510">
        <v>1.0071600000000001</v>
      </c>
      <c r="C4510">
        <v>1.00743</v>
      </c>
      <c r="D4510">
        <v>1.00681</v>
      </c>
      <c r="E4510">
        <v>1.0072700000000001</v>
      </c>
    </row>
    <row r="4511" spans="1:5" x14ac:dyDescent="0.25">
      <c r="A4511" s="1">
        <v>43599.168055555558</v>
      </c>
      <c r="B4511">
        <v>1.0072700000000001</v>
      </c>
      <c r="C4511">
        <v>1.0079499999999999</v>
      </c>
      <c r="D4511">
        <v>1.0071600000000001</v>
      </c>
      <c r="E4511">
        <v>1.00732</v>
      </c>
    </row>
    <row r="4512" spans="1:5" x14ac:dyDescent="0.25">
      <c r="A4512" s="1">
        <v>43599.188888888886</v>
      </c>
      <c r="B4512">
        <v>1.00732</v>
      </c>
      <c r="C4512">
        <v>1.0073799999999999</v>
      </c>
      <c r="D4512">
        <v>1.00688</v>
      </c>
      <c r="E4512">
        <v>1.00736</v>
      </c>
    </row>
    <row r="4513" spans="1:5" x14ac:dyDescent="0.25">
      <c r="A4513" s="1">
        <v>43599.209722222222</v>
      </c>
      <c r="B4513">
        <v>1.00736</v>
      </c>
      <c r="C4513">
        <v>1.00763</v>
      </c>
      <c r="D4513">
        <v>1.0072399999999999</v>
      </c>
      <c r="E4513">
        <v>1.0074399999999999</v>
      </c>
    </row>
    <row r="4514" spans="1:5" x14ac:dyDescent="0.25">
      <c r="A4514" s="1">
        <v>43599.230555555558</v>
      </c>
      <c r="B4514">
        <v>1.0074399999999999</v>
      </c>
      <c r="C4514">
        <v>1.0079199999999999</v>
      </c>
      <c r="D4514">
        <v>1.00722</v>
      </c>
      <c r="E4514">
        <v>1.0078400000000001</v>
      </c>
    </row>
    <row r="4515" spans="1:5" x14ac:dyDescent="0.25">
      <c r="A4515" s="1">
        <v>43599.251388888886</v>
      </c>
      <c r="B4515">
        <v>1.00783</v>
      </c>
      <c r="C4515">
        <v>1.0079499999999999</v>
      </c>
      <c r="D4515">
        <v>1.00766</v>
      </c>
      <c r="E4515">
        <v>1.0077199999999999</v>
      </c>
    </row>
    <row r="4516" spans="1:5" x14ac:dyDescent="0.25">
      <c r="A4516" s="1">
        <v>43599.272222222222</v>
      </c>
      <c r="B4516">
        <v>1.0077100000000001</v>
      </c>
      <c r="C4516">
        <v>1.00831</v>
      </c>
      <c r="D4516">
        <v>1.00769</v>
      </c>
      <c r="E4516">
        <v>1.0082899999999999</v>
      </c>
    </row>
    <row r="4517" spans="1:5" x14ac:dyDescent="0.25">
      <c r="A4517" s="1">
        <v>43599.293055555558</v>
      </c>
      <c r="B4517">
        <v>1.0082899999999999</v>
      </c>
      <c r="C4517">
        <v>1.00847</v>
      </c>
      <c r="D4517">
        <v>1.0078400000000001</v>
      </c>
      <c r="E4517">
        <v>1.0079400000000001</v>
      </c>
    </row>
    <row r="4518" spans="1:5" x14ac:dyDescent="0.25">
      <c r="A4518" s="1">
        <v>43599.313888888886</v>
      </c>
      <c r="B4518">
        <v>1.0079400000000001</v>
      </c>
      <c r="C4518">
        <v>1.00814</v>
      </c>
      <c r="D4518">
        <v>1.00752</v>
      </c>
      <c r="E4518">
        <v>1.0078499999999999</v>
      </c>
    </row>
    <row r="4519" spans="1:5" x14ac:dyDescent="0.25">
      <c r="A4519" s="1">
        <v>43599.334722222222</v>
      </c>
      <c r="B4519">
        <v>1.00786</v>
      </c>
      <c r="C4519">
        <v>1.00789</v>
      </c>
      <c r="D4519">
        <v>1.0072300000000001</v>
      </c>
      <c r="E4519">
        <v>1.0074000000000001</v>
      </c>
    </row>
    <row r="4520" spans="1:5" x14ac:dyDescent="0.25">
      <c r="A4520" s="1">
        <v>43599.355555555558</v>
      </c>
      <c r="B4520">
        <v>1.0073700000000001</v>
      </c>
      <c r="C4520">
        <v>1.0078</v>
      </c>
      <c r="D4520">
        <v>1.0069300000000001</v>
      </c>
      <c r="E4520">
        <v>1.0073300000000001</v>
      </c>
    </row>
    <row r="4521" spans="1:5" x14ac:dyDescent="0.25">
      <c r="A4521" s="1">
        <v>43599.376388888886</v>
      </c>
      <c r="B4521">
        <v>1.0073300000000001</v>
      </c>
      <c r="C4521">
        <v>1.00813</v>
      </c>
      <c r="D4521">
        <v>1.0072099999999999</v>
      </c>
      <c r="E4521">
        <v>1.0077400000000001</v>
      </c>
    </row>
    <row r="4522" spans="1:5" x14ac:dyDescent="0.25">
      <c r="A4522" s="1">
        <v>43599.397222222222</v>
      </c>
      <c r="B4522">
        <v>1.0077400000000001</v>
      </c>
      <c r="C4522">
        <v>1.0079499999999999</v>
      </c>
      <c r="D4522">
        <v>1.0072300000000001</v>
      </c>
      <c r="E4522">
        <v>1.00773</v>
      </c>
    </row>
    <row r="4523" spans="1:5" x14ac:dyDescent="0.25">
      <c r="A4523" s="1">
        <v>43599.418055555558</v>
      </c>
      <c r="B4523">
        <v>1.0077499999999999</v>
      </c>
      <c r="C4523">
        <v>1.00854</v>
      </c>
      <c r="D4523">
        <v>1.00762</v>
      </c>
      <c r="E4523">
        <v>1.00827</v>
      </c>
    </row>
    <row r="4524" spans="1:5" x14ac:dyDescent="0.25">
      <c r="A4524" s="1">
        <v>43599.438888888886</v>
      </c>
      <c r="B4524">
        <v>1.0082500000000001</v>
      </c>
      <c r="C4524">
        <v>1.0090699999999999</v>
      </c>
      <c r="D4524">
        <v>1.00807</v>
      </c>
      <c r="E4524">
        <v>1.00851</v>
      </c>
    </row>
    <row r="4525" spans="1:5" x14ac:dyDescent="0.25">
      <c r="A4525" s="1">
        <v>43599.459722222222</v>
      </c>
      <c r="B4525">
        <v>1.00851</v>
      </c>
      <c r="C4525">
        <v>1.0089699999999999</v>
      </c>
      <c r="D4525">
        <v>1.0082599999999999</v>
      </c>
      <c r="E4525">
        <v>1.0084200000000001</v>
      </c>
    </row>
    <row r="4526" spans="1:5" x14ac:dyDescent="0.25">
      <c r="A4526" s="1">
        <v>43599.480555555558</v>
      </c>
      <c r="B4526">
        <v>1.00841</v>
      </c>
      <c r="C4526">
        <v>1.0092099999999999</v>
      </c>
      <c r="D4526">
        <v>1.0083899999999999</v>
      </c>
      <c r="E4526">
        <v>1.0087999999999999</v>
      </c>
    </row>
    <row r="4527" spans="1:5" x14ac:dyDescent="0.25">
      <c r="A4527" s="1">
        <v>43599.501388888886</v>
      </c>
      <c r="B4527">
        <v>1.0087900000000001</v>
      </c>
      <c r="C4527">
        <v>1.00902</v>
      </c>
      <c r="D4527">
        <v>1.00827</v>
      </c>
      <c r="E4527">
        <v>1.00871</v>
      </c>
    </row>
    <row r="4528" spans="1:5" x14ac:dyDescent="0.25">
      <c r="A4528" s="1">
        <v>43599.522222222222</v>
      </c>
      <c r="B4528">
        <v>1.0087200000000001</v>
      </c>
      <c r="C4528">
        <v>1.00908</v>
      </c>
      <c r="D4528">
        <v>1.00865</v>
      </c>
      <c r="E4528">
        <v>1.0088299999999999</v>
      </c>
    </row>
    <row r="4529" spans="1:5" x14ac:dyDescent="0.25">
      <c r="A4529" s="1">
        <v>43599.543055555558</v>
      </c>
      <c r="B4529">
        <v>1.00881</v>
      </c>
      <c r="C4529">
        <v>1.0094099999999999</v>
      </c>
      <c r="D4529">
        <v>1.00878</v>
      </c>
      <c r="E4529">
        <v>1.0092000000000001</v>
      </c>
    </row>
    <row r="4530" spans="1:5" x14ac:dyDescent="0.25">
      <c r="A4530" s="1">
        <v>43599.563888888886</v>
      </c>
      <c r="B4530">
        <v>1.00918</v>
      </c>
      <c r="C4530">
        <v>1.0094000000000001</v>
      </c>
      <c r="D4530">
        <v>1.00905</v>
      </c>
      <c r="E4530">
        <v>1.00909</v>
      </c>
    </row>
    <row r="4531" spans="1:5" x14ac:dyDescent="0.25">
      <c r="A4531" s="1">
        <v>43599.584722222222</v>
      </c>
      <c r="B4531">
        <v>1.00909</v>
      </c>
      <c r="C4531">
        <v>1.00928</v>
      </c>
      <c r="D4531">
        <v>1.00898</v>
      </c>
      <c r="E4531">
        <v>1.0091399999999999</v>
      </c>
    </row>
    <row r="4532" spans="1:5" x14ac:dyDescent="0.25">
      <c r="A4532" s="1">
        <v>43599.605555555558</v>
      </c>
      <c r="B4532">
        <v>1.0091600000000001</v>
      </c>
      <c r="C4532">
        <v>1.0091699999999999</v>
      </c>
      <c r="D4532">
        <v>1.0086299999999999</v>
      </c>
      <c r="E4532">
        <v>1.00902</v>
      </c>
    </row>
    <row r="4533" spans="1:5" x14ac:dyDescent="0.25">
      <c r="A4533" s="1">
        <v>43599.626388888886</v>
      </c>
      <c r="B4533">
        <v>1.00901</v>
      </c>
      <c r="C4533">
        <v>1.00942</v>
      </c>
      <c r="D4533">
        <v>1.0089699999999999</v>
      </c>
      <c r="E4533">
        <v>1.0092300000000001</v>
      </c>
    </row>
    <row r="4534" spans="1:5" x14ac:dyDescent="0.25">
      <c r="A4534" s="1">
        <v>43599.647222222222</v>
      </c>
      <c r="B4534">
        <v>1.0092300000000001</v>
      </c>
      <c r="C4534">
        <v>1.00956</v>
      </c>
      <c r="D4534">
        <v>1.00912</v>
      </c>
      <c r="E4534">
        <v>1.0094399999999999</v>
      </c>
    </row>
    <row r="4535" spans="1:5" x14ac:dyDescent="0.25">
      <c r="A4535" s="1">
        <v>43599.668055555558</v>
      </c>
      <c r="B4535">
        <v>1.00943</v>
      </c>
      <c r="C4535">
        <v>1.0095099999999999</v>
      </c>
      <c r="D4535">
        <v>1.00881</v>
      </c>
      <c r="E4535">
        <v>1.00881</v>
      </c>
    </row>
    <row r="4536" spans="1:5" x14ac:dyDescent="0.25">
      <c r="A4536" s="1">
        <v>43599.688888888886</v>
      </c>
      <c r="B4536">
        <v>1.00881</v>
      </c>
      <c r="C4536">
        <v>1.00912</v>
      </c>
      <c r="D4536">
        <v>1.0087299999999999</v>
      </c>
      <c r="E4536">
        <v>1.00892</v>
      </c>
    </row>
    <row r="4537" spans="1:5" x14ac:dyDescent="0.25">
      <c r="A4537" s="1">
        <v>43599.709722222222</v>
      </c>
      <c r="B4537">
        <v>1.00891</v>
      </c>
      <c r="C4537">
        <v>1.00922</v>
      </c>
      <c r="D4537">
        <v>1.0084500000000001</v>
      </c>
      <c r="E4537">
        <v>1.0084500000000001</v>
      </c>
    </row>
    <row r="4538" spans="1:5" x14ac:dyDescent="0.25">
      <c r="A4538" s="1">
        <v>43599.731249999997</v>
      </c>
      <c r="B4538">
        <v>1.0085200000000001</v>
      </c>
      <c r="C4538">
        <v>1.0086299999999999</v>
      </c>
      <c r="D4538">
        <v>1.0082500000000001</v>
      </c>
      <c r="E4538">
        <v>1.00831</v>
      </c>
    </row>
    <row r="4539" spans="1:5" x14ac:dyDescent="0.25">
      <c r="A4539" s="1">
        <v>43599.752083333333</v>
      </c>
      <c r="B4539">
        <v>1.0083</v>
      </c>
      <c r="C4539">
        <v>1.00847</v>
      </c>
      <c r="D4539">
        <v>1.0082199999999999</v>
      </c>
      <c r="E4539">
        <v>1.0083</v>
      </c>
    </row>
    <row r="4540" spans="1:5" x14ac:dyDescent="0.25">
      <c r="A4540" s="1">
        <v>43599.773611111108</v>
      </c>
      <c r="B4540">
        <v>1.0082899999999999</v>
      </c>
      <c r="C4540">
        <v>1.0084</v>
      </c>
      <c r="D4540">
        <v>1.0082599999999999</v>
      </c>
      <c r="E4540">
        <v>1.00827</v>
      </c>
    </row>
    <row r="4541" spans="1:5" x14ac:dyDescent="0.25">
      <c r="A4541" s="1">
        <v>43599.794444444444</v>
      </c>
      <c r="B4541">
        <v>1.00827</v>
      </c>
      <c r="C4541">
        <v>1.00847</v>
      </c>
      <c r="D4541">
        <v>1.0082599999999999</v>
      </c>
      <c r="E4541">
        <v>1.00844</v>
      </c>
    </row>
    <row r="4542" spans="1:5" x14ac:dyDescent="0.25">
      <c r="A4542" s="1">
        <v>43599.81527777778</v>
      </c>
      <c r="B4542">
        <v>1.0084299999999999</v>
      </c>
      <c r="C4542">
        <v>1.00868</v>
      </c>
      <c r="D4542">
        <v>1.0084200000000001</v>
      </c>
      <c r="E4542">
        <v>1.0086299999999999</v>
      </c>
    </row>
    <row r="4543" spans="1:5" x14ac:dyDescent="0.25">
      <c r="A4543" s="1">
        <v>43599.836111111108</v>
      </c>
      <c r="B4543">
        <v>1.0086200000000001</v>
      </c>
      <c r="C4543">
        <v>1.0087900000000001</v>
      </c>
      <c r="D4543">
        <v>1.0085299999999999</v>
      </c>
      <c r="E4543">
        <v>1.0086599999999999</v>
      </c>
    </row>
    <row r="4544" spans="1:5" x14ac:dyDescent="0.25">
      <c r="A4544" s="1">
        <v>43599.856944444444</v>
      </c>
      <c r="B4544">
        <v>1.0086599999999999</v>
      </c>
      <c r="C4544">
        <v>1.00868</v>
      </c>
      <c r="D4544">
        <v>1.0079800000000001</v>
      </c>
      <c r="E4544">
        <v>1.0081899999999999</v>
      </c>
    </row>
    <row r="4545" spans="1:5" x14ac:dyDescent="0.25">
      <c r="A4545" s="1">
        <v>43599.87777777778</v>
      </c>
      <c r="B4545">
        <v>1.0081899999999999</v>
      </c>
      <c r="C4545">
        <v>1.00827</v>
      </c>
      <c r="D4545">
        <v>1.0079499999999999</v>
      </c>
      <c r="E4545">
        <v>1.00797</v>
      </c>
    </row>
    <row r="4546" spans="1:5" x14ac:dyDescent="0.25">
      <c r="A4546" s="1">
        <v>43599.899305555555</v>
      </c>
      <c r="B4546">
        <v>1.00797</v>
      </c>
      <c r="C4546">
        <v>1.00827</v>
      </c>
      <c r="D4546">
        <v>1.00787</v>
      </c>
      <c r="E4546">
        <v>1.0081100000000001</v>
      </c>
    </row>
    <row r="4547" spans="1:5" x14ac:dyDescent="0.25">
      <c r="A4547" s="1">
        <v>43599.920138888891</v>
      </c>
      <c r="B4547">
        <v>1.0081</v>
      </c>
      <c r="C4547">
        <v>1.0084500000000001</v>
      </c>
      <c r="D4547">
        <v>1.0080199999999999</v>
      </c>
      <c r="E4547">
        <v>1.0083899999999999</v>
      </c>
    </row>
    <row r="4548" spans="1:5" x14ac:dyDescent="0.25">
      <c r="A4548" s="1">
        <v>43599.940972222219</v>
      </c>
      <c r="B4548">
        <v>1.0083800000000001</v>
      </c>
      <c r="C4548">
        <v>1.0083800000000001</v>
      </c>
      <c r="D4548">
        <v>1.0081899999999999</v>
      </c>
      <c r="E4548">
        <v>1.0083299999999999</v>
      </c>
    </row>
    <row r="4549" spans="1:5" x14ac:dyDescent="0.25">
      <c r="A4549" s="1">
        <v>43599.961805555555</v>
      </c>
      <c r="B4549">
        <v>1.0083299999999999</v>
      </c>
      <c r="C4549">
        <v>1.0085200000000001</v>
      </c>
      <c r="D4549">
        <v>1.0083</v>
      </c>
      <c r="E4549">
        <v>1.0083800000000001</v>
      </c>
    </row>
    <row r="4550" spans="1:5" x14ac:dyDescent="0.25">
      <c r="A4550" s="1">
        <v>43599.982638888891</v>
      </c>
      <c r="B4550">
        <v>1.0083899999999999</v>
      </c>
      <c r="C4550">
        <v>1.00854</v>
      </c>
      <c r="D4550">
        <v>1.0083899999999999</v>
      </c>
      <c r="E4550">
        <v>1.00851</v>
      </c>
    </row>
    <row r="4551" spans="1:5" x14ac:dyDescent="0.25">
      <c r="A4551" s="1">
        <v>43600.003472222219</v>
      </c>
      <c r="B4551">
        <v>1.0085</v>
      </c>
      <c r="C4551">
        <v>1.0086200000000001</v>
      </c>
      <c r="D4551">
        <v>1.0084900000000001</v>
      </c>
      <c r="E4551">
        <v>1.0085200000000001</v>
      </c>
    </row>
    <row r="4552" spans="1:5" x14ac:dyDescent="0.25">
      <c r="A4552" s="1">
        <v>43600.025000000001</v>
      </c>
      <c r="B4552">
        <v>1.00857</v>
      </c>
      <c r="C4552">
        <v>1.0088200000000001</v>
      </c>
      <c r="D4552">
        <v>1.00857</v>
      </c>
      <c r="E4552">
        <v>1.00871</v>
      </c>
    </row>
    <row r="4553" spans="1:5" x14ac:dyDescent="0.25">
      <c r="A4553" s="1">
        <v>43600.04583333333</v>
      </c>
      <c r="B4553">
        <v>1.00871</v>
      </c>
      <c r="C4553">
        <v>1.0087200000000001</v>
      </c>
      <c r="D4553">
        <v>1.00861</v>
      </c>
      <c r="E4553">
        <v>1.0086200000000001</v>
      </c>
    </row>
    <row r="4554" spans="1:5" x14ac:dyDescent="0.25">
      <c r="A4554" s="1">
        <v>43600.066666666666</v>
      </c>
      <c r="B4554">
        <v>1.0086299999999999</v>
      </c>
      <c r="C4554">
        <v>1.00874</v>
      </c>
      <c r="D4554">
        <v>1.00858</v>
      </c>
      <c r="E4554">
        <v>1.0086999999999999</v>
      </c>
    </row>
    <row r="4555" spans="1:5" x14ac:dyDescent="0.25">
      <c r="A4555" s="1">
        <v>43600.087500000001</v>
      </c>
      <c r="B4555">
        <v>1.00871</v>
      </c>
      <c r="C4555">
        <v>1.0087200000000001</v>
      </c>
      <c r="D4555">
        <v>1.0083899999999999</v>
      </c>
      <c r="E4555">
        <v>1.00857</v>
      </c>
    </row>
    <row r="4556" spans="1:5" x14ac:dyDescent="0.25">
      <c r="A4556" s="1">
        <v>43600.10833333333</v>
      </c>
      <c r="B4556">
        <v>1.00858</v>
      </c>
      <c r="C4556">
        <v>1.00912</v>
      </c>
      <c r="D4556">
        <v>1.0085</v>
      </c>
      <c r="E4556">
        <v>1.0086200000000001</v>
      </c>
    </row>
    <row r="4557" spans="1:5" x14ac:dyDescent="0.25">
      <c r="A4557" s="1">
        <v>43600.129166666666</v>
      </c>
      <c r="B4557">
        <v>1.0085900000000001</v>
      </c>
      <c r="C4557">
        <v>1.0090300000000001</v>
      </c>
      <c r="D4557">
        <v>1.00817</v>
      </c>
      <c r="E4557">
        <v>1.00817</v>
      </c>
    </row>
    <row r="4558" spans="1:5" x14ac:dyDescent="0.25">
      <c r="A4558" s="1">
        <v>43600.15</v>
      </c>
      <c r="B4558">
        <v>1.0081800000000001</v>
      </c>
      <c r="C4558">
        <v>1.00824</v>
      </c>
      <c r="D4558">
        <v>1.0066999999999999</v>
      </c>
      <c r="E4558">
        <v>1.00712</v>
      </c>
    </row>
    <row r="4559" spans="1:5" x14ac:dyDescent="0.25">
      <c r="A4559" s="1">
        <v>43600.17083333333</v>
      </c>
      <c r="B4559">
        <v>1.00712</v>
      </c>
      <c r="C4559">
        <v>1.00715</v>
      </c>
      <c r="D4559">
        <v>1.0058800000000001</v>
      </c>
      <c r="E4559">
        <v>1.0059</v>
      </c>
    </row>
    <row r="4560" spans="1:5" x14ac:dyDescent="0.25">
      <c r="A4560" s="1">
        <v>43600.191666666666</v>
      </c>
      <c r="B4560">
        <v>1.0059</v>
      </c>
      <c r="C4560">
        <v>1.00644</v>
      </c>
      <c r="D4560">
        <v>1.00586</v>
      </c>
      <c r="E4560">
        <v>1.0063500000000001</v>
      </c>
    </row>
    <row r="4561" spans="1:5" x14ac:dyDescent="0.25">
      <c r="A4561" s="1">
        <v>43600.212500000001</v>
      </c>
      <c r="B4561">
        <v>1.0063500000000001</v>
      </c>
      <c r="C4561">
        <v>1.0065200000000001</v>
      </c>
      <c r="D4561">
        <v>1.00553</v>
      </c>
      <c r="E4561">
        <v>1.00587</v>
      </c>
    </row>
    <row r="4562" spans="1:5" x14ac:dyDescent="0.25">
      <c r="A4562" s="1">
        <v>43600.23333333333</v>
      </c>
      <c r="B4562">
        <v>1.00589</v>
      </c>
      <c r="C4562">
        <v>1.0063500000000001</v>
      </c>
      <c r="D4562">
        <v>1.0058</v>
      </c>
      <c r="E4562">
        <v>1.0062</v>
      </c>
    </row>
    <row r="4563" spans="1:5" x14ac:dyDescent="0.25">
      <c r="A4563" s="1">
        <v>43600.254166666666</v>
      </c>
      <c r="B4563">
        <v>1.00621</v>
      </c>
      <c r="C4563">
        <v>1.00728</v>
      </c>
      <c r="D4563">
        <v>1.0061100000000001</v>
      </c>
      <c r="E4563">
        <v>1.00708</v>
      </c>
    </row>
    <row r="4564" spans="1:5" x14ac:dyDescent="0.25">
      <c r="A4564" s="1">
        <v>43600.275000000001</v>
      </c>
      <c r="B4564">
        <v>1.0070699999999999</v>
      </c>
      <c r="C4564">
        <v>1.0072099999999999</v>
      </c>
      <c r="D4564">
        <v>1.00668</v>
      </c>
      <c r="E4564">
        <v>1.00691</v>
      </c>
    </row>
    <row r="4565" spans="1:5" x14ac:dyDescent="0.25">
      <c r="A4565" s="1">
        <v>43600.29583333333</v>
      </c>
      <c r="B4565">
        <v>1.0068999999999999</v>
      </c>
      <c r="C4565">
        <v>1.00762</v>
      </c>
      <c r="D4565">
        <v>1.00682</v>
      </c>
      <c r="E4565">
        <v>1.0075099999999999</v>
      </c>
    </row>
    <row r="4566" spans="1:5" x14ac:dyDescent="0.25">
      <c r="A4566" s="1">
        <v>43600.316666666666</v>
      </c>
      <c r="B4566">
        <v>1.0075000000000001</v>
      </c>
      <c r="C4566">
        <v>1.00831</v>
      </c>
      <c r="D4566">
        <v>1.00732</v>
      </c>
      <c r="E4566">
        <v>1.00814</v>
      </c>
    </row>
    <row r="4567" spans="1:5" x14ac:dyDescent="0.25">
      <c r="A4567" s="1">
        <v>43600.337500000001</v>
      </c>
      <c r="B4567">
        <v>1.00814</v>
      </c>
      <c r="C4567">
        <v>1.00865</v>
      </c>
      <c r="D4567">
        <v>1.0080800000000001</v>
      </c>
      <c r="E4567">
        <v>1.0084500000000001</v>
      </c>
    </row>
    <row r="4568" spans="1:5" x14ac:dyDescent="0.25">
      <c r="A4568" s="1">
        <v>43600.35833333333</v>
      </c>
      <c r="B4568">
        <v>1.0084500000000001</v>
      </c>
      <c r="C4568">
        <v>1.0085</v>
      </c>
      <c r="D4568">
        <v>1.00685</v>
      </c>
      <c r="E4568">
        <v>1.0073300000000001</v>
      </c>
    </row>
    <row r="4569" spans="1:5" x14ac:dyDescent="0.25">
      <c r="A4569" s="1">
        <v>43600.379166666666</v>
      </c>
      <c r="B4569">
        <v>1.0073399999999999</v>
      </c>
      <c r="C4569">
        <v>1.00817</v>
      </c>
      <c r="D4569">
        <v>1.0073099999999999</v>
      </c>
      <c r="E4569">
        <v>1.0079800000000001</v>
      </c>
    </row>
    <row r="4570" spans="1:5" x14ac:dyDescent="0.25">
      <c r="A4570" s="1">
        <v>43600.4</v>
      </c>
      <c r="B4570">
        <v>1.00797</v>
      </c>
      <c r="C4570">
        <v>1.0083800000000001</v>
      </c>
      <c r="D4570">
        <v>1.0073700000000001</v>
      </c>
      <c r="E4570">
        <v>1.00779</v>
      </c>
    </row>
    <row r="4571" spans="1:5" x14ac:dyDescent="0.25">
      <c r="A4571" s="1">
        <v>43600.42083333333</v>
      </c>
      <c r="B4571">
        <v>1.00779</v>
      </c>
      <c r="C4571">
        <v>1.00865</v>
      </c>
      <c r="D4571">
        <v>1.00739</v>
      </c>
      <c r="E4571">
        <v>1.0083200000000001</v>
      </c>
    </row>
    <row r="4572" spans="1:5" x14ac:dyDescent="0.25">
      <c r="A4572" s="1">
        <v>43600.441666666666</v>
      </c>
      <c r="B4572">
        <v>1.0083200000000001</v>
      </c>
      <c r="C4572">
        <v>1.0086299999999999</v>
      </c>
      <c r="D4572">
        <v>1.00736</v>
      </c>
      <c r="E4572">
        <v>1.0077700000000001</v>
      </c>
    </row>
    <row r="4573" spans="1:5" x14ac:dyDescent="0.25">
      <c r="A4573" s="1">
        <v>43600.462500000001</v>
      </c>
      <c r="B4573">
        <v>1.0077700000000001</v>
      </c>
      <c r="C4573">
        <v>1.0087699999999999</v>
      </c>
      <c r="D4573">
        <v>1.0077100000000001</v>
      </c>
      <c r="E4573">
        <v>1.00864</v>
      </c>
    </row>
    <row r="4574" spans="1:5" x14ac:dyDescent="0.25">
      <c r="A4574" s="1">
        <v>43600.48333333333</v>
      </c>
      <c r="B4574">
        <v>1.00865</v>
      </c>
      <c r="C4574">
        <v>1.00945</v>
      </c>
      <c r="D4574">
        <v>1.0083299999999999</v>
      </c>
      <c r="E4574">
        <v>1.00915</v>
      </c>
    </row>
    <row r="4575" spans="1:5" x14ac:dyDescent="0.25">
      <c r="A4575" s="1">
        <v>43600.504166666666</v>
      </c>
      <c r="B4575">
        <v>1.00915</v>
      </c>
      <c r="C4575">
        <v>1.00929</v>
      </c>
      <c r="D4575">
        <v>1.00865</v>
      </c>
      <c r="E4575">
        <v>1.00918</v>
      </c>
    </row>
    <row r="4576" spans="1:5" x14ac:dyDescent="0.25">
      <c r="A4576" s="1">
        <v>43600.525000000001</v>
      </c>
      <c r="B4576">
        <v>1.00918</v>
      </c>
      <c r="C4576">
        <v>1.00935</v>
      </c>
      <c r="D4576">
        <v>1.0088600000000001</v>
      </c>
      <c r="E4576">
        <v>1.0088999999999999</v>
      </c>
    </row>
    <row r="4577" spans="1:5" x14ac:dyDescent="0.25">
      <c r="A4577" s="1">
        <v>43600.54583333333</v>
      </c>
      <c r="B4577">
        <v>1.00888</v>
      </c>
      <c r="C4577">
        <v>1.00946</v>
      </c>
      <c r="D4577">
        <v>1.0087999999999999</v>
      </c>
      <c r="E4577">
        <v>1.0090300000000001</v>
      </c>
    </row>
    <row r="4578" spans="1:5" x14ac:dyDescent="0.25">
      <c r="A4578" s="1">
        <v>43600.566666666666</v>
      </c>
      <c r="B4578">
        <v>1.00901</v>
      </c>
      <c r="C4578">
        <v>1.0092000000000001</v>
      </c>
      <c r="D4578">
        <v>1.0089699999999999</v>
      </c>
      <c r="E4578">
        <v>1.0090600000000001</v>
      </c>
    </row>
    <row r="4579" spans="1:5" x14ac:dyDescent="0.25">
      <c r="A4579" s="1">
        <v>43600.587500000001</v>
      </c>
      <c r="B4579">
        <v>1.00905</v>
      </c>
      <c r="C4579">
        <v>1.0093799999999999</v>
      </c>
      <c r="D4579">
        <v>1.0088699999999999</v>
      </c>
      <c r="E4579">
        <v>1.0093300000000001</v>
      </c>
    </row>
    <row r="4580" spans="1:5" x14ac:dyDescent="0.25">
      <c r="A4580" s="1">
        <v>43600.60833333333</v>
      </c>
      <c r="B4580">
        <v>1.0093300000000001</v>
      </c>
      <c r="C4580">
        <v>1.00956</v>
      </c>
      <c r="D4580">
        <v>1.0092300000000001</v>
      </c>
      <c r="E4580">
        <v>1.0094399999999999</v>
      </c>
    </row>
    <row r="4581" spans="1:5" x14ac:dyDescent="0.25">
      <c r="A4581" s="1">
        <v>43600.629166666666</v>
      </c>
      <c r="B4581">
        <v>1.00946</v>
      </c>
      <c r="C4581">
        <v>1.0096700000000001</v>
      </c>
      <c r="D4581">
        <v>1.0091300000000001</v>
      </c>
      <c r="E4581">
        <v>1.00956</v>
      </c>
    </row>
    <row r="4582" spans="1:5" x14ac:dyDescent="0.25">
      <c r="A4582" s="1">
        <v>43600.65</v>
      </c>
      <c r="B4582">
        <v>1.0095499999999999</v>
      </c>
      <c r="C4582">
        <v>1.0096499999999999</v>
      </c>
      <c r="D4582">
        <v>1.0090699999999999</v>
      </c>
      <c r="E4582">
        <v>1.0091000000000001</v>
      </c>
    </row>
    <row r="4583" spans="1:5" x14ac:dyDescent="0.25">
      <c r="A4583" s="1">
        <v>43600.67083333333</v>
      </c>
      <c r="B4583">
        <v>1.0091000000000001</v>
      </c>
      <c r="C4583">
        <v>1.0091000000000001</v>
      </c>
      <c r="D4583">
        <v>1.00865</v>
      </c>
      <c r="E4583">
        <v>1.00874</v>
      </c>
    </row>
    <row r="4584" spans="1:5" x14ac:dyDescent="0.25">
      <c r="A4584" s="1">
        <v>43600.691666666666</v>
      </c>
      <c r="B4584">
        <v>1.0087299999999999</v>
      </c>
      <c r="C4584">
        <v>1.00888</v>
      </c>
      <c r="D4584">
        <v>1.0085</v>
      </c>
      <c r="E4584">
        <v>1.0085</v>
      </c>
    </row>
    <row r="4585" spans="1:5" x14ac:dyDescent="0.25">
      <c r="A4585" s="1">
        <v>43600.712500000001</v>
      </c>
      <c r="B4585">
        <v>1.0085</v>
      </c>
      <c r="C4585">
        <v>1.0087999999999999</v>
      </c>
      <c r="D4585">
        <v>1.00847</v>
      </c>
      <c r="E4585">
        <v>1.00848</v>
      </c>
    </row>
    <row r="4586" spans="1:5" x14ac:dyDescent="0.25">
      <c r="A4586" s="1">
        <v>43600.73333333333</v>
      </c>
      <c r="B4586">
        <v>1.00848</v>
      </c>
      <c r="C4586">
        <v>1.0085299999999999</v>
      </c>
      <c r="D4586">
        <v>1.0080100000000001</v>
      </c>
      <c r="E4586">
        <v>1.0083599999999999</v>
      </c>
    </row>
    <row r="4587" spans="1:5" x14ac:dyDescent="0.25">
      <c r="A4587" s="1">
        <v>43600.754166666666</v>
      </c>
      <c r="B4587">
        <v>1.0083500000000001</v>
      </c>
      <c r="C4587">
        <v>1.00841</v>
      </c>
      <c r="D4587">
        <v>1.00796</v>
      </c>
      <c r="E4587">
        <v>1.00831</v>
      </c>
    </row>
    <row r="4588" spans="1:5" x14ac:dyDescent="0.25">
      <c r="A4588" s="1">
        <v>43600.775000000001</v>
      </c>
      <c r="B4588">
        <v>1.0083</v>
      </c>
      <c r="C4588">
        <v>1.0084</v>
      </c>
      <c r="D4588">
        <v>1.0081899999999999</v>
      </c>
      <c r="E4588">
        <v>1.0082</v>
      </c>
    </row>
    <row r="4589" spans="1:5" x14ac:dyDescent="0.25">
      <c r="A4589" s="1">
        <v>43600.796527777777</v>
      </c>
      <c r="B4589">
        <v>1.0082100000000001</v>
      </c>
      <c r="C4589">
        <v>1.0084</v>
      </c>
      <c r="D4589">
        <v>1.0081100000000001</v>
      </c>
      <c r="E4589">
        <v>1.00814</v>
      </c>
    </row>
    <row r="4590" spans="1:5" x14ac:dyDescent="0.25">
      <c r="A4590" s="1">
        <v>43600.817361111112</v>
      </c>
      <c r="B4590">
        <v>1.00813</v>
      </c>
      <c r="C4590">
        <v>1.0082899999999999</v>
      </c>
      <c r="D4590">
        <v>1.0081199999999999</v>
      </c>
      <c r="E4590">
        <v>1.00823</v>
      </c>
    </row>
    <row r="4591" spans="1:5" x14ac:dyDescent="0.25">
      <c r="A4591" s="1">
        <v>43600.838194444441</v>
      </c>
      <c r="B4591">
        <v>1.00823</v>
      </c>
      <c r="C4591">
        <v>1.00824</v>
      </c>
      <c r="D4591">
        <v>1.0079100000000001</v>
      </c>
      <c r="E4591">
        <v>1.00803</v>
      </c>
    </row>
    <row r="4592" spans="1:5" x14ac:dyDescent="0.25">
      <c r="A4592" s="1">
        <v>43600.859027777777</v>
      </c>
      <c r="B4592">
        <v>1.00803</v>
      </c>
      <c r="C4592">
        <v>1.00813</v>
      </c>
      <c r="D4592">
        <v>1.0079400000000001</v>
      </c>
      <c r="E4592">
        <v>1.0080499999999999</v>
      </c>
    </row>
    <row r="4593" spans="1:5" x14ac:dyDescent="0.25">
      <c r="A4593" s="1">
        <v>43600.879861111112</v>
      </c>
      <c r="B4593">
        <v>1.00806</v>
      </c>
      <c r="C4593">
        <v>1.00817</v>
      </c>
      <c r="D4593">
        <v>1.00796</v>
      </c>
      <c r="E4593">
        <v>1.00814</v>
      </c>
    </row>
    <row r="4594" spans="1:5" x14ac:dyDescent="0.25">
      <c r="A4594" s="1">
        <v>43600.900694444441</v>
      </c>
      <c r="B4594">
        <v>1.0081500000000001</v>
      </c>
      <c r="C4594">
        <v>1.0081500000000001</v>
      </c>
      <c r="D4594">
        <v>1.00769</v>
      </c>
      <c r="E4594">
        <v>1.0078400000000001</v>
      </c>
    </row>
    <row r="4595" spans="1:5" x14ac:dyDescent="0.25">
      <c r="A4595" s="1">
        <v>43600.921527777777</v>
      </c>
      <c r="B4595">
        <v>1.0078400000000001</v>
      </c>
      <c r="C4595">
        <v>1.0080899999999999</v>
      </c>
      <c r="D4595">
        <v>1.0078100000000001</v>
      </c>
      <c r="E4595">
        <v>1.0080800000000001</v>
      </c>
    </row>
    <row r="4596" spans="1:5" x14ac:dyDescent="0.25">
      <c r="A4596" s="1">
        <v>43600.942361111112</v>
      </c>
      <c r="B4596">
        <v>1.00806</v>
      </c>
      <c r="C4596">
        <v>1.00844</v>
      </c>
      <c r="D4596">
        <v>1.0080100000000001</v>
      </c>
      <c r="E4596">
        <v>1.00844</v>
      </c>
    </row>
    <row r="4597" spans="1:5" x14ac:dyDescent="0.25">
      <c r="A4597" s="1">
        <v>43600.963194444441</v>
      </c>
      <c r="B4597">
        <v>1.0084299999999999</v>
      </c>
      <c r="C4597">
        <v>1.00857</v>
      </c>
      <c r="D4597">
        <v>1.0083200000000001</v>
      </c>
      <c r="E4597">
        <v>1.0083500000000001</v>
      </c>
    </row>
    <row r="4598" spans="1:5" x14ac:dyDescent="0.25">
      <c r="A4598" s="1">
        <v>43600.984722222223</v>
      </c>
      <c r="B4598">
        <v>1.00834</v>
      </c>
      <c r="C4598">
        <v>1.00861</v>
      </c>
      <c r="D4598">
        <v>1.00827</v>
      </c>
      <c r="E4598">
        <v>1.00854</v>
      </c>
    </row>
    <row r="4599" spans="1:5" x14ac:dyDescent="0.25">
      <c r="A4599" s="1">
        <v>43601.005555555559</v>
      </c>
      <c r="B4599">
        <v>1.00854</v>
      </c>
      <c r="C4599">
        <v>1.00857</v>
      </c>
      <c r="D4599">
        <v>1.0084299999999999</v>
      </c>
      <c r="E4599">
        <v>1.0084900000000001</v>
      </c>
    </row>
    <row r="4600" spans="1:5" x14ac:dyDescent="0.25">
      <c r="A4600" s="1">
        <v>43601.027777777781</v>
      </c>
      <c r="B4600">
        <v>1.00847</v>
      </c>
      <c r="C4600">
        <v>1.0085599999999999</v>
      </c>
      <c r="D4600">
        <v>1.0084500000000001</v>
      </c>
      <c r="E4600">
        <v>1.00848</v>
      </c>
    </row>
    <row r="4601" spans="1:5" x14ac:dyDescent="0.25">
      <c r="A4601" s="1">
        <v>43601.048611111109</v>
      </c>
      <c r="B4601">
        <v>1.00848</v>
      </c>
      <c r="C4601">
        <v>1.0085</v>
      </c>
      <c r="D4601">
        <v>1.00806</v>
      </c>
      <c r="E4601">
        <v>1.00813</v>
      </c>
    </row>
    <row r="4602" spans="1:5" x14ac:dyDescent="0.25">
      <c r="A4602" s="1">
        <v>43601.069444444445</v>
      </c>
      <c r="B4602">
        <v>1.00813</v>
      </c>
      <c r="C4602">
        <v>1.00814</v>
      </c>
      <c r="D4602">
        <v>1.0079499999999999</v>
      </c>
      <c r="E4602">
        <v>1.00796</v>
      </c>
    </row>
    <row r="4603" spans="1:5" x14ac:dyDescent="0.25">
      <c r="A4603" s="1">
        <v>43601.091666666667</v>
      </c>
      <c r="B4603">
        <v>1.00797</v>
      </c>
      <c r="C4603">
        <v>1.00806</v>
      </c>
      <c r="D4603">
        <v>1.00783</v>
      </c>
      <c r="E4603">
        <v>1.00796</v>
      </c>
    </row>
    <row r="4604" spans="1:5" x14ac:dyDescent="0.25">
      <c r="A4604" s="1">
        <v>43601.112500000003</v>
      </c>
      <c r="B4604">
        <v>1.0079800000000001</v>
      </c>
      <c r="C4604">
        <v>1.0083899999999999</v>
      </c>
      <c r="D4604">
        <v>1.0078400000000001</v>
      </c>
      <c r="E4604">
        <v>1.0078499999999999</v>
      </c>
    </row>
    <row r="4605" spans="1:5" x14ac:dyDescent="0.25">
      <c r="A4605" s="1">
        <v>43601.133333333331</v>
      </c>
      <c r="B4605">
        <v>1.0078499999999999</v>
      </c>
      <c r="C4605">
        <v>1.00817</v>
      </c>
      <c r="D4605">
        <v>1.0075700000000001</v>
      </c>
      <c r="E4605">
        <v>1.00786</v>
      </c>
    </row>
    <row r="4606" spans="1:5" x14ac:dyDescent="0.25">
      <c r="A4606" s="1">
        <v>43601.154166666667</v>
      </c>
      <c r="B4606">
        <v>1.00786</v>
      </c>
      <c r="C4606">
        <v>1.00789</v>
      </c>
      <c r="D4606">
        <v>1.0073399999999999</v>
      </c>
      <c r="E4606">
        <v>1.00756</v>
      </c>
    </row>
    <row r="4607" spans="1:5" x14ac:dyDescent="0.25">
      <c r="A4607" s="1">
        <v>43601.175000000003</v>
      </c>
      <c r="B4607">
        <v>1.0075799999999999</v>
      </c>
      <c r="C4607">
        <v>1.00857</v>
      </c>
      <c r="D4607">
        <v>1.0075400000000001</v>
      </c>
      <c r="E4607">
        <v>1.0082899999999999</v>
      </c>
    </row>
    <row r="4608" spans="1:5" x14ac:dyDescent="0.25">
      <c r="A4608" s="1">
        <v>43601.195833333331</v>
      </c>
      <c r="B4608">
        <v>1.0082500000000001</v>
      </c>
      <c r="C4608">
        <v>1.0087600000000001</v>
      </c>
      <c r="D4608">
        <v>1.00814</v>
      </c>
      <c r="E4608">
        <v>1.00874</v>
      </c>
    </row>
    <row r="4609" spans="1:5" x14ac:dyDescent="0.25">
      <c r="A4609" s="1">
        <v>43601.216666666667</v>
      </c>
      <c r="B4609">
        <v>1.00875</v>
      </c>
      <c r="C4609">
        <v>1.0087999999999999</v>
      </c>
      <c r="D4609">
        <v>1.0078499999999999</v>
      </c>
      <c r="E4609">
        <v>1.00837</v>
      </c>
    </row>
    <row r="4610" spans="1:5" x14ac:dyDescent="0.25">
      <c r="A4610" s="1">
        <v>43601.237500000003</v>
      </c>
      <c r="B4610">
        <v>1.00837</v>
      </c>
      <c r="C4610">
        <v>1.00928</v>
      </c>
      <c r="D4610">
        <v>1.0083200000000001</v>
      </c>
      <c r="E4610">
        <v>1.0085900000000001</v>
      </c>
    </row>
    <row r="4611" spans="1:5" x14ac:dyDescent="0.25">
      <c r="A4611" s="1">
        <v>43601.258333333331</v>
      </c>
      <c r="B4611">
        <v>1.0085900000000001</v>
      </c>
      <c r="C4611">
        <v>1.00919</v>
      </c>
      <c r="D4611">
        <v>1.0083899999999999</v>
      </c>
      <c r="E4611">
        <v>1.0088699999999999</v>
      </c>
    </row>
    <row r="4612" spans="1:5" x14ac:dyDescent="0.25">
      <c r="A4612" s="1">
        <v>43601.279861111114</v>
      </c>
      <c r="B4612">
        <v>1.00888</v>
      </c>
      <c r="C4612">
        <v>1.0092000000000001</v>
      </c>
      <c r="D4612">
        <v>1.00851</v>
      </c>
      <c r="E4612">
        <v>1.0086900000000001</v>
      </c>
    </row>
    <row r="4613" spans="1:5" x14ac:dyDescent="0.25">
      <c r="A4613" s="1">
        <v>43601.300694444442</v>
      </c>
      <c r="B4613">
        <v>1.0086999999999999</v>
      </c>
      <c r="C4613">
        <v>1.00908</v>
      </c>
      <c r="D4613">
        <v>1.00867</v>
      </c>
      <c r="E4613">
        <v>1.00884</v>
      </c>
    </row>
    <row r="4614" spans="1:5" x14ac:dyDescent="0.25">
      <c r="A4614" s="1">
        <v>43601.321527777778</v>
      </c>
      <c r="B4614">
        <v>1.00885</v>
      </c>
      <c r="C4614">
        <v>1.00929</v>
      </c>
      <c r="D4614">
        <v>1.0088299999999999</v>
      </c>
      <c r="E4614">
        <v>1.0089900000000001</v>
      </c>
    </row>
    <row r="4615" spans="1:5" x14ac:dyDescent="0.25">
      <c r="A4615" s="1">
        <v>43601.342361111114</v>
      </c>
      <c r="B4615">
        <v>1.0089999999999999</v>
      </c>
      <c r="C4615">
        <v>1.0093700000000001</v>
      </c>
      <c r="D4615">
        <v>1.0089300000000001</v>
      </c>
      <c r="E4615">
        <v>1.00926</v>
      </c>
    </row>
    <row r="4616" spans="1:5" x14ac:dyDescent="0.25">
      <c r="A4616" s="1">
        <v>43601.363194444442</v>
      </c>
      <c r="B4616">
        <v>1.00925</v>
      </c>
      <c r="C4616">
        <v>1.0105299999999999</v>
      </c>
      <c r="D4616">
        <v>1.0087200000000001</v>
      </c>
      <c r="E4616">
        <v>1.0104599999999999</v>
      </c>
    </row>
    <row r="4617" spans="1:5" x14ac:dyDescent="0.25">
      <c r="A4617" s="1">
        <v>43601.384027777778</v>
      </c>
      <c r="B4617">
        <v>1.01048</v>
      </c>
      <c r="C4617">
        <v>1.0106999999999999</v>
      </c>
      <c r="D4617">
        <v>1.0097</v>
      </c>
      <c r="E4617">
        <v>1.0097100000000001</v>
      </c>
    </row>
    <row r="4618" spans="1:5" x14ac:dyDescent="0.25">
      <c r="A4618" s="1">
        <v>43601.404861111114</v>
      </c>
      <c r="B4618">
        <v>1.00972</v>
      </c>
      <c r="C4618">
        <v>1.01048</v>
      </c>
      <c r="D4618">
        <v>1.00956</v>
      </c>
      <c r="E4618">
        <v>1.0098400000000001</v>
      </c>
    </row>
    <row r="4619" spans="1:5" x14ac:dyDescent="0.25">
      <c r="A4619" s="1">
        <v>43601.425694444442</v>
      </c>
      <c r="B4619">
        <v>1.0098199999999999</v>
      </c>
      <c r="C4619">
        <v>1.0103500000000001</v>
      </c>
      <c r="D4619">
        <v>1.0097799999999999</v>
      </c>
      <c r="E4619">
        <v>1.0100800000000001</v>
      </c>
    </row>
    <row r="4620" spans="1:5" x14ac:dyDescent="0.25">
      <c r="A4620" s="1">
        <v>43601.446527777778</v>
      </c>
      <c r="B4620">
        <v>1.01007</v>
      </c>
      <c r="C4620">
        <v>1.0106200000000001</v>
      </c>
      <c r="D4620">
        <v>1.0094399999999999</v>
      </c>
      <c r="E4620">
        <v>1.01</v>
      </c>
    </row>
    <row r="4621" spans="1:5" x14ac:dyDescent="0.25">
      <c r="A4621" s="1">
        <v>43601.467361111114</v>
      </c>
      <c r="B4621">
        <v>1.0100199999999999</v>
      </c>
      <c r="C4621">
        <v>1.0102100000000001</v>
      </c>
      <c r="D4621">
        <v>1.0094399999999999</v>
      </c>
      <c r="E4621">
        <v>1.0099899999999999</v>
      </c>
    </row>
    <row r="4622" spans="1:5" x14ac:dyDescent="0.25">
      <c r="A4622" s="1">
        <v>43601.488194444442</v>
      </c>
      <c r="B4622">
        <v>1.0099899999999999</v>
      </c>
      <c r="C4622">
        <v>1.0105</v>
      </c>
      <c r="D4622">
        <v>1.0099100000000001</v>
      </c>
      <c r="E4622">
        <v>1.01031</v>
      </c>
    </row>
    <row r="4623" spans="1:5" x14ac:dyDescent="0.25">
      <c r="A4623" s="1">
        <v>43601.509027777778</v>
      </c>
      <c r="B4623">
        <v>1.01031</v>
      </c>
      <c r="C4623">
        <v>1.01037</v>
      </c>
      <c r="D4623">
        <v>1.0095700000000001</v>
      </c>
      <c r="E4623">
        <v>1.0096799999999999</v>
      </c>
    </row>
    <row r="4624" spans="1:5" x14ac:dyDescent="0.25">
      <c r="A4624" s="1">
        <v>43601.529861111114</v>
      </c>
      <c r="B4624">
        <v>1.0097</v>
      </c>
      <c r="C4624">
        <v>1.0101800000000001</v>
      </c>
      <c r="D4624">
        <v>1.0096000000000001</v>
      </c>
      <c r="E4624">
        <v>1.0097</v>
      </c>
    </row>
    <row r="4625" spans="1:5" x14ac:dyDescent="0.25">
      <c r="A4625" s="1">
        <v>43601.550694444442</v>
      </c>
      <c r="B4625">
        <v>1.0097</v>
      </c>
      <c r="C4625">
        <v>1.0098</v>
      </c>
      <c r="D4625">
        <v>1.00949</v>
      </c>
      <c r="E4625">
        <v>1.0096799999999999</v>
      </c>
    </row>
    <row r="4626" spans="1:5" x14ac:dyDescent="0.25">
      <c r="A4626" s="1">
        <v>43601.572222222225</v>
      </c>
      <c r="B4626">
        <v>1.0096799999999999</v>
      </c>
      <c r="C4626">
        <v>1.0098</v>
      </c>
      <c r="D4626">
        <v>1.0095000000000001</v>
      </c>
      <c r="E4626">
        <v>1.0096000000000001</v>
      </c>
    </row>
    <row r="4627" spans="1:5" x14ac:dyDescent="0.25">
      <c r="A4627" s="1">
        <v>43601.593055555553</v>
      </c>
      <c r="B4627">
        <v>1.0096099999999999</v>
      </c>
      <c r="C4627">
        <v>1.0097</v>
      </c>
      <c r="D4627">
        <v>1.00936</v>
      </c>
      <c r="E4627">
        <v>1.0097</v>
      </c>
    </row>
    <row r="4628" spans="1:5" x14ac:dyDescent="0.25">
      <c r="A4628" s="1">
        <v>43601.613888888889</v>
      </c>
      <c r="B4628">
        <v>1.0097100000000001</v>
      </c>
      <c r="C4628">
        <v>1.0100199999999999</v>
      </c>
      <c r="D4628">
        <v>1.0097100000000001</v>
      </c>
      <c r="E4628">
        <v>1.00987</v>
      </c>
    </row>
    <row r="4629" spans="1:5" x14ac:dyDescent="0.25">
      <c r="A4629" s="1">
        <v>43601.634722222225</v>
      </c>
      <c r="B4629">
        <v>1.00987</v>
      </c>
      <c r="C4629">
        <v>1.0104200000000001</v>
      </c>
      <c r="D4629">
        <v>1.0098499999999999</v>
      </c>
      <c r="E4629">
        <v>1.0102199999999999</v>
      </c>
    </row>
    <row r="4630" spans="1:5" x14ac:dyDescent="0.25">
      <c r="A4630" s="1">
        <v>43601.655555555553</v>
      </c>
      <c r="B4630">
        <v>1.01023</v>
      </c>
      <c r="C4630">
        <v>1.0103899999999999</v>
      </c>
      <c r="D4630">
        <v>1.0099899999999999</v>
      </c>
      <c r="E4630">
        <v>1.01</v>
      </c>
    </row>
    <row r="4631" spans="1:5" x14ac:dyDescent="0.25">
      <c r="A4631" s="1">
        <v>43601.676388888889</v>
      </c>
      <c r="B4631">
        <v>1.01</v>
      </c>
      <c r="C4631">
        <v>1.0100899999999999</v>
      </c>
      <c r="D4631">
        <v>1.00979</v>
      </c>
      <c r="E4631">
        <v>1.0100899999999999</v>
      </c>
    </row>
    <row r="4632" spans="1:5" x14ac:dyDescent="0.25">
      <c r="A4632" s="1">
        <v>43601.697222222225</v>
      </c>
      <c r="B4632">
        <v>1.0100899999999999</v>
      </c>
      <c r="C4632">
        <v>1.0101</v>
      </c>
      <c r="D4632">
        <v>1.0099</v>
      </c>
      <c r="E4632">
        <v>1.0100899999999999</v>
      </c>
    </row>
    <row r="4633" spans="1:5" x14ac:dyDescent="0.25">
      <c r="A4633" s="1">
        <v>43601.718055555553</v>
      </c>
      <c r="B4633">
        <v>1.0100899999999999</v>
      </c>
      <c r="C4633">
        <v>1.01013</v>
      </c>
      <c r="D4633">
        <v>1.00942</v>
      </c>
      <c r="E4633">
        <v>1.0094399999999999</v>
      </c>
    </row>
    <row r="4634" spans="1:5" x14ac:dyDescent="0.25">
      <c r="A4634" s="1">
        <v>43601.738888888889</v>
      </c>
      <c r="B4634">
        <v>1.00946</v>
      </c>
      <c r="C4634">
        <v>1.00973</v>
      </c>
      <c r="D4634">
        <v>1.00928</v>
      </c>
      <c r="E4634">
        <v>1.00946</v>
      </c>
    </row>
    <row r="4635" spans="1:5" x14ac:dyDescent="0.25">
      <c r="A4635" s="1">
        <v>43601.759722222225</v>
      </c>
      <c r="B4635">
        <v>1.00945</v>
      </c>
      <c r="C4635">
        <v>1.0099199999999999</v>
      </c>
      <c r="D4635">
        <v>1.0093300000000001</v>
      </c>
      <c r="E4635">
        <v>1.0098800000000001</v>
      </c>
    </row>
    <row r="4636" spans="1:5" x14ac:dyDescent="0.25">
      <c r="A4636" s="1">
        <v>43601.780555555553</v>
      </c>
      <c r="B4636">
        <v>1.0098800000000001</v>
      </c>
      <c r="C4636">
        <v>1.0099899999999999</v>
      </c>
      <c r="D4636">
        <v>1.00983</v>
      </c>
      <c r="E4636">
        <v>1.00997</v>
      </c>
    </row>
    <row r="4637" spans="1:5" x14ac:dyDescent="0.25">
      <c r="A4637" s="1">
        <v>43601.801388888889</v>
      </c>
      <c r="B4637">
        <v>1.00997</v>
      </c>
      <c r="C4637">
        <v>1.01</v>
      </c>
      <c r="D4637">
        <v>1.00986</v>
      </c>
      <c r="E4637">
        <v>1.0099800000000001</v>
      </c>
    </row>
    <row r="4638" spans="1:5" x14ac:dyDescent="0.25">
      <c r="A4638" s="1">
        <v>43601.822222222225</v>
      </c>
      <c r="B4638">
        <v>1.0099800000000001</v>
      </c>
      <c r="C4638">
        <v>1.0100100000000001</v>
      </c>
      <c r="D4638">
        <v>1.00987</v>
      </c>
      <c r="E4638">
        <v>1.00989</v>
      </c>
    </row>
    <row r="4639" spans="1:5" x14ac:dyDescent="0.25">
      <c r="A4639" s="1">
        <v>43601.843055555553</v>
      </c>
      <c r="B4639">
        <v>1.0099</v>
      </c>
      <c r="C4639">
        <v>1.0101</v>
      </c>
      <c r="D4639">
        <v>1.0098800000000001</v>
      </c>
      <c r="E4639">
        <v>1.0100199999999999</v>
      </c>
    </row>
    <row r="4640" spans="1:5" x14ac:dyDescent="0.25">
      <c r="A4640" s="1">
        <v>43601.863888888889</v>
      </c>
      <c r="B4640">
        <v>1.0100499999999999</v>
      </c>
      <c r="C4640">
        <v>1.01044</v>
      </c>
      <c r="D4640">
        <v>1.0099899999999999</v>
      </c>
      <c r="E4640">
        <v>1.0103800000000001</v>
      </c>
    </row>
    <row r="4641" spans="1:5" x14ac:dyDescent="0.25">
      <c r="A4641" s="1">
        <v>43601.884722222225</v>
      </c>
      <c r="B4641">
        <v>1.0103800000000001</v>
      </c>
      <c r="C4641">
        <v>1.0103899999999999</v>
      </c>
      <c r="D4641">
        <v>1.0099899999999999</v>
      </c>
      <c r="E4641">
        <v>1.0100800000000001</v>
      </c>
    </row>
    <row r="4642" spans="1:5" x14ac:dyDescent="0.25">
      <c r="A4642" s="1">
        <v>43601.905555555553</v>
      </c>
      <c r="B4642">
        <v>1.0100800000000001</v>
      </c>
      <c r="C4642">
        <v>1.0101500000000001</v>
      </c>
      <c r="D4642">
        <v>1.0098400000000001</v>
      </c>
      <c r="E4642">
        <v>1.00989</v>
      </c>
    </row>
    <row r="4643" spans="1:5" x14ac:dyDescent="0.25">
      <c r="A4643" s="1">
        <v>43601.926388888889</v>
      </c>
      <c r="B4643">
        <v>1.00989</v>
      </c>
      <c r="C4643">
        <v>1.01004</v>
      </c>
      <c r="D4643">
        <v>1.00979</v>
      </c>
      <c r="E4643">
        <v>1.01</v>
      </c>
    </row>
    <row r="4644" spans="1:5" x14ac:dyDescent="0.25">
      <c r="A4644" s="1">
        <v>43601.947222222225</v>
      </c>
      <c r="B4644">
        <v>1.0100199999999999</v>
      </c>
      <c r="C4644">
        <v>1.01023</v>
      </c>
      <c r="D4644">
        <v>1.00993</v>
      </c>
      <c r="E4644">
        <v>1.0101100000000001</v>
      </c>
    </row>
    <row r="4645" spans="1:5" x14ac:dyDescent="0.25">
      <c r="A4645" s="1">
        <v>43601.968055555553</v>
      </c>
      <c r="B4645">
        <v>1.0101</v>
      </c>
      <c r="C4645">
        <v>1.0101199999999999</v>
      </c>
      <c r="D4645">
        <v>1.00966</v>
      </c>
      <c r="E4645">
        <v>1.0096799999999999</v>
      </c>
    </row>
    <row r="4646" spans="1:5" x14ac:dyDescent="0.25">
      <c r="A4646" s="1">
        <v>43601.988888888889</v>
      </c>
      <c r="B4646">
        <v>1.0096700000000001</v>
      </c>
      <c r="C4646">
        <v>1.00969</v>
      </c>
      <c r="D4646">
        <v>1.00875</v>
      </c>
      <c r="E4646">
        <v>1.00918</v>
      </c>
    </row>
    <row r="4647" spans="1:5" x14ac:dyDescent="0.25">
      <c r="A4647" s="1">
        <v>43602.009722222225</v>
      </c>
      <c r="B4647">
        <v>1.0092000000000001</v>
      </c>
      <c r="C4647">
        <v>1.0093099999999999</v>
      </c>
      <c r="D4647">
        <v>1.0091399999999999</v>
      </c>
      <c r="E4647">
        <v>1.00925</v>
      </c>
    </row>
    <row r="4648" spans="1:5" x14ac:dyDescent="0.25">
      <c r="A4648" s="1">
        <v>43602.03125</v>
      </c>
      <c r="B4648">
        <v>1.0092300000000001</v>
      </c>
      <c r="C4648">
        <v>1.00942</v>
      </c>
      <c r="D4648">
        <v>1.0092099999999999</v>
      </c>
      <c r="E4648">
        <v>1.00939</v>
      </c>
    </row>
    <row r="4649" spans="1:5" x14ac:dyDescent="0.25">
      <c r="A4649" s="1">
        <v>43602.052083333336</v>
      </c>
      <c r="B4649">
        <v>1.00939</v>
      </c>
      <c r="C4649">
        <v>1.00942</v>
      </c>
      <c r="D4649">
        <v>1.0089600000000001</v>
      </c>
      <c r="E4649">
        <v>1.0089600000000001</v>
      </c>
    </row>
    <row r="4650" spans="1:5" x14ac:dyDescent="0.25">
      <c r="A4650" s="1">
        <v>43602.072916666664</v>
      </c>
      <c r="B4650">
        <v>1.0089600000000001</v>
      </c>
      <c r="C4650">
        <v>1.0089600000000001</v>
      </c>
      <c r="D4650">
        <v>1.00847</v>
      </c>
      <c r="E4650">
        <v>1.0086599999999999</v>
      </c>
    </row>
    <row r="4651" spans="1:5" x14ac:dyDescent="0.25">
      <c r="A4651" s="1">
        <v>43602.09375</v>
      </c>
      <c r="B4651">
        <v>1.00867</v>
      </c>
      <c r="C4651">
        <v>1.00922</v>
      </c>
      <c r="D4651">
        <v>1.00851</v>
      </c>
      <c r="E4651">
        <v>1.00881</v>
      </c>
    </row>
    <row r="4652" spans="1:5" x14ac:dyDescent="0.25">
      <c r="A4652" s="1">
        <v>43602.114583333336</v>
      </c>
      <c r="B4652">
        <v>1.00881</v>
      </c>
      <c r="C4652">
        <v>1.0095000000000001</v>
      </c>
      <c r="D4652">
        <v>1.00868</v>
      </c>
      <c r="E4652">
        <v>1.00911</v>
      </c>
    </row>
    <row r="4653" spans="1:5" x14ac:dyDescent="0.25">
      <c r="A4653" s="1">
        <v>43602.135416666664</v>
      </c>
      <c r="B4653">
        <v>1.00912</v>
      </c>
      <c r="C4653">
        <v>1.00943</v>
      </c>
      <c r="D4653">
        <v>1.0088299999999999</v>
      </c>
      <c r="E4653">
        <v>1.00928</v>
      </c>
    </row>
    <row r="4654" spans="1:5" x14ac:dyDescent="0.25">
      <c r="A4654" s="1">
        <v>43602.15625</v>
      </c>
      <c r="B4654">
        <v>1.00926</v>
      </c>
      <c r="C4654">
        <v>1.00942</v>
      </c>
      <c r="D4654">
        <v>1.0088999999999999</v>
      </c>
      <c r="E4654">
        <v>1.00898</v>
      </c>
    </row>
    <row r="4655" spans="1:5" x14ac:dyDescent="0.25">
      <c r="A4655" s="1">
        <v>43602.177083333336</v>
      </c>
      <c r="B4655">
        <v>1.0089900000000001</v>
      </c>
      <c r="C4655">
        <v>1.0095000000000001</v>
      </c>
      <c r="D4655">
        <v>1.0087699999999999</v>
      </c>
      <c r="E4655">
        <v>1.0089900000000001</v>
      </c>
    </row>
    <row r="4656" spans="1:5" x14ac:dyDescent="0.25">
      <c r="A4656" s="1">
        <v>43602.197916666664</v>
      </c>
      <c r="B4656">
        <v>1.0089900000000001</v>
      </c>
      <c r="C4656">
        <v>1.00922</v>
      </c>
      <c r="D4656">
        <v>1.0087600000000001</v>
      </c>
      <c r="E4656">
        <v>1.0088900000000001</v>
      </c>
    </row>
    <row r="4657" spans="1:5" x14ac:dyDescent="0.25">
      <c r="A4657" s="1">
        <v>43602.21875</v>
      </c>
      <c r="B4657">
        <v>1.0088900000000001</v>
      </c>
      <c r="C4657">
        <v>1.0099499999999999</v>
      </c>
      <c r="D4657">
        <v>1.0088900000000001</v>
      </c>
      <c r="E4657">
        <v>1.0099499999999999</v>
      </c>
    </row>
    <row r="4658" spans="1:5" x14ac:dyDescent="0.25">
      <c r="A4658" s="1">
        <v>43602.239583333336</v>
      </c>
      <c r="B4658">
        <v>1.0099400000000001</v>
      </c>
      <c r="C4658">
        <v>1.01128</v>
      </c>
      <c r="D4658">
        <v>1.00989</v>
      </c>
      <c r="E4658">
        <v>1.01115</v>
      </c>
    </row>
    <row r="4659" spans="1:5" x14ac:dyDescent="0.25">
      <c r="A4659" s="1">
        <v>43602.260416666664</v>
      </c>
      <c r="B4659">
        <v>1.0111399999999999</v>
      </c>
      <c r="C4659">
        <v>1.0112699999999999</v>
      </c>
      <c r="D4659">
        <v>1.0101599999999999</v>
      </c>
      <c r="E4659">
        <v>1.01027</v>
      </c>
    </row>
    <row r="4660" spans="1:5" x14ac:dyDescent="0.25">
      <c r="A4660" s="1">
        <v>43602.28125</v>
      </c>
      <c r="B4660">
        <v>1.0102800000000001</v>
      </c>
      <c r="C4660">
        <v>1.0106599999999999</v>
      </c>
      <c r="D4660">
        <v>1.0100899999999999</v>
      </c>
      <c r="E4660">
        <v>1.0102100000000001</v>
      </c>
    </row>
    <row r="4661" spans="1:5" x14ac:dyDescent="0.25">
      <c r="A4661" s="1">
        <v>43602.302083333336</v>
      </c>
      <c r="B4661">
        <v>1.0102100000000001</v>
      </c>
      <c r="C4661">
        <v>1.0106900000000001</v>
      </c>
      <c r="D4661">
        <v>1.0101899999999999</v>
      </c>
      <c r="E4661">
        <v>1.0106299999999999</v>
      </c>
    </row>
    <row r="4662" spans="1:5" x14ac:dyDescent="0.25">
      <c r="A4662" s="1">
        <v>43602.322916666664</v>
      </c>
      <c r="B4662">
        <v>1.0106299999999999</v>
      </c>
      <c r="C4662">
        <v>1.0110699999999999</v>
      </c>
      <c r="D4662">
        <v>1.0104</v>
      </c>
      <c r="E4662">
        <v>1.01091</v>
      </c>
    </row>
    <row r="4663" spans="1:5" x14ac:dyDescent="0.25">
      <c r="A4663" s="1">
        <v>43602.34375</v>
      </c>
      <c r="B4663">
        <v>1.0109300000000001</v>
      </c>
      <c r="C4663">
        <v>1.0110399999999999</v>
      </c>
      <c r="D4663">
        <v>1.00987</v>
      </c>
      <c r="E4663">
        <v>1.00993</v>
      </c>
    </row>
    <row r="4664" spans="1:5" x14ac:dyDescent="0.25">
      <c r="A4664" s="1">
        <v>43602.364583333336</v>
      </c>
      <c r="B4664">
        <v>1.00993</v>
      </c>
      <c r="C4664">
        <v>1.0106299999999999</v>
      </c>
      <c r="D4664">
        <v>1.0098400000000001</v>
      </c>
      <c r="E4664">
        <v>1.01044</v>
      </c>
    </row>
    <row r="4665" spans="1:5" x14ac:dyDescent="0.25">
      <c r="A4665" s="1">
        <v>43602.385416666664</v>
      </c>
      <c r="B4665">
        <v>1.01041</v>
      </c>
      <c r="C4665">
        <v>1.01041</v>
      </c>
      <c r="D4665">
        <v>1.0097100000000001</v>
      </c>
      <c r="E4665">
        <v>1.01</v>
      </c>
    </row>
    <row r="4666" spans="1:5" x14ac:dyDescent="0.25">
      <c r="A4666" s="1">
        <v>43602.40625</v>
      </c>
      <c r="B4666">
        <v>1.01</v>
      </c>
      <c r="C4666">
        <v>1.0109300000000001</v>
      </c>
      <c r="D4666">
        <v>1.0099100000000001</v>
      </c>
      <c r="E4666">
        <v>1.01092</v>
      </c>
    </row>
    <row r="4667" spans="1:5" x14ac:dyDescent="0.25">
      <c r="A4667" s="1">
        <v>43602.427083333336</v>
      </c>
      <c r="B4667">
        <v>1.01092</v>
      </c>
      <c r="C4667">
        <v>1.01163</v>
      </c>
      <c r="D4667">
        <v>1.0103200000000001</v>
      </c>
      <c r="E4667">
        <v>1.01109</v>
      </c>
    </row>
    <row r="4668" spans="1:5" x14ac:dyDescent="0.25">
      <c r="A4668" s="1">
        <v>43602.447916666664</v>
      </c>
      <c r="B4668">
        <v>1.0111000000000001</v>
      </c>
      <c r="C4668">
        <v>1.0116000000000001</v>
      </c>
      <c r="D4668">
        <v>1.01105</v>
      </c>
      <c r="E4668">
        <v>1.01132</v>
      </c>
    </row>
    <row r="4669" spans="1:5" x14ac:dyDescent="0.25">
      <c r="A4669" s="1">
        <v>43602.46875</v>
      </c>
      <c r="B4669">
        <v>1.01129</v>
      </c>
      <c r="C4669">
        <v>1.0121100000000001</v>
      </c>
      <c r="D4669">
        <v>1.0109699999999999</v>
      </c>
      <c r="E4669">
        <v>1.01105</v>
      </c>
    </row>
    <row r="4670" spans="1:5" x14ac:dyDescent="0.25">
      <c r="A4670" s="1">
        <v>43602.489583333336</v>
      </c>
      <c r="B4670">
        <v>1.01105</v>
      </c>
      <c r="C4670">
        <v>1.0114700000000001</v>
      </c>
      <c r="D4670">
        <v>1.0107999999999999</v>
      </c>
      <c r="E4670">
        <v>1.0109699999999999</v>
      </c>
    </row>
    <row r="4671" spans="1:5" x14ac:dyDescent="0.25">
      <c r="A4671" s="1">
        <v>43602.510416666664</v>
      </c>
      <c r="B4671">
        <v>1.01098</v>
      </c>
      <c r="C4671">
        <v>1.01112</v>
      </c>
      <c r="D4671">
        <v>1.01034</v>
      </c>
      <c r="E4671">
        <v>1.0104</v>
      </c>
    </row>
    <row r="4672" spans="1:5" x14ac:dyDescent="0.25">
      <c r="A4672" s="1">
        <v>43602.53125</v>
      </c>
      <c r="B4672">
        <v>1.0103899999999999</v>
      </c>
      <c r="C4672">
        <v>1.0105999999999999</v>
      </c>
      <c r="D4672">
        <v>1.0100100000000001</v>
      </c>
      <c r="E4672">
        <v>1.0105999999999999</v>
      </c>
    </row>
    <row r="4673" spans="1:5" x14ac:dyDescent="0.25">
      <c r="A4673" s="1">
        <v>43602.552083333336</v>
      </c>
      <c r="B4673">
        <v>1.0106299999999999</v>
      </c>
      <c r="C4673">
        <v>1.0107999999999999</v>
      </c>
      <c r="D4673">
        <v>1.01054</v>
      </c>
      <c r="E4673">
        <v>1.0107900000000001</v>
      </c>
    </row>
    <row r="4674" spans="1:5" x14ac:dyDescent="0.25">
      <c r="A4674" s="1">
        <v>43602.572916666664</v>
      </c>
      <c r="B4674">
        <v>1.0107999999999999</v>
      </c>
      <c r="C4674">
        <v>1.0111000000000001</v>
      </c>
      <c r="D4674">
        <v>1.01051</v>
      </c>
      <c r="E4674">
        <v>1.01051</v>
      </c>
    </row>
    <row r="4675" spans="1:5" x14ac:dyDescent="0.25">
      <c r="A4675" s="1">
        <v>43602.59375</v>
      </c>
      <c r="B4675">
        <v>1.0105200000000001</v>
      </c>
      <c r="C4675">
        <v>1.0108600000000001</v>
      </c>
      <c r="D4675">
        <v>1.0105</v>
      </c>
      <c r="E4675">
        <v>1.0107900000000001</v>
      </c>
    </row>
    <row r="4676" spans="1:5" x14ac:dyDescent="0.25">
      <c r="A4676" s="1">
        <v>43602.614583333336</v>
      </c>
      <c r="B4676">
        <v>1.0107900000000001</v>
      </c>
      <c r="C4676">
        <v>1.01098</v>
      </c>
      <c r="D4676">
        <v>1.0105900000000001</v>
      </c>
      <c r="E4676">
        <v>1.0106200000000001</v>
      </c>
    </row>
    <row r="4677" spans="1:5" x14ac:dyDescent="0.25">
      <c r="A4677" s="1">
        <v>43602.635416666664</v>
      </c>
      <c r="B4677">
        <v>1.0106599999999999</v>
      </c>
      <c r="C4677">
        <v>1.01105</v>
      </c>
      <c r="D4677">
        <v>1.01</v>
      </c>
      <c r="E4677">
        <v>1.0104900000000001</v>
      </c>
    </row>
    <row r="4678" spans="1:5" x14ac:dyDescent="0.25">
      <c r="A4678" s="1">
        <v>43602.65625</v>
      </c>
      <c r="B4678">
        <v>1.0104900000000001</v>
      </c>
      <c r="C4678">
        <v>1.0108200000000001</v>
      </c>
      <c r="D4678">
        <v>1.0102800000000001</v>
      </c>
      <c r="E4678">
        <v>1.01041</v>
      </c>
    </row>
    <row r="4679" spans="1:5" x14ac:dyDescent="0.25">
      <c r="A4679" s="1">
        <v>43602.677083333336</v>
      </c>
      <c r="B4679">
        <v>1.0104200000000001</v>
      </c>
      <c r="C4679">
        <v>1.0108200000000001</v>
      </c>
      <c r="D4679">
        <v>1.0103200000000001</v>
      </c>
      <c r="E4679">
        <v>1.0107900000000001</v>
      </c>
    </row>
    <row r="4680" spans="1:5" x14ac:dyDescent="0.25">
      <c r="A4680" s="1">
        <v>43602.697916666664</v>
      </c>
      <c r="B4680">
        <v>1.0107900000000001</v>
      </c>
      <c r="C4680">
        <v>1.0111000000000001</v>
      </c>
      <c r="D4680">
        <v>1.0107900000000001</v>
      </c>
      <c r="E4680">
        <v>1.0109699999999999</v>
      </c>
    </row>
    <row r="4681" spans="1:5" x14ac:dyDescent="0.25">
      <c r="A4681" s="1">
        <v>43604.71875</v>
      </c>
      <c r="B4681">
        <v>1.0109699999999999</v>
      </c>
      <c r="C4681">
        <v>1.0110699999999999</v>
      </c>
      <c r="D4681">
        <v>1.00986</v>
      </c>
      <c r="E4681">
        <v>1.01068</v>
      </c>
    </row>
    <row r="4682" spans="1:5" x14ac:dyDescent="0.25">
      <c r="A4682" s="1">
        <v>43604.739583333336</v>
      </c>
      <c r="B4682">
        <v>1.01068</v>
      </c>
      <c r="C4682">
        <v>1.01084</v>
      </c>
      <c r="D4682">
        <v>1.0102500000000001</v>
      </c>
      <c r="E4682">
        <v>1.01047</v>
      </c>
    </row>
    <row r="4683" spans="1:5" x14ac:dyDescent="0.25">
      <c r="A4683" s="1">
        <v>43604.761111111111</v>
      </c>
      <c r="B4683">
        <v>1.01047</v>
      </c>
      <c r="C4683">
        <v>1.0109699999999999</v>
      </c>
      <c r="D4683">
        <v>1.0104200000000001</v>
      </c>
      <c r="E4683">
        <v>1.0104500000000001</v>
      </c>
    </row>
    <row r="4684" spans="1:5" x14ac:dyDescent="0.25">
      <c r="A4684" s="1">
        <v>43604.782638888886</v>
      </c>
      <c r="B4684">
        <v>1.0104599999999999</v>
      </c>
      <c r="C4684">
        <v>1.01058</v>
      </c>
      <c r="D4684">
        <v>1.0104500000000001</v>
      </c>
      <c r="E4684">
        <v>1.0105599999999999</v>
      </c>
    </row>
    <row r="4685" spans="1:5" x14ac:dyDescent="0.25">
      <c r="A4685" s="1">
        <v>43604.803472222222</v>
      </c>
      <c r="B4685">
        <v>1.0105500000000001</v>
      </c>
      <c r="C4685">
        <v>1.01067</v>
      </c>
      <c r="D4685">
        <v>1.0104500000000001</v>
      </c>
      <c r="E4685">
        <v>1.01061</v>
      </c>
    </row>
    <row r="4686" spans="1:5" x14ac:dyDescent="0.25">
      <c r="A4686" s="1">
        <v>43604.824305555558</v>
      </c>
      <c r="B4686">
        <v>1.0105900000000001</v>
      </c>
      <c r="C4686">
        <v>1.01078</v>
      </c>
      <c r="D4686">
        <v>1.01058</v>
      </c>
      <c r="E4686">
        <v>1.0106999999999999</v>
      </c>
    </row>
    <row r="4687" spans="1:5" x14ac:dyDescent="0.25">
      <c r="A4687" s="1">
        <v>43604.845138888886</v>
      </c>
      <c r="B4687">
        <v>1.0106900000000001</v>
      </c>
      <c r="C4687">
        <v>1.01111</v>
      </c>
      <c r="D4687">
        <v>1.01064</v>
      </c>
      <c r="E4687">
        <v>1.0109399999999999</v>
      </c>
    </row>
    <row r="4688" spans="1:5" x14ac:dyDescent="0.25">
      <c r="A4688" s="1">
        <v>43604.865972222222</v>
      </c>
      <c r="B4688">
        <v>1.0109300000000001</v>
      </c>
      <c r="C4688">
        <v>1.01126</v>
      </c>
      <c r="D4688">
        <v>1.01078</v>
      </c>
      <c r="E4688">
        <v>1.01119</v>
      </c>
    </row>
    <row r="4689" spans="1:5" x14ac:dyDescent="0.25">
      <c r="A4689" s="1">
        <v>43604.886805555558</v>
      </c>
      <c r="B4689">
        <v>1.0112000000000001</v>
      </c>
      <c r="C4689">
        <v>1.0113700000000001</v>
      </c>
      <c r="D4689">
        <v>1.0111300000000001</v>
      </c>
      <c r="E4689">
        <v>1.01122</v>
      </c>
    </row>
    <row r="4690" spans="1:5" x14ac:dyDescent="0.25">
      <c r="A4690" s="1">
        <v>43604.907638888886</v>
      </c>
      <c r="B4690">
        <v>1.0112099999999999</v>
      </c>
      <c r="C4690">
        <v>1.0114799999999999</v>
      </c>
      <c r="D4690">
        <v>1.01102</v>
      </c>
      <c r="E4690">
        <v>1.0113399999999999</v>
      </c>
    </row>
    <row r="4691" spans="1:5" x14ac:dyDescent="0.25">
      <c r="A4691" s="1">
        <v>43604.928472222222</v>
      </c>
      <c r="B4691">
        <v>1.0113399999999999</v>
      </c>
      <c r="C4691">
        <v>1.0114700000000001</v>
      </c>
      <c r="D4691">
        <v>1.0112300000000001</v>
      </c>
      <c r="E4691">
        <v>1.0113399999999999</v>
      </c>
    </row>
    <row r="4692" spans="1:5" x14ac:dyDescent="0.25">
      <c r="A4692" s="1">
        <v>43604.949305555558</v>
      </c>
      <c r="B4692">
        <v>1.01132</v>
      </c>
      <c r="C4692">
        <v>1.01146</v>
      </c>
      <c r="D4692">
        <v>1.01122</v>
      </c>
      <c r="E4692">
        <v>1.01142</v>
      </c>
    </row>
    <row r="4693" spans="1:5" x14ac:dyDescent="0.25">
      <c r="A4693" s="1">
        <v>43604.970138888886</v>
      </c>
      <c r="B4693">
        <v>1.01142</v>
      </c>
      <c r="C4693">
        <v>1.0116000000000001</v>
      </c>
      <c r="D4693">
        <v>1.0113300000000001</v>
      </c>
      <c r="E4693">
        <v>1.0115700000000001</v>
      </c>
    </row>
    <row r="4694" spans="1:5" x14ac:dyDescent="0.25">
      <c r="A4694" s="1">
        <v>43604.990972222222</v>
      </c>
      <c r="B4694">
        <v>1.0115700000000001</v>
      </c>
      <c r="C4694">
        <v>1.01169</v>
      </c>
      <c r="D4694">
        <v>1.0114799999999999</v>
      </c>
      <c r="E4694">
        <v>1.0116700000000001</v>
      </c>
    </row>
    <row r="4695" spans="1:5" x14ac:dyDescent="0.25">
      <c r="A4695" s="1">
        <v>43605.011805555558</v>
      </c>
      <c r="B4695">
        <v>1.0116799999999999</v>
      </c>
      <c r="C4695">
        <v>1.0119499999999999</v>
      </c>
      <c r="D4695">
        <v>1.01163</v>
      </c>
      <c r="E4695">
        <v>1.01186</v>
      </c>
    </row>
    <row r="4696" spans="1:5" x14ac:dyDescent="0.25">
      <c r="A4696" s="1">
        <v>43605.032638888886</v>
      </c>
      <c r="B4696">
        <v>1.0118499999999999</v>
      </c>
      <c r="C4696">
        <v>1.0119499999999999</v>
      </c>
      <c r="D4696">
        <v>1.01173</v>
      </c>
      <c r="E4696">
        <v>1.01183</v>
      </c>
    </row>
    <row r="4697" spans="1:5" x14ac:dyDescent="0.25">
      <c r="A4697" s="1">
        <v>43605.053472222222</v>
      </c>
      <c r="B4697">
        <v>1.01183</v>
      </c>
      <c r="C4697">
        <v>1.0120499999999999</v>
      </c>
      <c r="D4697">
        <v>1.0118100000000001</v>
      </c>
      <c r="E4697">
        <v>1.01186</v>
      </c>
    </row>
    <row r="4698" spans="1:5" x14ac:dyDescent="0.25">
      <c r="A4698" s="1">
        <v>43605.074305555558</v>
      </c>
      <c r="B4698">
        <v>1.01186</v>
      </c>
      <c r="C4698">
        <v>1.0119100000000001</v>
      </c>
      <c r="D4698">
        <v>1.0117400000000001</v>
      </c>
      <c r="E4698">
        <v>1.0117700000000001</v>
      </c>
    </row>
    <row r="4699" spans="1:5" x14ac:dyDescent="0.25">
      <c r="A4699" s="1">
        <v>43605.095138888886</v>
      </c>
      <c r="B4699">
        <v>1.01179</v>
      </c>
      <c r="C4699">
        <v>1.0120499999999999</v>
      </c>
      <c r="D4699">
        <v>1.0115400000000001</v>
      </c>
      <c r="E4699">
        <v>1.01186</v>
      </c>
    </row>
    <row r="4700" spans="1:5" x14ac:dyDescent="0.25">
      <c r="A4700" s="1">
        <v>43605.115972222222</v>
      </c>
      <c r="B4700">
        <v>1.01187</v>
      </c>
      <c r="C4700">
        <v>1.01193</v>
      </c>
      <c r="D4700">
        <v>1.0113300000000001</v>
      </c>
      <c r="E4700">
        <v>1.01173</v>
      </c>
    </row>
    <row r="4701" spans="1:5" x14ac:dyDescent="0.25">
      <c r="A4701" s="1">
        <v>43605.136805555558</v>
      </c>
      <c r="B4701">
        <v>1.01173</v>
      </c>
      <c r="C4701">
        <v>1.01196</v>
      </c>
      <c r="D4701">
        <v>1.0106999999999999</v>
      </c>
      <c r="E4701">
        <v>1.01081</v>
      </c>
    </row>
    <row r="4702" spans="1:5" x14ac:dyDescent="0.25">
      <c r="A4702" s="1">
        <v>43605.157638888886</v>
      </c>
      <c r="B4702">
        <v>1.0108200000000001</v>
      </c>
      <c r="C4702">
        <v>1.01092</v>
      </c>
      <c r="D4702">
        <v>1.0102100000000001</v>
      </c>
      <c r="E4702">
        <v>1.0102500000000001</v>
      </c>
    </row>
    <row r="4703" spans="1:5" x14ac:dyDescent="0.25">
      <c r="A4703" s="1">
        <v>43605.178472222222</v>
      </c>
      <c r="B4703">
        <v>1.0102500000000001</v>
      </c>
      <c r="C4703">
        <v>1.0104500000000001</v>
      </c>
      <c r="D4703">
        <v>1.0100800000000001</v>
      </c>
      <c r="E4703">
        <v>1.01037</v>
      </c>
    </row>
    <row r="4704" spans="1:5" x14ac:dyDescent="0.25">
      <c r="A4704" s="1">
        <v>43605.199305555558</v>
      </c>
      <c r="B4704">
        <v>1.0103599999999999</v>
      </c>
      <c r="C4704">
        <v>1.01054</v>
      </c>
      <c r="D4704">
        <v>1.0095499999999999</v>
      </c>
      <c r="E4704">
        <v>1.0098</v>
      </c>
    </row>
    <row r="4705" spans="1:5" x14ac:dyDescent="0.25">
      <c r="A4705" s="1">
        <v>43605.220138888886</v>
      </c>
      <c r="B4705">
        <v>1.00979</v>
      </c>
      <c r="C4705">
        <v>1.00979</v>
      </c>
      <c r="D4705">
        <v>1.0089999999999999</v>
      </c>
      <c r="E4705">
        <v>1.0096000000000001</v>
      </c>
    </row>
    <row r="4706" spans="1:5" x14ac:dyDescent="0.25">
      <c r="A4706" s="1">
        <v>43605.240972222222</v>
      </c>
      <c r="B4706">
        <v>1.0096099999999999</v>
      </c>
      <c r="C4706">
        <v>1.0096099999999999</v>
      </c>
      <c r="D4706">
        <v>1.00871</v>
      </c>
      <c r="E4706">
        <v>1.0090399999999999</v>
      </c>
    </row>
    <row r="4707" spans="1:5" x14ac:dyDescent="0.25">
      <c r="A4707" s="1">
        <v>43605.261805555558</v>
      </c>
      <c r="B4707">
        <v>1.00905</v>
      </c>
      <c r="C4707">
        <v>1.0095700000000001</v>
      </c>
      <c r="D4707">
        <v>1.0090399999999999</v>
      </c>
      <c r="E4707">
        <v>1.00936</v>
      </c>
    </row>
    <row r="4708" spans="1:5" x14ac:dyDescent="0.25">
      <c r="A4708" s="1">
        <v>43605.282638888886</v>
      </c>
      <c r="B4708">
        <v>1.00936</v>
      </c>
      <c r="C4708">
        <v>1.00987</v>
      </c>
      <c r="D4708">
        <v>1.0093300000000001</v>
      </c>
      <c r="E4708">
        <v>1.0098199999999999</v>
      </c>
    </row>
    <row r="4709" spans="1:5" x14ac:dyDescent="0.25">
      <c r="A4709" s="1">
        <v>43605.303472222222</v>
      </c>
      <c r="B4709">
        <v>1.0098199999999999</v>
      </c>
      <c r="C4709">
        <v>1.0099100000000001</v>
      </c>
      <c r="D4709">
        <v>1.00932</v>
      </c>
      <c r="E4709">
        <v>1.00932</v>
      </c>
    </row>
    <row r="4710" spans="1:5" x14ac:dyDescent="0.25">
      <c r="A4710" s="1">
        <v>43605.324305555558</v>
      </c>
      <c r="B4710">
        <v>1.00932</v>
      </c>
      <c r="C4710">
        <v>1.0094399999999999</v>
      </c>
      <c r="D4710">
        <v>1.0091699999999999</v>
      </c>
      <c r="E4710">
        <v>1.0093099999999999</v>
      </c>
    </row>
    <row r="4711" spans="1:5" x14ac:dyDescent="0.25">
      <c r="A4711" s="1">
        <v>43605.345138888886</v>
      </c>
      <c r="B4711">
        <v>1.00932</v>
      </c>
      <c r="C4711">
        <v>1.0093700000000001</v>
      </c>
      <c r="D4711">
        <v>1.0084</v>
      </c>
      <c r="E4711">
        <v>1.0087699999999999</v>
      </c>
    </row>
    <row r="4712" spans="1:5" x14ac:dyDescent="0.25">
      <c r="A4712" s="1">
        <v>43605.365972222222</v>
      </c>
      <c r="B4712">
        <v>1.0087600000000001</v>
      </c>
      <c r="C4712">
        <v>1.0089600000000001</v>
      </c>
      <c r="D4712">
        <v>1.0085900000000001</v>
      </c>
      <c r="E4712">
        <v>1.0087200000000001</v>
      </c>
    </row>
    <row r="4713" spans="1:5" x14ac:dyDescent="0.25">
      <c r="A4713" s="1">
        <v>43605.386805555558</v>
      </c>
      <c r="B4713">
        <v>1.0087200000000001</v>
      </c>
      <c r="C4713">
        <v>1.00928</v>
      </c>
      <c r="D4713">
        <v>1.00865</v>
      </c>
      <c r="E4713">
        <v>1.0091000000000001</v>
      </c>
    </row>
    <row r="4714" spans="1:5" x14ac:dyDescent="0.25">
      <c r="A4714" s="1">
        <v>43605.407638888886</v>
      </c>
      <c r="B4714">
        <v>1.00908</v>
      </c>
      <c r="C4714">
        <v>1.0091000000000001</v>
      </c>
      <c r="D4714">
        <v>1.0080800000000001</v>
      </c>
      <c r="E4714">
        <v>1.0088600000000001</v>
      </c>
    </row>
    <row r="4715" spans="1:5" x14ac:dyDescent="0.25">
      <c r="A4715" s="1">
        <v>43605.428472222222</v>
      </c>
      <c r="B4715">
        <v>1.00885</v>
      </c>
      <c r="C4715">
        <v>1.0090399999999999</v>
      </c>
      <c r="D4715">
        <v>1.00851</v>
      </c>
      <c r="E4715">
        <v>1.00857</v>
      </c>
    </row>
    <row r="4716" spans="1:5" x14ac:dyDescent="0.25">
      <c r="A4716" s="1">
        <v>43605.449305555558</v>
      </c>
      <c r="B4716">
        <v>1.00857</v>
      </c>
      <c r="C4716">
        <v>1.00888</v>
      </c>
      <c r="D4716">
        <v>1.00834</v>
      </c>
      <c r="E4716">
        <v>1.0087900000000001</v>
      </c>
    </row>
    <row r="4717" spans="1:5" x14ac:dyDescent="0.25">
      <c r="A4717" s="1">
        <v>43605.470138888886</v>
      </c>
      <c r="B4717">
        <v>1.0087900000000001</v>
      </c>
      <c r="C4717">
        <v>1.0090600000000001</v>
      </c>
      <c r="D4717">
        <v>1.0084299999999999</v>
      </c>
      <c r="E4717">
        <v>1.00867</v>
      </c>
    </row>
    <row r="4718" spans="1:5" x14ac:dyDescent="0.25">
      <c r="A4718" s="1">
        <v>43605.490972222222</v>
      </c>
      <c r="B4718">
        <v>1.00864</v>
      </c>
      <c r="C4718">
        <v>1.0089300000000001</v>
      </c>
      <c r="D4718">
        <v>1.0080499999999999</v>
      </c>
      <c r="E4718">
        <v>1.0081800000000001</v>
      </c>
    </row>
    <row r="4719" spans="1:5" x14ac:dyDescent="0.25">
      <c r="A4719" s="1">
        <v>43605.511805555558</v>
      </c>
      <c r="B4719">
        <v>1.0081800000000001</v>
      </c>
      <c r="C4719">
        <v>1.0089699999999999</v>
      </c>
      <c r="D4719">
        <v>1.00803</v>
      </c>
      <c r="E4719">
        <v>1.00891</v>
      </c>
    </row>
    <row r="4720" spans="1:5" x14ac:dyDescent="0.25">
      <c r="A4720" s="1">
        <v>43605.532638888886</v>
      </c>
      <c r="B4720">
        <v>1.00888</v>
      </c>
      <c r="C4720">
        <v>1.0088999999999999</v>
      </c>
      <c r="D4720">
        <v>1.0081800000000001</v>
      </c>
      <c r="E4720">
        <v>1.0081800000000001</v>
      </c>
    </row>
    <row r="4721" spans="1:5" x14ac:dyDescent="0.25">
      <c r="A4721" s="1">
        <v>43605.553472222222</v>
      </c>
      <c r="B4721">
        <v>1.0081800000000001</v>
      </c>
      <c r="C4721">
        <v>1.0086299999999999</v>
      </c>
      <c r="D4721">
        <v>1.00813</v>
      </c>
      <c r="E4721">
        <v>1.0085200000000001</v>
      </c>
    </row>
    <row r="4722" spans="1:5" x14ac:dyDescent="0.25">
      <c r="A4722" s="1">
        <v>43605.574305555558</v>
      </c>
      <c r="B4722">
        <v>1.00854</v>
      </c>
      <c r="C4722">
        <v>1.0085999999999999</v>
      </c>
      <c r="D4722">
        <v>1.0081800000000001</v>
      </c>
      <c r="E4722">
        <v>1.0084</v>
      </c>
    </row>
    <row r="4723" spans="1:5" x14ac:dyDescent="0.25">
      <c r="A4723" s="1">
        <v>43605.595138888886</v>
      </c>
      <c r="B4723">
        <v>1.0084</v>
      </c>
      <c r="C4723">
        <v>1.00865</v>
      </c>
      <c r="D4723">
        <v>1.00837</v>
      </c>
      <c r="E4723">
        <v>1.0086200000000001</v>
      </c>
    </row>
    <row r="4724" spans="1:5" x14ac:dyDescent="0.25">
      <c r="A4724" s="1">
        <v>43605.615972222222</v>
      </c>
      <c r="B4724">
        <v>1.0086200000000001</v>
      </c>
      <c r="C4724">
        <v>1.00865</v>
      </c>
      <c r="D4724">
        <v>1.0082899999999999</v>
      </c>
      <c r="E4724">
        <v>1.0084</v>
      </c>
    </row>
    <row r="4725" spans="1:5" x14ac:dyDescent="0.25">
      <c r="A4725" s="1">
        <v>43605.636805555558</v>
      </c>
      <c r="B4725">
        <v>1.0084</v>
      </c>
      <c r="C4725">
        <v>1.0085</v>
      </c>
      <c r="D4725">
        <v>1.0082800000000001</v>
      </c>
      <c r="E4725">
        <v>1.0083500000000001</v>
      </c>
    </row>
    <row r="4726" spans="1:5" x14ac:dyDescent="0.25">
      <c r="A4726" s="1">
        <v>43605.657638888886</v>
      </c>
      <c r="B4726">
        <v>1.0083500000000001</v>
      </c>
      <c r="C4726">
        <v>1.00851</v>
      </c>
      <c r="D4726">
        <v>1.0082599999999999</v>
      </c>
      <c r="E4726">
        <v>1.0084</v>
      </c>
    </row>
    <row r="4727" spans="1:5" x14ac:dyDescent="0.25">
      <c r="A4727" s="1">
        <v>43605.678472222222</v>
      </c>
      <c r="B4727">
        <v>1.0084</v>
      </c>
      <c r="C4727">
        <v>1.0085299999999999</v>
      </c>
      <c r="D4727">
        <v>1.0083200000000001</v>
      </c>
      <c r="E4727">
        <v>1.0084900000000001</v>
      </c>
    </row>
    <row r="4728" spans="1:5" x14ac:dyDescent="0.25">
      <c r="A4728" s="1">
        <v>43605.700694444444</v>
      </c>
      <c r="B4728">
        <v>1.00847</v>
      </c>
      <c r="C4728">
        <v>1.00861</v>
      </c>
      <c r="D4728">
        <v>1.00847</v>
      </c>
      <c r="E4728">
        <v>1.00861</v>
      </c>
    </row>
    <row r="4729" spans="1:5" x14ac:dyDescent="0.25">
      <c r="A4729" s="1">
        <v>43605.72152777778</v>
      </c>
      <c r="B4729">
        <v>1.0085999999999999</v>
      </c>
      <c r="C4729">
        <v>1.0086299999999999</v>
      </c>
      <c r="D4729">
        <v>1.00837</v>
      </c>
      <c r="E4729">
        <v>1.00837</v>
      </c>
    </row>
    <row r="4730" spans="1:5" x14ac:dyDescent="0.25">
      <c r="A4730" s="1">
        <v>43605.745833333334</v>
      </c>
      <c r="B4730">
        <v>1.00837</v>
      </c>
      <c r="C4730">
        <v>1.0087200000000001</v>
      </c>
      <c r="D4730">
        <v>1.00806</v>
      </c>
      <c r="E4730">
        <v>1.00837</v>
      </c>
    </row>
    <row r="4731" spans="1:5" x14ac:dyDescent="0.25">
      <c r="A4731" s="1">
        <v>43605.767361111109</v>
      </c>
      <c r="B4731">
        <v>1.00837</v>
      </c>
      <c r="C4731">
        <v>1.00844</v>
      </c>
      <c r="D4731">
        <v>1.0082199999999999</v>
      </c>
      <c r="E4731">
        <v>1.0082800000000001</v>
      </c>
    </row>
    <row r="4732" spans="1:5" x14ac:dyDescent="0.25">
      <c r="A4732" s="1">
        <v>43605.788888888892</v>
      </c>
      <c r="B4732">
        <v>1.0082800000000001</v>
      </c>
      <c r="C4732">
        <v>1.0083</v>
      </c>
      <c r="D4732">
        <v>1.00817</v>
      </c>
      <c r="E4732">
        <v>1.0081800000000001</v>
      </c>
    </row>
    <row r="4733" spans="1:5" x14ac:dyDescent="0.25">
      <c r="A4733" s="1">
        <v>43605.80972222222</v>
      </c>
      <c r="B4733">
        <v>1.0082</v>
      </c>
      <c r="C4733">
        <v>1.0084200000000001</v>
      </c>
      <c r="D4733">
        <v>1.0082</v>
      </c>
      <c r="E4733">
        <v>1.0082899999999999</v>
      </c>
    </row>
    <row r="4734" spans="1:5" x14ac:dyDescent="0.25">
      <c r="A4734" s="1">
        <v>43605.830555555556</v>
      </c>
      <c r="B4734">
        <v>1.0082899999999999</v>
      </c>
      <c r="C4734">
        <v>1.0084599999999999</v>
      </c>
      <c r="D4734">
        <v>1.00817</v>
      </c>
      <c r="E4734">
        <v>1.00841</v>
      </c>
    </row>
    <row r="4735" spans="1:5" x14ac:dyDescent="0.25">
      <c r="A4735" s="1">
        <v>43605.852777777778</v>
      </c>
      <c r="B4735">
        <v>1.0084</v>
      </c>
      <c r="C4735">
        <v>1.00918</v>
      </c>
      <c r="D4735">
        <v>1.0083800000000001</v>
      </c>
      <c r="E4735">
        <v>1.00918</v>
      </c>
    </row>
    <row r="4736" spans="1:5" x14ac:dyDescent="0.25">
      <c r="A4736" s="1">
        <v>43605.873611111114</v>
      </c>
      <c r="B4736">
        <v>1.00918</v>
      </c>
      <c r="C4736">
        <v>1.00953</v>
      </c>
      <c r="D4736">
        <v>1.0091600000000001</v>
      </c>
      <c r="E4736">
        <v>1.0093799999999999</v>
      </c>
    </row>
    <row r="4737" spans="1:5" x14ac:dyDescent="0.25">
      <c r="A4737" s="1">
        <v>43605.894444444442</v>
      </c>
      <c r="B4737">
        <v>1.00943</v>
      </c>
      <c r="C4737">
        <v>1.00953</v>
      </c>
      <c r="D4737">
        <v>1.0091600000000001</v>
      </c>
      <c r="E4737">
        <v>1.00922</v>
      </c>
    </row>
    <row r="4738" spans="1:5" x14ac:dyDescent="0.25">
      <c r="A4738" s="1">
        <v>43605.915277777778</v>
      </c>
      <c r="B4738">
        <v>1.0092099999999999</v>
      </c>
      <c r="C4738">
        <v>1.00943</v>
      </c>
      <c r="D4738">
        <v>1.0092099999999999</v>
      </c>
      <c r="E4738">
        <v>1.0093000000000001</v>
      </c>
    </row>
    <row r="4739" spans="1:5" x14ac:dyDescent="0.25">
      <c r="A4739" s="1">
        <v>43605.936111111114</v>
      </c>
      <c r="B4739">
        <v>1.00929</v>
      </c>
      <c r="C4739">
        <v>1.0094399999999999</v>
      </c>
      <c r="D4739">
        <v>1.00919</v>
      </c>
      <c r="E4739">
        <v>1.00929</v>
      </c>
    </row>
    <row r="4740" spans="1:5" x14ac:dyDescent="0.25">
      <c r="A4740" s="1">
        <v>43605.956944444442</v>
      </c>
      <c r="B4740">
        <v>1.00929</v>
      </c>
      <c r="C4740">
        <v>1.0096099999999999</v>
      </c>
      <c r="D4740">
        <v>1.00928</v>
      </c>
      <c r="E4740">
        <v>1.00949</v>
      </c>
    </row>
    <row r="4741" spans="1:5" x14ac:dyDescent="0.25">
      <c r="A4741" s="1">
        <v>43605.977777777778</v>
      </c>
      <c r="B4741">
        <v>1.00949</v>
      </c>
      <c r="C4741">
        <v>1.0095099999999999</v>
      </c>
      <c r="D4741">
        <v>1.00936</v>
      </c>
      <c r="E4741">
        <v>1.0094799999999999</v>
      </c>
    </row>
    <row r="4742" spans="1:5" x14ac:dyDescent="0.25">
      <c r="A4742" s="1">
        <v>43605.998611111114</v>
      </c>
      <c r="B4742">
        <v>1.0094700000000001</v>
      </c>
      <c r="C4742">
        <v>1.0096499999999999</v>
      </c>
      <c r="D4742">
        <v>1.00946</v>
      </c>
      <c r="E4742">
        <v>1.00959</v>
      </c>
    </row>
    <row r="4743" spans="1:5" x14ac:dyDescent="0.25">
      <c r="A4743" s="1">
        <v>43606.020138888889</v>
      </c>
      <c r="B4743">
        <v>1.00959</v>
      </c>
      <c r="C4743">
        <v>1.0096400000000001</v>
      </c>
      <c r="D4743">
        <v>1.0094799999999999</v>
      </c>
      <c r="E4743">
        <v>1.0096099999999999</v>
      </c>
    </row>
    <row r="4744" spans="1:5" x14ac:dyDescent="0.25">
      <c r="A4744" s="1">
        <v>43606.041666666664</v>
      </c>
      <c r="B4744">
        <v>1.0096099999999999</v>
      </c>
      <c r="C4744">
        <v>1.0099800000000001</v>
      </c>
      <c r="D4744">
        <v>1.00953</v>
      </c>
      <c r="E4744">
        <v>1.0099100000000001</v>
      </c>
    </row>
    <row r="4745" spans="1:5" x14ac:dyDescent="0.25">
      <c r="A4745" s="1">
        <v>43606.0625</v>
      </c>
      <c r="B4745">
        <v>1.0099100000000001</v>
      </c>
      <c r="C4745">
        <v>1.01031</v>
      </c>
      <c r="D4745">
        <v>1.00979</v>
      </c>
      <c r="E4745">
        <v>1.01023</v>
      </c>
    </row>
    <row r="4746" spans="1:5" x14ac:dyDescent="0.25">
      <c r="A4746" s="1">
        <v>43606.083333333336</v>
      </c>
      <c r="B4746">
        <v>1.01023</v>
      </c>
      <c r="C4746">
        <v>1.0107699999999999</v>
      </c>
      <c r="D4746">
        <v>1.01023</v>
      </c>
      <c r="E4746">
        <v>1.0105900000000001</v>
      </c>
    </row>
    <row r="4747" spans="1:5" x14ac:dyDescent="0.25">
      <c r="A4747" s="1">
        <v>43606.104166666664</v>
      </c>
      <c r="B4747">
        <v>1.0105999999999999</v>
      </c>
      <c r="C4747">
        <v>1.0114300000000001</v>
      </c>
      <c r="D4747">
        <v>1.0105999999999999</v>
      </c>
      <c r="E4747">
        <v>1.0113399999999999</v>
      </c>
    </row>
    <row r="4748" spans="1:5" x14ac:dyDescent="0.25">
      <c r="A4748" s="1">
        <v>43606.125</v>
      </c>
      <c r="B4748">
        <v>1.0113300000000001</v>
      </c>
      <c r="C4748">
        <v>1.01196</v>
      </c>
      <c r="D4748">
        <v>1.0113300000000001</v>
      </c>
      <c r="E4748">
        <v>1.01173</v>
      </c>
    </row>
    <row r="4749" spans="1:5" x14ac:dyDescent="0.25">
      <c r="A4749" s="1">
        <v>43606.145833333336</v>
      </c>
      <c r="B4749">
        <v>1.0117400000000001</v>
      </c>
      <c r="C4749">
        <v>1.01183</v>
      </c>
      <c r="D4749">
        <v>1.01041</v>
      </c>
      <c r="E4749">
        <v>1.0104299999999999</v>
      </c>
    </row>
    <row r="4750" spans="1:5" x14ac:dyDescent="0.25">
      <c r="A4750" s="1">
        <v>43606.166666666664</v>
      </c>
      <c r="B4750">
        <v>1.01047</v>
      </c>
      <c r="C4750">
        <v>1.0105900000000001</v>
      </c>
      <c r="D4750">
        <v>1.00925</v>
      </c>
      <c r="E4750">
        <v>1.0094799999999999</v>
      </c>
    </row>
    <row r="4751" spans="1:5" x14ac:dyDescent="0.25">
      <c r="A4751" s="1">
        <v>43606.1875</v>
      </c>
      <c r="B4751">
        <v>1.00949</v>
      </c>
      <c r="C4751">
        <v>1.01085</v>
      </c>
      <c r="D4751">
        <v>1.0094700000000001</v>
      </c>
      <c r="E4751">
        <v>1.01048</v>
      </c>
    </row>
    <row r="4752" spans="1:5" x14ac:dyDescent="0.25">
      <c r="A4752" s="1">
        <v>43606.208333333336</v>
      </c>
      <c r="B4752">
        <v>1.0104900000000001</v>
      </c>
      <c r="C4752">
        <v>1.01061</v>
      </c>
      <c r="D4752">
        <v>1.01006</v>
      </c>
      <c r="E4752">
        <v>1.0100899999999999</v>
      </c>
    </row>
    <row r="4753" spans="1:5" x14ac:dyDescent="0.25">
      <c r="A4753" s="1">
        <v>43606.229166666664</v>
      </c>
      <c r="B4753">
        <v>1.0101</v>
      </c>
      <c r="C4753">
        <v>1.0101</v>
      </c>
      <c r="D4753">
        <v>1.00932</v>
      </c>
      <c r="E4753">
        <v>1.0096400000000001</v>
      </c>
    </row>
    <row r="4754" spans="1:5" x14ac:dyDescent="0.25">
      <c r="A4754" s="1">
        <v>43606.25</v>
      </c>
      <c r="B4754">
        <v>1.0096400000000001</v>
      </c>
      <c r="C4754">
        <v>1.0101100000000001</v>
      </c>
      <c r="D4754">
        <v>1.00953</v>
      </c>
      <c r="E4754">
        <v>1.00989</v>
      </c>
    </row>
    <row r="4755" spans="1:5" x14ac:dyDescent="0.25">
      <c r="A4755" s="1">
        <v>43606.270833333336</v>
      </c>
      <c r="B4755">
        <v>1.00989</v>
      </c>
      <c r="C4755">
        <v>1.00989</v>
      </c>
      <c r="D4755">
        <v>1.0093700000000001</v>
      </c>
      <c r="E4755">
        <v>1.0096799999999999</v>
      </c>
    </row>
    <row r="4756" spans="1:5" x14ac:dyDescent="0.25">
      <c r="A4756" s="1">
        <v>43606.291666666664</v>
      </c>
      <c r="B4756">
        <v>1.00969</v>
      </c>
      <c r="C4756">
        <v>1.01065</v>
      </c>
      <c r="D4756">
        <v>1.00969</v>
      </c>
      <c r="E4756">
        <v>1.0103</v>
      </c>
    </row>
    <row r="4757" spans="1:5" x14ac:dyDescent="0.25">
      <c r="A4757" s="1">
        <v>43606.3125</v>
      </c>
      <c r="B4757">
        <v>1.0103</v>
      </c>
      <c r="C4757">
        <v>1.0110300000000001</v>
      </c>
      <c r="D4757">
        <v>1.01017</v>
      </c>
      <c r="E4757">
        <v>1.0108299999999999</v>
      </c>
    </row>
    <row r="4758" spans="1:5" x14ac:dyDescent="0.25">
      <c r="A4758" s="1">
        <v>43606.333333333336</v>
      </c>
      <c r="B4758">
        <v>1.01084</v>
      </c>
      <c r="C4758">
        <v>1.01092</v>
      </c>
      <c r="D4758">
        <v>1.01033</v>
      </c>
      <c r="E4758">
        <v>1.0107699999999999</v>
      </c>
    </row>
    <row r="4759" spans="1:5" x14ac:dyDescent="0.25">
      <c r="A4759" s="1">
        <v>43606.354166666664</v>
      </c>
      <c r="B4759">
        <v>1.0107999999999999</v>
      </c>
      <c r="C4759">
        <v>1.01088</v>
      </c>
      <c r="D4759">
        <v>1.00996</v>
      </c>
      <c r="E4759">
        <v>1.0105200000000001</v>
      </c>
    </row>
    <row r="4760" spans="1:5" x14ac:dyDescent="0.25">
      <c r="A4760" s="1">
        <v>43606.375</v>
      </c>
      <c r="B4760">
        <v>1.0105200000000001</v>
      </c>
      <c r="C4760">
        <v>1.0111300000000001</v>
      </c>
      <c r="D4760">
        <v>1.0104900000000001</v>
      </c>
      <c r="E4760">
        <v>1.0111000000000001</v>
      </c>
    </row>
    <row r="4761" spans="1:5" x14ac:dyDescent="0.25">
      <c r="A4761" s="1">
        <v>43606.395833333336</v>
      </c>
      <c r="B4761">
        <v>1.0111000000000001</v>
      </c>
      <c r="C4761">
        <v>1.01115</v>
      </c>
      <c r="D4761">
        <v>1.01037</v>
      </c>
      <c r="E4761">
        <v>1.0105599999999999</v>
      </c>
    </row>
    <row r="4762" spans="1:5" x14ac:dyDescent="0.25">
      <c r="A4762" s="1">
        <v>43606.416666666664</v>
      </c>
      <c r="B4762">
        <v>1.0105599999999999</v>
      </c>
      <c r="C4762">
        <v>1.0113099999999999</v>
      </c>
      <c r="D4762">
        <v>1.0104299999999999</v>
      </c>
      <c r="E4762">
        <v>1.01122</v>
      </c>
    </row>
    <row r="4763" spans="1:5" x14ac:dyDescent="0.25">
      <c r="A4763" s="1">
        <v>43606.4375</v>
      </c>
      <c r="B4763">
        <v>1.01122</v>
      </c>
      <c r="C4763">
        <v>1.0113399999999999</v>
      </c>
      <c r="D4763">
        <v>1.01071</v>
      </c>
      <c r="E4763">
        <v>1.01092</v>
      </c>
    </row>
    <row r="4764" spans="1:5" x14ac:dyDescent="0.25">
      <c r="A4764" s="1">
        <v>43606.458333333336</v>
      </c>
      <c r="B4764">
        <v>1.01091</v>
      </c>
      <c r="C4764">
        <v>1.0112099999999999</v>
      </c>
      <c r="D4764">
        <v>1.0089900000000001</v>
      </c>
      <c r="E4764">
        <v>1.00946</v>
      </c>
    </row>
    <row r="4765" spans="1:5" x14ac:dyDescent="0.25">
      <c r="A4765" s="1">
        <v>43606.479166666664</v>
      </c>
      <c r="B4765">
        <v>1.00946</v>
      </c>
      <c r="C4765">
        <v>1.0104900000000001</v>
      </c>
      <c r="D4765">
        <v>1.00909</v>
      </c>
      <c r="E4765">
        <v>1.01024</v>
      </c>
    </row>
    <row r="4766" spans="1:5" x14ac:dyDescent="0.25">
      <c r="A4766" s="1">
        <v>43606.5</v>
      </c>
      <c r="B4766">
        <v>1.01024</v>
      </c>
      <c r="C4766">
        <v>1.0105999999999999</v>
      </c>
      <c r="D4766">
        <v>1.01003</v>
      </c>
      <c r="E4766">
        <v>1.01037</v>
      </c>
    </row>
    <row r="4767" spans="1:5" x14ac:dyDescent="0.25">
      <c r="A4767" s="1">
        <v>43606.520833333336</v>
      </c>
      <c r="B4767">
        <v>1.0103800000000001</v>
      </c>
      <c r="C4767">
        <v>1.0107200000000001</v>
      </c>
      <c r="D4767">
        <v>1.0102500000000001</v>
      </c>
      <c r="E4767">
        <v>1.0105</v>
      </c>
    </row>
    <row r="4768" spans="1:5" x14ac:dyDescent="0.25">
      <c r="A4768" s="1">
        <v>43606.541666666664</v>
      </c>
      <c r="B4768">
        <v>1.0105</v>
      </c>
      <c r="C4768">
        <v>1.0106999999999999</v>
      </c>
      <c r="D4768">
        <v>1.0104500000000001</v>
      </c>
      <c r="E4768">
        <v>1.01067</v>
      </c>
    </row>
    <row r="4769" spans="1:5" x14ac:dyDescent="0.25">
      <c r="A4769" s="1">
        <v>43606.5625</v>
      </c>
      <c r="B4769">
        <v>1.01068</v>
      </c>
      <c r="C4769">
        <v>1.0107600000000001</v>
      </c>
      <c r="D4769">
        <v>1.01047</v>
      </c>
      <c r="E4769">
        <v>1.01061</v>
      </c>
    </row>
    <row r="4770" spans="1:5" x14ac:dyDescent="0.25">
      <c r="A4770" s="1">
        <v>43606.583333333336</v>
      </c>
      <c r="B4770">
        <v>1.0106299999999999</v>
      </c>
      <c r="C4770">
        <v>1.01095</v>
      </c>
      <c r="D4770">
        <v>1.01061</v>
      </c>
      <c r="E4770">
        <v>1.0109399999999999</v>
      </c>
    </row>
    <row r="4771" spans="1:5" x14ac:dyDescent="0.25">
      <c r="A4771" s="1">
        <v>43606.604166666664</v>
      </c>
      <c r="B4771">
        <v>1.0109399999999999</v>
      </c>
      <c r="C4771">
        <v>1.01146</v>
      </c>
      <c r="D4771">
        <v>1.0108299999999999</v>
      </c>
      <c r="E4771">
        <v>1.0113300000000001</v>
      </c>
    </row>
    <row r="4772" spans="1:5" x14ac:dyDescent="0.25">
      <c r="A4772" s="1">
        <v>43606.625</v>
      </c>
      <c r="B4772">
        <v>1.0113399999999999</v>
      </c>
      <c r="C4772">
        <v>1.01156</v>
      </c>
      <c r="D4772">
        <v>1.01115</v>
      </c>
      <c r="E4772">
        <v>1.0112300000000001</v>
      </c>
    </row>
    <row r="4773" spans="1:5" x14ac:dyDescent="0.25">
      <c r="A4773" s="1">
        <v>43606.645833333336</v>
      </c>
      <c r="B4773">
        <v>1.0112300000000001</v>
      </c>
      <c r="C4773">
        <v>1.0114799999999999</v>
      </c>
      <c r="D4773">
        <v>1.0111399999999999</v>
      </c>
      <c r="E4773">
        <v>1.01126</v>
      </c>
    </row>
    <row r="4774" spans="1:5" x14ac:dyDescent="0.25">
      <c r="A4774" s="1">
        <v>43606.666666666664</v>
      </c>
      <c r="B4774">
        <v>1.01126</v>
      </c>
      <c r="C4774">
        <v>1.01149</v>
      </c>
      <c r="D4774">
        <v>1.0110699999999999</v>
      </c>
      <c r="E4774">
        <v>1.01129</v>
      </c>
    </row>
    <row r="4775" spans="1:5" x14ac:dyDescent="0.25">
      <c r="A4775" s="1">
        <v>43606.6875</v>
      </c>
      <c r="B4775">
        <v>1.0113099999999999</v>
      </c>
      <c r="C4775">
        <v>1.0113700000000001</v>
      </c>
      <c r="D4775">
        <v>1.01109</v>
      </c>
      <c r="E4775">
        <v>1.0111300000000001</v>
      </c>
    </row>
    <row r="4776" spans="1:5" x14ac:dyDescent="0.25">
      <c r="A4776" s="1">
        <v>43606.709027777775</v>
      </c>
      <c r="B4776">
        <v>1.01112</v>
      </c>
      <c r="C4776">
        <v>1.0111300000000001</v>
      </c>
      <c r="D4776">
        <v>1.0108900000000001</v>
      </c>
      <c r="E4776">
        <v>1.0109999999999999</v>
      </c>
    </row>
    <row r="4777" spans="1:5" x14ac:dyDescent="0.25">
      <c r="A4777" s="1">
        <v>43606.731249999997</v>
      </c>
      <c r="B4777">
        <v>1.0109999999999999</v>
      </c>
      <c r="C4777">
        <v>1.01105</v>
      </c>
      <c r="D4777">
        <v>1.01047</v>
      </c>
      <c r="E4777">
        <v>1.01054</v>
      </c>
    </row>
    <row r="4778" spans="1:5" x14ac:dyDescent="0.25">
      <c r="A4778" s="1">
        <v>43606.752083333333</v>
      </c>
      <c r="B4778">
        <v>1.0105299999999999</v>
      </c>
      <c r="C4778">
        <v>1.0111300000000001</v>
      </c>
      <c r="D4778">
        <v>1.0101100000000001</v>
      </c>
      <c r="E4778">
        <v>1.0107999999999999</v>
      </c>
    </row>
    <row r="4779" spans="1:5" x14ac:dyDescent="0.25">
      <c r="A4779" s="1">
        <v>43606.773611111108</v>
      </c>
      <c r="B4779">
        <v>1.01081</v>
      </c>
      <c r="C4779">
        <v>1.01095</v>
      </c>
      <c r="D4779">
        <v>1.01075</v>
      </c>
      <c r="E4779">
        <v>1.0109300000000001</v>
      </c>
    </row>
    <row r="4780" spans="1:5" x14ac:dyDescent="0.25">
      <c r="A4780" s="1">
        <v>43606.79583333333</v>
      </c>
      <c r="B4780">
        <v>1.01091</v>
      </c>
      <c r="C4780">
        <v>1.0109600000000001</v>
      </c>
      <c r="D4780">
        <v>1.0108299999999999</v>
      </c>
      <c r="E4780">
        <v>1.01092</v>
      </c>
    </row>
    <row r="4781" spans="1:5" x14ac:dyDescent="0.25">
      <c r="A4781" s="1">
        <v>43606.818749999999</v>
      </c>
      <c r="B4781">
        <v>1.01092</v>
      </c>
      <c r="C4781">
        <v>1.0110600000000001</v>
      </c>
      <c r="D4781">
        <v>1.01085</v>
      </c>
      <c r="E4781">
        <v>1.0110600000000001</v>
      </c>
    </row>
    <row r="4782" spans="1:5" x14ac:dyDescent="0.25">
      <c r="A4782" s="1">
        <v>43606.840277777781</v>
      </c>
      <c r="B4782">
        <v>1.01105</v>
      </c>
      <c r="C4782">
        <v>1.0110600000000001</v>
      </c>
      <c r="D4782">
        <v>1.0108200000000001</v>
      </c>
      <c r="E4782">
        <v>1.0109300000000001</v>
      </c>
    </row>
    <row r="4783" spans="1:5" x14ac:dyDescent="0.25">
      <c r="A4783" s="1">
        <v>43606.861805555556</v>
      </c>
      <c r="B4783">
        <v>1.0109300000000001</v>
      </c>
      <c r="C4783">
        <v>1.01108</v>
      </c>
      <c r="D4783">
        <v>1.0106299999999999</v>
      </c>
      <c r="E4783">
        <v>1.01067</v>
      </c>
    </row>
    <row r="4784" spans="1:5" x14ac:dyDescent="0.25">
      <c r="A4784" s="1">
        <v>43606.882638888892</v>
      </c>
      <c r="B4784">
        <v>1.01068</v>
      </c>
      <c r="C4784">
        <v>1.0108600000000001</v>
      </c>
      <c r="D4784">
        <v>1.01065</v>
      </c>
      <c r="E4784">
        <v>1.0107200000000001</v>
      </c>
    </row>
    <row r="4785" spans="1:5" x14ac:dyDescent="0.25">
      <c r="A4785" s="1">
        <v>43606.90347222222</v>
      </c>
      <c r="B4785">
        <v>1.0107200000000001</v>
      </c>
      <c r="C4785">
        <v>1.0108699999999999</v>
      </c>
      <c r="D4785">
        <v>1.01065</v>
      </c>
      <c r="E4785">
        <v>1.0107999999999999</v>
      </c>
    </row>
    <row r="4786" spans="1:5" x14ac:dyDescent="0.25">
      <c r="A4786" s="1">
        <v>43606.924305555556</v>
      </c>
      <c r="B4786">
        <v>1.0108200000000001</v>
      </c>
      <c r="C4786">
        <v>1.01115</v>
      </c>
      <c r="D4786">
        <v>1.0107900000000001</v>
      </c>
      <c r="E4786">
        <v>1.01112</v>
      </c>
    </row>
    <row r="4787" spans="1:5" x14ac:dyDescent="0.25">
      <c r="A4787" s="1">
        <v>43606.945138888892</v>
      </c>
      <c r="B4787">
        <v>1.01112</v>
      </c>
      <c r="C4787">
        <v>1.0113300000000001</v>
      </c>
      <c r="D4787">
        <v>1.01112</v>
      </c>
      <c r="E4787">
        <v>1.01125</v>
      </c>
    </row>
    <row r="4788" spans="1:5" x14ac:dyDescent="0.25">
      <c r="A4788" s="1">
        <v>43606.96597222222</v>
      </c>
      <c r="B4788">
        <v>1.01128</v>
      </c>
      <c r="C4788">
        <v>1.0116400000000001</v>
      </c>
      <c r="D4788">
        <v>1.01125</v>
      </c>
      <c r="E4788">
        <v>1.0115000000000001</v>
      </c>
    </row>
    <row r="4789" spans="1:5" x14ac:dyDescent="0.25">
      <c r="A4789" s="1">
        <v>43606.986805555556</v>
      </c>
      <c r="B4789">
        <v>1.0115099999999999</v>
      </c>
      <c r="C4789">
        <v>1.0115799999999999</v>
      </c>
      <c r="D4789">
        <v>1.0113799999999999</v>
      </c>
      <c r="E4789">
        <v>1.01139</v>
      </c>
    </row>
    <row r="4790" spans="1:5" x14ac:dyDescent="0.25">
      <c r="A4790" s="1">
        <v>43607.007638888892</v>
      </c>
      <c r="B4790">
        <v>1.01139</v>
      </c>
      <c r="C4790">
        <v>1.0115099999999999</v>
      </c>
      <c r="D4790">
        <v>1.0113399999999999</v>
      </c>
      <c r="E4790">
        <v>1.0114399999999999</v>
      </c>
    </row>
    <row r="4791" spans="1:5" x14ac:dyDescent="0.25">
      <c r="A4791" s="1">
        <v>43607.02847222222</v>
      </c>
      <c r="B4791">
        <v>1.0114300000000001</v>
      </c>
      <c r="C4791">
        <v>1.01149</v>
      </c>
      <c r="D4791">
        <v>1.01122</v>
      </c>
      <c r="E4791">
        <v>1.01142</v>
      </c>
    </row>
    <row r="4792" spans="1:5" x14ac:dyDescent="0.25">
      <c r="A4792" s="1">
        <v>43607.049305555556</v>
      </c>
      <c r="B4792">
        <v>1.0114399999999999</v>
      </c>
      <c r="C4792">
        <v>1.0119</v>
      </c>
      <c r="D4792">
        <v>1.0114099999999999</v>
      </c>
      <c r="E4792">
        <v>1.01153</v>
      </c>
    </row>
    <row r="4793" spans="1:5" x14ac:dyDescent="0.25">
      <c r="A4793" s="1">
        <v>43607.070138888892</v>
      </c>
      <c r="B4793">
        <v>1.01153</v>
      </c>
      <c r="C4793">
        <v>1.0116400000000001</v>
      </c>
      <c r="D4793">
        <v>1.0113300000000001</v>
      </c>
      <c r="E4793">
        <v>1.01149</v>
      </c>
    </row>
    <row r="4794" spans="1:5" x14ac:dyDescent="0.25">
      <c r="A4794" s="1">
        <v>43607.09097222222</v>
      </c>
      <c r="B4794">
        <v>1.01149</v>
      </c>
      <c r="C4794">
        <v>1.0118499999999999</v>
      </c>
      <c r="D4794">
        <v>1.01146</v>
      </c>
      <c r="E4794">
        <v>1.01163</v>
      </c>
    </row>
    <row r="4795" spans="1:5" x14ac:dyDescent="0.25">
      <c r="A4795" s="1">
        <v>43607.111805555556</v>
      </c>
      <c r="B4795">
        <v>1.01163</v>
      </c>
      <c r="C4795">
        <v>1.0118199999999999</v>
      </c>
      <c r="D4795">
        <v>1.01145</v>
      </c>
      <c r="E4795">
        <v>1.01172</v>
      </c>
    </row>
    <row r="4796" spans="1:5" x14ac:dyDescent="0.25">
      <c r="A4796" s="1">
        <v>43607.132638888892</v>
      </c>
      <c r="B4796">
        <v>1.0117100000000001</v>
      </c>
      <c r="C4796">
        <v>1.01173</v>
      </c>
      <c r="D4796">
        <v>1.0109999999999999</v>
      </c>
      <c r="E4796">
        <v>1.01136</v>
      </c>
    </row>
    <row r="4797" spans="1:5" x14ac:dyDescent="0.25">
      <c r="A4797" s="1">
        <v>43607.15347222222</v>
      </c>
      <c r="B4797">
        <v>1.01135</v>
      </c>
      <c r="C4797">
        <v>1.01153</v>
      </c>
      <c r="D4797">
        <v>1.01088</v>
      </c>
      <c r="E4797">
        <v>1.01132</v>
      </c>
    </row>
    <row r="4798" spans="1:5" x14ac:dyDescent="0.25">
      <c r="A4798" s="1">
        <v>43607.174305555556</v>
      </c>
      <c r="B4798">
        <v>1.0113099999999999</v>
      </c>
      <c r="C4798">
        <v>1.01153</v>
      </c>
      <c r="D4798">
        <v>1.01064</v>
      </c>
      <c r="E4798">
        <v>1.01064</v>
      </c>
    </row>
    <row r="4799" spans="1:5" x14ac:dyDescent="0.25">
      <c r="A4799" s="1">
        <v>43607.195138888892</v>
      </c>
      <c r="B4799">
        <v>1.01065</v>
      </c>
      <c r="C4799">
        <v>1.0107900000000001</v>
      </c>
      <c r="D4799">
        <v>1.01003</v>
      </c>
      <c r="E4799">
        <v>1.0103599999999999</v>
      </c>
    </row>
    <row r="4800" spans="1:5" x14ac:dyDescent="0.25">
      <c r="A4800" s="1">
        <v>43607.21597222222</v>
      </c>
      <c r="B4800">
        <v>1.0103599999999999</v>
      </c>
      <c r="C4800">
        <v>1.0109399999999999</v>
      </c>
      <c r="D4800">
        <v>1.0101</v>
      </c>
      <c r="E4800">
        <v>1.0101899999999999</v>
      </c>
    </row>
    <row r="4801" spans="1:5" x14ac:dyDescent="0.25">
      <c r="A4801" s="1">
        <v>43607.236805555556</v>
      </c>
      <c r="B4801">
        <v>1.0102</v>
      </c>
      <c r="C4801">
        <v>1.01068</v>
      </c>
      <c r="D4801">
        <v>1.0101</v>
      </c>
      <c r="E4801">
        <v>1.0101899999999999</v>
      </c>
    </row>
    <row r="4802" spans="1:5" x14ac:dyDescent="0.25">
      <c r="A4802" s="1">
        <v>43607.257638888892</v>
      </c>
      <c r="B4802">
        <v>1.0101899999999999</v>
      </c>
      <c r="C4802">
        <v>1.0106200000000001</v>
      </c>
      <c r="D4802">
        <v>1.01004</v>
      </c>
      <c r="E4802">
        <v>1.0102899999999999</v>
      </c>
    </row>
    <row r="4803" spans="1:5" x14ac:dyDescent="0.25">
      <c r="A4803" s="1">
        <v>43607.27847222222</v>
      </c>
      <c r="B4803">
        <v>1.0102899999999999</v>
      </c>
      <c r="C4803">
        <v>1.0104200000000001</v>
      </c>
      <c r="D4803">
        <v>1.0096700000000001</v>
      </c>
      <c r="E4803">
        <v>1.0099800000000001</v>
      </c>
    </row>
    <row r="4804" spans="1:5" x14ac:dyDescent="0.25">
      <c r="A4804" s="1">
        <v>43607.299305555556</v>
      </c>
      <c r="B4804">
        <v>1.0099899999999999</v>
      </c>
      <c r="C4804">
        <v>1.0102100000000001</v>
      </c>
      <c r="D4804">
        <v>1.0087600000000001</v>
      </c>
      <c r="E4804">
        <v>1.00888</v>
      </c>
    </row>
    <row r="4805" spans="1:5" x14ac:dyDescent="0.25">
      <c r="A4805" s="1">
        <v>43607.320138888892</v>
      </c>
      <c r="B4805">
        <v>1.0088699999999999</v>
      </c>
      <c r="C4805">
        <v>1.00926</v>
      </c>
      <c r="D4805">
        <v>1.00779</v>
      </c>
      <c r="E4805">
        <v>1.0080199999999999</v>
      </c>
    </row>
    <row r="4806" spans="1:5" x14ac:dyDescent="0.25">
      <c r="A4806" s="1">
        <v>43607.34097222222</v>
      </c>
      <c r="B4806">
        <v>1.0080199999999999</v>
      </c>
      <c r="C4806">
        <v>1.0080199999999999</v>
      </c>
      <c r="D4806">
        <v>1.0073000000000001</v>
      </c>
      <c r="E4806">
        <v>1.00732</v>
      </c>
    </row>
    <row r="4807" spans="1:5" x14ac:dyDescent="0.25">
      <c r="A4807" s="1">
        <v>43607.361805555556</v>
      </c>
      <c r="B4807">
        <v>1.0073099999999999</v>
      </c>
      <c r="C4807">
        <v>1.0074399999999999</v>
      </c>
      <c r="D4807">
        <v>1.0066200000000001</v>
      </c>
      <c r="E4807">
        <v>1.00675</v>
      </c>
    </row>
    <row r="4808" spans="1:5" x14ac:dyDescent="0.25">
      <c r="A4808" s="1">
        <v>43607.382638888892</v>
      </c>
      <c r="B4808">
        <v>1.0067900000000001</v>
      </c>
      <c r="C4808">
        <v>1.0076099999999999</v>
      </c>
      <c r="D4808">
        <v>1.0067299999999999</v>
      </c>
      <c r="E4808">
        <v>1.0074099999999999</v>
      </c>
    </row>
    <row r="4809" spans="1:5" x14ac:dyDescent="0.25">
      <c r="A4809" s="1">
        <v>43607.40347222222</v>
      </c>
      <c r="B4809">
        <v>1.0074099999999999</v>
      </c>
      <c r="C4809">
        <v>1.0085599999999999</v>
      </c>
      <c r="D4809">
        <v>1.00725</v>
      </c>
      <c r="E4809">
        <v>1.00814</v>
      </c>
    </row>
    <row r="4810" spans="1:5" x14ac:dyDescent="0.25">
      <c r="A4810" s="1">
        <v>43607.424305555556</v>
      </c>
      <c r="B4810">
        <v>1.0081500000000001</v>
      </c>
      <c r="C4810">
        <v>1.00878</v>
      </c>
      <c r="D4810">
        <v>1.00804</v>
      </c>
      <c r="E4810">
        <v>1.00837</v>
      </c>
    </row>
    <row r="4811" spans="1:5" x14ac:dyDescent="0.25">
      <c r="A4811" s="1">
        <v>43607.445138888892</v>
      </c>
      <c r="B4811">
        <v>1.00837</v>
      </c>
      <c r="C4811">
        <v>1.0087299999999999</v>
      </c>
      <c r="D4811">
        <v>1.00787</v>
      </c>
      <c r="E4811">
        <v>1.0084</v>
      </c>
    </row>
    <row r="4812" spans="1:5" x14ac:dyDescent="0.25">
      <c r="A4812" s="1">
        <v>43607.46597222222</v>
      </c>
      <c r="B4812">
        <v>1.0084</v>
      </c>
      <c r="C4812">
        <v>1.0093000000000001</v>
      </c>
      <c r="D4812">
        <v>1.0083599999999999</v>
      </c>
      <c r="E4812">
        <v>1.00878</v>
      </c>
    </row>
    <row r="4813" spans="1:5" x14ac:dyDescent="0.25">
      <c r="A4813" s="1">
        <v>43607.486805555556</v>
      </c>
      <c r="B4813">
        <v>1.00878</v>
      </c>
      <c r="C4813">
        <v>1.0092000000000001</v>
      </c>
      <c r="D4813">
        <v>1.00854</v>
      </c>
      <c r="E4813">
        <v>1.00874</v>
      </c>
    </row>
    <row r="4814" spans="1:5" x14ac:dyDescent="0.25">
      <c r="A4814" s="1">
        <v>43607.507638888892</v>
      </c>
      <c r="B4814">
        <v>1.00874</v>
      </c>
      <c r="C4814">
        <v>1.0089600000000001</v>
      </c>
      <c r="D4814">
        <v>1.00847</v>
      </c>
      <c r="E4814">
        <v>1.0087999999999999</v>
      </c>
    </row>
    <row r="4815" spans="1:5" x14ac:dyDescent="0.25">
      <c r="A4815" s="1">
        <v>43607.52847222222</v>
      </c>
      <c r="B4815">
        <v>1.0087999999999999</v>
      </c>
      <c r="C4815">
        <v>1.00892</v>
      </c>
      <c r="D4815">
        <v>1.00868</v>
      </c>
      <c r="E4815">
        <v>1.00868</v>
      </c>
    </row>
    <row r="4816" spans="1:5" x14ac:dyDescent="0.25">
      <c r="A4816" s="1">
        <v>43607.550694444442</v>
      </c>
      <c r="B4816">
        <v>1.00868</v>
      </c>
      <c r="C4816">
        <v>1.0086999999999999</v>
      </c>
      <c r="D4816">
        <v>1.00847</v>
      </c>
      <c r="E4816">
        <v>1.00857</v>
      </c>
    </row>
    <row r="4817" spans="1:5" x14ac:dyDescent="0.25">
      <c r="A4817" s="1">
        <v>43607.571527777778</v>
      </c>
      <c r="B4817">
        <v>1.00858</v>
      </c>
      <c r="C4817">
        <v>1.0088900000000001</v>
      </c>
      <c r="D4817">
        <v>1.0085599999999999</v>
      </c>
      <c r="E4817">
        <v>1.00868</v>
      </c>
    </row>
    <row r="4818" spans="1:5" x14ac:dyDescent="0.25">
      <c r="A4818" s="1">
        <v>43607.592361111114</v>
      </c>
      <c r="B4818">
        <v>1.00868</v>
      </c>
      <c r="C4818">
        <v>1.0087200000000001</v>
      </c>
      <c r="D4818">
        <v>1.0080899999999999</v>
      </c>
      <c r="E4818">
        <v>1.00858</v>
      </c>
    </row>
    <row r="4819" spans="1:5" x14ac:dyDescent="0.25">
      <c r="A4819" s="1">
        <v>43607.613194444442</v>
      </c>
      <c r="B4819">
        <v>1.00858</v>
      </c>
      <c r="C4819">
        <v>1.00858</v>
      </c>
      <c r="D4819">
        <v>1.0081500000000001</v>
      </c>
      <c r="E4819">
        <v>1.0084</v>
      </c>
    </row>
    <row r="4820" spans="1:5" x14ac:dyDescent="0.25">
      <c r="A4820" s="1">
        <v>43607.634027777778</v>
      </c>
      <c r="B4820">
        <v>1.0084</v>
      </c>
      <c r="C4820">
        <v>1.00881</v>
      </c>
      <c r="D4820">
        <v>1.0083200000000001</v>
      </c>
      <c r="E4820">
        <v>1.0087600000000001</v>
      </c>
    </row>
    <row r="4821" spans="1:5" x14ac:dyDescent="0.25">
      <c r="A4821" s="1">
        <v>43607.654861111114</v>
      </c>
      <c r="B4821">
        <v>1.0087600000000001</v>
      </c>
      <c r="C4821">
        <v>1.00919</v>
      </c>
      <c r="D4821">
        <v>1.0086599999999999</v>
      </c>
      <c r="E4821">
        <v>1.0091699999999999</v>
      </c>
    </row>
    <row r="4822" spans="1:5" x14ac:dyDescent="0.25">
      <c r="A4822" s="1">
        <v>43607.675694444442</v>
      </c>
      <c r="B4822">
        <v>1.0091699999999999</v>
      </c>
      <c r="C4822">
        <v>1.0096000000000001</v>
      </c>
      <c r="D4822">
        <v>1.00908</v>
      </c>
      <c r="E4822">
        <v>1.0095700000000001</v>
      </c>
    </row>
    <row r="4823" spans="1:5" x14ac:dyDescent="0.25">
      <c r="A4823" s="1">
        <v>43607.696527777778</v>
      </c>
      <c r="B4823">
        <v>1.0095700000000001</v>
      </c>
      <c r="C4823">
        <v>1.00969</v>
      </c>
      <c r="D4823">
        <v>1.0094700000000001</v>
      </c>
      <c r="E4823">
        <v>1.0096799999999999</v>
      </c>
    </row>
    <row r="4824" spans="1:5" x14ac:dyDescent="0.25">
      <c r="A4824" s="1">
        <v>43607.717361111114</v>
      </c>
      <c r="B4824">
        <v>1.0096799999999999</v>
      </c>
      <c r="C4824">
        <v>1.0097700000000001</v>
      </c>
      <c r="D4824">
        <v>1.0092699999999999</v>
      </c>
      <c r="E4824">
        <v>1.0092699999999999</v>
      </c>
    </row>
    <row r="4825" spans="1:5" x14ac:dyDescent="0.25">
      <c r="A4825" s="1">
        <v>43607.740972222222</v>
      </c>
      <c r="B4825">
        <v>1.0092399999999999</v>
      </c>
      <c r="C4825">
        <v>1.0094399999999999</v>
      </c>
      <c r="D4825">
        <v>1.00912</v>
      </c>
      <c r="E4825">
        <v>1.0093300000000001</v>
      </c>
    </row>
    <row r="4826" spans="1:5" x14ac:dyDescent="0.25">
      <c r="A4826" s="1">
        <v>43607.761805555558</v>
      </c>
      <c r="B4826">
        <v>1.00932</v>
      </c>
      <c r="C4826">
        <v>1.0094099999999999</v>
      </c>
      <c r="D4826">
        <v>1.0090600000000001</v>
      </c>
      <c r="E4826">
        <v>1.0092399999999999</v>
      </c>
    </row>
    <row r="4827" spans="1:5" x14ac:dyDescent="0.25">
      <c r="A4827" s="1">
        <v>43607.783333333333</v>
      </c>
      <c r="B4827">
        <v>1.0092300000000001</v>
      </c>
      <c r="C4827">
        <v>1.0093099999999999</v>
      </c>
      <c r="D4827">
        <v>1.00911</v>
      </c>
      <c r="E4827">
        <v>1.00912</v>
      </c>
    </row>
    <row r="4828" spans="1:5" x14ac:dyDescent="0.25">
      <c r="A4828" s="1">
        <v>43607.804166666669</v>
      </c>
      <c r="B4828">
        <v>1.00912</v>
      </c>
      <c r="C4828">
        <v>1.0092000000000001</v>
      </c>
      <c r="D4828">
        <v>1.0088200000000001</v>
      </c>
      <c r="E4828">
        <v>1.0091000000000001</v>
      </c>
    </row>
    <row r="4829" spans="1:5" x14ac:dyDescent="0.25">
      <c r="A4829" s="1">
        <v>43607.825694444444</v>
      </c>
      <c r="B4829">
        <v>1.00909</v>
      </c>
      <c r="C4829">
        <v>1.0091600000000001</v>
      </c>
      <c r="D4829">
        <v>1.0089999999999999</v>
      </c>
      <c r="E4829">
        <v>1.00905</v>
      </c>
    </row>
    <row r="4830" spans="1:5" x14ac:dyDescent="0.25">
      <c r="A4830" s="1">
        <v>43607.84652777778</v>
      </c>
      <c r="B4830">
        <v>1.0090600000000001</v>
      </c>
      <c r="C4830">
        <v>1.0093799999999999</v>
      </c>
      <c r="D4830">
        <v>1.00895</v>
      </c>
      <c r="E4830">
        <v>1.00935</v>
      </c>
    </row>
    <row r="4831" spans="1:5" x14ac:dyDescent="0.25">
      <c r="A4831" s="1">
        <v>43607.867361111108</v>
      </c>
      <c r="B4831">
        <v>1.00935</v>
      </c>
      <c r="C4831">
        <v>1.00939</v>
      </c>
      <c r="D4831">
        <v>1.0091600000000001</v>
      </c>
      <c r="E4831">
        <v>1.0091600000000001</v>
      </c>
    </row>
    <row r="4832" spans="1:5" x14ac:dyDescent="0.25">
      <c r="A4832" s="1">
        <v>43607.888194444444</v>
      </c>
      <c r="B4832">
        <v>1.0091699999999999</v>
      </c>
      <c r="C4832">
        <v>1.0093300000000001</v>
      </c>
      <c r="D4832">
        <v>1.0088900000000001</v>
      </c>
      <c r="E4832">
        <v>1.0089399999999999</v>
      </c>
    </row>
    <row r="4833" spans="1:5" x14ac:dyDescent="0.25">
      <c r="A4833" s="1">
        <v>43607.90902777778</v>
      </c>
      <c r="B4833">
        <v>1.0089399999999999</v>
      </c>
      <c r="C4833">
        <v>1.0092000000000001</v>
      </c>
      <c r="D4833">
        <v>1.0087999999999999</v>
      </c>
      <c r="E4833">
        <v>1.0088200000000001</v>
      </c>
    </row>
    <row r="4834" spans="1:5" x14ac:dyDescent="0.25">
      <c r="A4834" s="1">
        <v>43607.929861111108</v>
      </c>
      <c r="B4834">
        <v>1.0088299999999999</v>
      </c>
      <c r="C4834">
        <v>1.00892</v>
      </c>
      <c r="D4834">
        <v>1.0082</v>
      </c>
      <c r="E4834">
        <v>1.0083899999999999</v>
      </c>
    </row>
    <row r="4835" spans="1:5" x14ac:dyDescent="0.25">
      <c r="A4835" s="1">
        <v>43607.950694444444</v>
      </c>
      <c r="B4835">
        <v>1.0083800000000001</v>
      </c>
      <c r="C4835">
        <v>1.0083800000000001</v>
      </c>
      <c r="D4835">
        <v>1.0081500000000001</v>
      </c>
      <c r="E4835">
        <v>1.0082899999999999</v>
      </c>
    </row>
    <row r="4836" spans="1:5" x14ac:dyDescent="0.25">
      <c r="A4836" s="1">
        <v>43607.97152777778</v>
      </c>
      <c r="B4836">
        <v>1.0082800000000001</v>
      </c>
      <c r="C4836">
        <v>1.00841</v>
      </c>
      <c r="D4836">
        <v>1.0081800000000001</v>
      </c>
      <c r="E4836">
        <v>1.0083</v>
      </c>
    </row>
    <row r="4837" spans="1:5" x14ac:dyDescent="0.25">
      <c r="A4837" s="1">
        <v>43607.992361111108</v>
      </c>
      <c r="B4837">
        <v>1.0083</v>
      </c>
      <c r="C4837">
        <v>1.00857</v>
      </c>
      <c r="D4837">
        <v>1.0083</v>
      </c>
      <c r="E4837">
        <v>1.0085299999999999</v>
      </c>
    </row>
    <row r="4838" spans="1:5" x14ac:dyDescent="0.25">
      <c r="A4838" s="1">
        <v>43608.013888888891</v>
      </c>
      <c r="B4838">
        <v>1.00854</v>
      </c>
      <c r="C4838">
        <v>1.00868</v>
      </c>
      <c r="D4838">
        <v>1.00851</v>
      </c>
      <c r="E4838">
        <v>1.00858</v>
      </c>
    </row>
    <row r="4839" spans="1:5" x14ac:dyDescent="0.25">
      <c r="A4839" s="1">
        <v>43608.035416666666</v>
      </c>
      <c r="B4839">
        <v>1.0085900000000001</v>
      </c>
      <c r="C4839">
        <v>1.00867</v>
      </c>
      <c r="D4839">
        <v>1.0085599999999999</v>
      </c>
      <c r="E4839">
        <v>1.00861</v>
      </c>
    </row>
    <row r="4840" spans="1:5" x14ac:dyDescent="0.25">
      <c r="A4840" s="1">
        <v>43608.056944444441</v>
      </c>
      <c r="B4840">
        <v>1.00861</v>
      </c>
      <c r="C4840">
        <v>1.0087900000000001</v>
      </c>
      <c r="D4840">
        <v>1.0085999999999999</v>
      </c>
      <c r="E4840">
        <v>1.00871</v>
      </c>
    </row>
    <row r="4841" spans="1:5" x14ac:dyDescent="0.25">
      <c r="A4841" s="1">
        <v>43608.077777777777</v>
      </c>
      <c r="B4841">
        <v>1.0086999999999999</v>
      </c>
      <c r="C4841">
        <v>1.0086999999999999</v>
      </c>
      <c r="D4841">
        <v>1.00847</v>
      </c>
      <c r="E4841">
        <v>1.0085</v>
      </c>
    </row>
    <row r="4842" spans="1:5" x14ac:dyDescent="0.25">
      <c r="A4842" s="1">
        <v>43608.098611111112</v>
      </c>
      <c r="B4842">
        <v>1.0085</v>
      </c>
      <c r="C4842">
        <v>1.00875</v>
      </c>
      <c r="D4842">
        <v>1.0080199999999999</v>
      </c>
      <c r="E4842">
        <v>1.0083</v>
      </c>
    </row>
    <row r="4843" spans="1:5" x14ac:dyDescent="0.25">
      <c r="A4843" s="1">
        <v>43608.119444444441</v>
      </c>
      <c r="B4843">
        <v>1.0082899999999999</v>
      </c>
      <c r="C4843">
        <v>1.00908</v>
      </c>
      <c r="D4843">
        <v>1.00823</v>
      </c>
      <c r="E4843">
        <v>1.00908</v>
      </c>
    </row>
    <row r="4844" spans="1:5" x14ac:dyDescent="0.25">
      <c r="A4844" s="1">
        <v>43608.140277777777</v>
      </c>
      <c r="B4844">
        <v>1.0090699999999999</v>
      </c>
      <c r="C4844">
        <v>1.0096799999999999</v>
      </c>
      <c r="D4844">
        <v>1.00895</v>
      </c>
      <c r="E4844">
        <v>1.00932</v>
      </c>
    </row>
    <row r="4845" spans="1:5" x14ac:dyDescent="0.25">
      <c r="A4845" s="1">
        <v>43608.161111111112</v>
      </c>
      <c r="B4845">
        <v>1.0093300000000001</v>
      </c>
      <c r="C4845">
        <v>1.0094000000000001</v>
      </c>
      <c r="D4845">
        <v>1.0087900000000001</v>
      </c>
      <c r="E4845">
        <v>1.00905</v>
      </c>
    </row>
    <row r="4846" spans="1:5" x14ac:dyDescent="0.25">
      <c r="A4846" s="1">
        <v>43608.181944444441</v>
      </c>
      <c r="B4846">
        <v>1.00905</v>
      </c>
      <c r="C4846">
        <v>1.0098400000000001</v>
      </c>
      <c r="D4846">
        <v>1.0085</v>
      </c>
      <c r="E4846">
        <v>1.00922</v>
      </c>
    </row>
    <row r="4847" spans="1:5" x14ac:dyDescent="0.25">
      <c r="A4847" s="1">
        <v>43608.202777777777</v>
      </c>
      <c r="B4847">
        <v>1.00922</v>
      </c>
      <c r="C4847">
        <v>1.0096799999999999</v>
      </c>
      <c r="D4847">
        <v>1.0087699999999999</v>
      </c>
      <c r="E4847">
        <v>1.00919</v>
      </c>
    </row>
    <row r="4848" spans="1:5" x14ac:dyDescent="0.25">
      <c r="A4848" s="1">
        <v>43608.223611111112</v>
      </c>
      <c r="B4848">
        <v>1.00918</v>
      </c>
      <c r="C4848">
        <v>1.00966</v>
      </c>
      <c r="D4848">
        <v>1.0088699999999999</v>
      </c>
      <c r="E4848">
        <v>1.0089900000000001</v>
      </c>
    </row>
    <row r="4849" spans="1:5" x14ac:dyDescent="0.25">
      <c r="A4849" s="1">
        <v>43608.244444444441</v>
      </c>
      <c r="B4849">
        <v>1.0089900000000001</v>
      </c>
      <c r="C4849">
        <v>1.0095700000000001</v>
      </c>
      <c r="D4849">
        <v>1.0088900000000001</v>
      </c>
      <c r="E4849">
        <v>1.00936</v>
      </c>
    </row>
    <row r="4850" spans="1:5" x14ac:dyDescent="0.25">
      <c r="A4850" s="1">
        <v>43608.265277777777</v>
      </c>
      <c r="B4850">
        <v>1.0093700000000001</v>
      </c>
      <c r="C4850">
        <v>1.0094399999999999</v>
      </c>
      <c r="D4850">
        <v>1.0084900000000001</v>
      </c>
      <c r="E4850">
        <v>1.00868</v>
      </c>
    </row>
    <row r="4851" spans="1:5" x14ac:dyDescent="0.25">
      <c r="A4851" s="1">
        <v>43608.286111111112</v>
      </c>
      <c r="B4851">
        <v>1.00865</v>
      </c>
      <c r="C4851">
        <v>1.00905</v>
      </c>
      <c r="D4851">
        <v>1.00865</v>
      </c>
      <c r="E4851">
        <v>1.00874</v>
      </c>
    </row>
    <row r="4852" spans="1:5" x14ac:dyDescent="0.25">
      <c r="A4852" s="1">
        <v>43608.306944444441</v>
      </c>
      <c r="B4852">
        <v>1.0087299999999999</v>
      </c>
      <c r="C4852">
        <v>1.00885</v>
      </c>
      <c r="D4852">
        <v>1.0083200000000001</v>
      </c>
      <c r="E4852">
        <v>1.00834</v>
      </c>
    </row>
    <row r="4853" spans="1:5" x14ac:dyDescent="0.25">
      <c r="A4853" s="1">
        <v>43608.327777777777</v>
      </c>
      <c r="B4853">
        <v>1.0083500000000001</v>
      </c>
      <c r="C4853">
        <v>1.0085999999999999</v>
      </c>
      <c r="D4853">
        <v>1.0078800000000001</v>
      </c>
      <c r="E4853">
        <v>1.008</v>
      </c>
    </row>
    <row r="4854" spans="1:5" x14ac:dyDescent="0.25">
      <c r="A4854" s="1">
        <v>43608.348611111112</v>
      </c>
      <c r="B4854">
        <v>1.008</v>
      </c>
      <c r="C4854">
        <v>1.00814</v>
      </c>
      <c r="D4854">
        <v>1.0074799999999999</v>
      </c>
      <c r="E4854">
        <v>1.0076700000000001</v>
      </c>
    </row>
    <row r="4855" spans="1:5" x14ac:dyDescent="0.25">
      <c r="A4855" s="1">
        <v>43608.369444444441</v>
      </c>
      <c r="B4855">
        <v>1.0076700000000001</v>
      </c>
      <c r="C4855">
        <v>1.0077400000000001</v>
      </c>
      <c r="D4855">
        <v>1.00674</v>
      </c>
      <c r="E4855">
        <v>1.0075400000000001</v>
      </c>
    </row>
    <row r="4856" spans="1:5" x14ac:dyDescent="0.25">
      <c r="A4856" s="1">
        <v>43608.390277777777</v>
      </c>
      <c r="B4856">
        <v>1.0075400000000001</v>
      </c>
      <c r="C4856">
        <v>1.0092399999999999</v>
      </c>
      <c r="D4856">
        <v>1.00752</v>
      </c>
      <c r="E4856">
        <v>1.00912</v>
      </c>
    </row>
    <row r="4857" spans="1:5" x14ac:dyDescent="0.25">
      <c r="A4857" s="1">
        <v>43608.411111111112</v>
      </c>
      <c r="B4857">
        <v>1.0091300000000001</v>
      </c>
      <c r="C4857">
        <v>1.00949</v>
      </c>
      <c r="D4857">
        <v>1.0078800000000001</v>
      </c>
      <c r="E4857">
        <v>1.0080499999999999</v>
      </c>
    </row>
    <row r="4858" spans="1:5" x14ac:dyDescent="0.25">
      <c r="A4858" s="1">
        <v>43608.431944444441</v>
      </c>
      <c r="B4858">
        <v>1.0080499999999999</v>
      </c>
      <c r="C4858">
        <v>1.00806</v>
      </c>
      <c r="D4858">
        <v>1.0054000000000001</v>
      </c>
      <c r="E4858">
        <v>1.00542</v>
      </c>
    </row>
    <row r="4859" spans="1:5" x14ac:dyDescent="0.25">
      <c r="A4859" s="1">
        <v>43608.452777777777</v>
      </c>
      <c r="B4859">
        <v>1.0054000000000001</v>
      </c>
      <c r="C4859">
        <v>1.00688</v>
      </c>
      <c r="D4859">
        <v>1.0052399999999999</v>
      </c>
      <c r="E4859">
        <v>1.0067699999999999</v>
      </c>
    </row>
    <row r="4860" spans="1:5" x14ac:dyDescent="0.25">
      <c r="A4860" s="1">
        <v>43608.473611111112</v>
      </c>
      <c r="B4860">
        <v>1.0067699999999999</v>
      </c>
      <c r="C4860">
        <v>1.00682</v>
      </c>
      <c r="D4860">
        <v>1.0049399999999999</v>
      </c>
      <c r="E4860">
        <v>1.0049699999999999</v>
      </c>
    </row>
    <row r="4861" spans="1:5" x14ac:dyDescent="0.25">
      <c r="A4861" s="1">
        <v>43608.494444444441</v>
      </c>
      <c r="B4861">
        <v>1.0049699999999999</v>
      </c>
      <c r="C4861">
        <v>1.0052300000000001</v>
      </c>
      <c r="D4861">
        <v>1.0041199999999999</v>
      </c>
      <c r="E4861">
        <v>1.0042199999999999</v>
      </c>
    </row>
    <row r="4862" spans="1:5" x14ac:dyDescent="0.25">
      <c r="A4862" s="1">
        <v>43608.515277777777</v>
      </c>
      <c r="B4862">
        <v>1.0042199999999999</v>
      </c>
      <c r="C4862">
        <v>1.0044599999999999</v>
      </c>
      <c r="D4862">
        <v>1.00362</v>
      </c>
      <c r="E4862">
        <v>1.0039199999999999</v>
      </c>
    </row>
    <row r="4863" spans="1:5" x14ac:dyDescent="0.25">
      <c r="A4863" s="1">
        <v>43608.536111111112</v>
      </c>
      <c r="B4863">
        <v>1.0039199999999999</v>
      </c>
      <c r="C4863">
        <v>1.0039899999999999</v>
      </c>
      <c r="D4863">
        <v>1.0035000000000001</v>
      </c>
      <c r="E4863">
        <v>1.0035000000000001</v>
      </c>
    </row>
    <row r="4864" spans="1:5" x14ac:dyDescent="0.25">
      <c r="A4864" s="1">
        <v>43608.556944444441</v>
      </c>
      <c r="B4864">
        <v>1.0035099999999999</v>
      </c>
      <c r="C4864">
        <v>1.0037499999999999</v>
      </c>
      <c r="D4864">
        <v>1.0025999999999999</v>
      </c>
      <c r="E4864">
        <v>1.0029699999999999</v>
      </c>
    </row>
    <row r="4865" spans="1:5" x14ac:dyDescent="0.25">
      <c r="A4865" s="1">
        <v>43608.577777777777</v>
      </c>
      <c r="B4865">
        <v>1.0029699999999999</v>
      </c>
      <c r="C4865">
        <v>1.0036799999999999</v>
      </c>
      <c r="D4865">
        <v>1.00291</v>
      </c>
      <c r="E4865">
        <v>1.0035499999999999</v>
      </c>
    </row>
    <row r="4866" spans="1:5" x14ac:dyDescent="0.25">
      <c r="A4866" s="1">
        <v>43608.598611111112</v>
      </c>
      <c r="B4866">
        <v>1.00356</v>
      </c>
      <c r="C4866">
        <v>1.0035799999999999</v>
      </c>
      <c r="D4866">
        <v>1.00237</v>
      </c>
      <c r="E4866">
        <v>1.00247</v>
      </c>
    </row>
    <row r="4867" spans="1:5" x14ac:dyDescent="0.25">
      <c r="A4867" s="1">
        <v>43608.619444444441</v>
      </c>
      <c r="B4867">
        <v>1.00247</v>
      </c>
      <c r="C4867">
        <v>1.00285</v>
      </c>
      <c r="D4867">
        <v>1.0023299999999999</v>
      </c>
      <c r="E4867">
        <v>1.0024900000000001</v>
      </c>
    </row>
    <row r="4868" spans="1:5" x14ac:dyDescent="0.25">
      <c r="A4868" s="1">
        <v>43608.640277777777</v>
      </c>
      <c r="B4868">
        <v>1.0024900000000001</v>
      </c>
      <c r="C4868">
        <v>1.00315</v>
      </c>
      <c r="D4868">
        <v>1.0023899999999999</v>
      </c>
      <c r="E4868">
        <v>1.00301</v>
      </c>
    </row>
    <row r="4869" spans="1:5" x14ac:dyDescent="0.25">
      <c r="A4869" s="1">
        <v>43608.661111111112</v>
      </c>
      <c r="B4869">
        <v>1.0029999999999999</v>
      </c>
      <c r="C4869">
        <v>1.0034000000000001</v>
      </c>
      <c r="D4869">
        <v>1.0027699999999999</v>
      </c>
      <c r="E4869">
        <v>1.0032099999999999</v>
      </c>
    </row>
    <row r="4870" spans="1:5" x14ac:dyDescent="0.25">
      <c r="A4870" s="1">
        <v>43608.681944444441</v>
      </c>
      <c r="B4870">
        <v>1.0032300000000001</v>
      </c>
      <c r="C4870">
        <v>1.00332</v>
      </c>
      <c r="D4870">
        <v>1.0031300000000001</v>
      </c>
      <c r="E4870">
        <v>1.0031699999999999</v>
      </c>
    </row>
    <row r="4871" spans="1:5" x14ac:dyDescent="0.25">
      <c r="A4871" s="1">
        <v>43608.702777777777</v>
      </c>
      <c r="B4871">
        <v>1.00318</v>
      </c>
      <c r="C4871">
        <v>1.00329</v>
      </c>
      <c r="D4871">
        <v>1.00315</v>
      </c>
      <c r="E4871">
        <v>1.00326</v>
      </c>
    </row>
    <row r="4872" spans="1:5" x14ac:dyDescent="0.25">
      <c r="A4872" s="1">
        <v>43608.723611111112</v>
      </c>
      <c r="B4872">
        <v>1.00326</v>
      </c>
      <c r="C4872">
        <v>1.0033099999999999</v>
      </c>
      <c r="D4872">
        <v>1.0029399999999999</v>
      </c>
      <c r="E4872">
        <v>1.0029999999999999</v>
      </c>
    </row>
    <row r="4873" spans="1:5" x14ac:dyDescent="0.25">
      <c r="A4873" s="1">
        <v>43608.744444444441</v>
      </c>
      <c r="B4873">
        <v>1.0029999999999999</v>
      </c>
      <c r="C4873">
        <v>1.0032300000000001</v>
      </c>
      <c r="D4873">
        <v>1.00284</v>
      </c>
      <c r="E4873">
        <v>1.0031399999999999</v>
      </c>
    </row>
    <row r="4874" spans="1:5" x14ac:dyDescent="0.25">
      <c r="A4874" s="1">
        <v>43608.765277777777</v>
      </c>
      <c r="B4874">
        <v>1.00315</v>
      </c>
      <c r="C4874">
        <v>1.00326</v>
      </c>
      <c r="D4874">
        <v>1.0028300000000001</v>
      </c>
      <c r="E4874">
        <v>1.0032399999999999</v>
      </c>
    </row>
    <row r="4875" spans="1:5" x14ac:dyDescent="0.25">
      <c r="A4875" s="1">
        <v>43608.786111111112</v>
      </c>
      <c r="B4875">
        <v>1.00325</v>
      </c>
      <c r="C4875">
        <v>1.0033399999999999</v>
      </c>
      <c r="D4875">
        <v>1.0030300000000001</v>
      </c>
      <c r="E4875">
        <v>1.00305</v>
      </c>
    </row>
    <row r="4876" spans="1:5" x14ac:dyDescent="0.25">
      <c r="A4876" s="1">
        <v>43608.806944444441</v>
      </c>
      <c r="B4876">
        <v>1.0030600000000001</v>
      </c>
      <c r="C4876">
        <v>1.00325</v>
      </c>
      <c r="D4876">
        <v>1.00284</v>
      </c>
      <c r="E4876">
        <v>1.0029999999999999</v>
      </c>
    </row>
    <row r="4877" spans="1:5" x14ac:dyDescent="0.25">
      <c r="A4877" s="1">
        <v>43608.827777777777</v>
      </c>
      <c r="B4877">
        <v>1.0029999999999999</v>
      </c>
      <c r="C4877">
        <v>1.00302</v>
      </c>
      <c r="D4877">
        <v>1.00291</v>
      </c>
      <c r="E4877">
        <v>1.00299</v>
      </c>
    </row>
    <row r="4878" spans="1:5" x14ac:dyDescent="0.25">
      <c r="A4878" s="1">
        <v>43608.848611111112</v>
      </c>
      <c r="B4878">
        <v>1.00299</v>
      </c>
      <c r="C4878">
        <v>1.0033099999999999</v>
      </c>
      <c r="D4878">
        <v>1.0029699999999999</v>
      </c>
      <c r="E4878">
        <v>1.0033099999999999</v>
      </c>
    </row>
    <row r="4879" spans="1:5" x14ac:dyDescent="0.25">
      <c r="A4879" s="1">
        <v>43608.869444444441</v>
      </c>
      <c r="B4879">
        <v>1.00332</v>
      </c>
      <c r="C4879">
        <v>1.00393</v>
      </c>
      <c r="D4879">
        <v>1.00326</v>
      </c>
      <c r="E4879">
        <v>1.00393</v>
      </c>
    </row>
    <row r="4880" spans="1:5" x14ac:dyDescent="0.25">
      <c r="A4880" s="1">
        <v>43608.890277777777</v>
      </c>
      <c r="B4880">
        <v>1.00393</v>
      </c>
      <c r="C4880">
        <v>1.0039800000000001</v>
      </c>
      <c r="D4880">
        <v>1.00362</v>
      </c>
      <c r="E4880">
        <v>1.0039</v>
      </c>
    </row>
    <row r="4881" spans="1:5" x14ac:dyDescent="0.25">
      <c r="A4881" s="1">
        <v>43608.911111111112</v>
      </c>
      <c r="B4881">
        <v>1.0039</v>
      </c>
      <c r="C4881">
        <v>1.00396</v>
      </c>
      <c r="D4881">
        <v>1.00366</v>
      </c>
      <c r="E4881">
        <v>1.00369</v>
      </c>
    </row>
    <row r="4882" spans="1:5" x14ac:dyDescent="0.25">
      <c r="A4882" s="1">
        <v>43608.931944444441</v>
      </c>
      <c r="B4882">
        <v>1.0037</v>
      </c>
      <c r="C4882">
        <v>1.0037</v>
      </c>
      <c r="D4882">
        <v>1.0035000000000001</v>
      </c>
      <c r="E4882">
        <v>1.0036</v>
      </c>
    </row>
    <row r="4883" spans="1:5" x14ac:dyDescent="0.25">
      <c r="A4883" s="1">
        <v>43608.952777777777</v>
      </c>
      <c r="B4883">
        <v>1.00359</v>
      </c>
      <c r="C4883">
        <v>1.0038800000000001</v>
      </c>
      <c r="D4883">
        <v>1.0035700000000001</v>
      </c>
      <c r="E4883">
        <v>1.0037700000000001</v>
      </c>
    </row>
    <row r="4884" spans="1:5" x14ac:dyDescent="0.25">
      <c r="A4884" s="1">
        <v>43608.973611111112</v>
      </c>
      <c r="B4884">
        <v>1.00376</v>
      </c>
      <c r="C4884">
        <v>1.00379</v>
      </c>
      <c r="D4884">
        <v>1.0036700000000001</v>
      </c>
      <c r="E4884">
        <v>1.00369</v>
      </c>
    </row>
    <row r="4885" spans="1:5" x14ac:dyDescent="0.25">
      <c r="A4885" s="1">
        <v>43608.994444444441</v>
      </c>
      <c r="B4885">
        <v>1.0037100000000001</v>
      </c>
      <c r="C4885">
        <v>1.0041500000000001</v>
      </c>
      <c r="D4885">
        <v>1.0035400000000001</v>
      </c>
      <c r="E4885">
        <v>1.00413</v>
      </c>
    </row>
    <row r="4886" spans="1:5" x14ac:dyDescent="0.25">
      <c r="A4886" s="1">
        <v>43609.015972222223</v>
      </c>
      <c r="B4886">
        <v>1.00413</v>
      </c>
      <c r="C4886">
        <v>1.0041899999999999</v>
      </c>
      <c r="D4886">
        <v>1.0040100000000001</v>
      </c>
      <c r="E4886">
        <v>1.0040899999999999</v>
      </c>
    </row>
    <row r="4887" spans="1:5" x14ac:dyDescent="0.25">
      <c r="A4887" s="1">
        <v>43609.036805555559</v>
      </c>
      <c r="B4887">
        <v>1.00406</v>
      </c>
      <c r="C4887">
        <v>1.00407</v>
      </c>
      <c r="D4887">
        <v>1.00387</v>
      </c>
      <c r="E4887">
        <v>1.0038899999999999</v>
      </c>
    </row>
    <row r="4888" spans="1:5" x14ac:dyDescent="0.25">
      <c r="A4888" s="1">
        <v>43609.057638888888</v>
      </c>
      <c r="B4888">
        <v>1.0038800000000001</v>
      </c>
      <c r="C4888">
        <v>1.00413</v>
      </c>
      <c r="D4888">
        <v>1.0038199999999999</v>
      </c>
      <c r="E4888">
        <v>1.00383</v>
      </c>
    </row>
    <row r="4889" spans="1:5" x14ac:dyDescent="0.25">
      <c r="A4889" s="1">
        <v>43609.07916666667</v>
      </c>
      <c r="B4889">
        <v>1.0038499999999999</v>
      </c>
      <c r="C4889">
        <v>1.00387</v>
      </c>
      <c r="D4889">
        <v>1.00352</v>
      </c>
      <c r="E4889">
        <v>1.0036</v>
      </c>
    </row>
    <row r="4890" spans="1:5" x14ac:dyDescent="0.25">
      <c r="A4890" s="1">
        <v>43609.1</v>
      </c>
      <c r="B4890">
        <v>1.0036</v>
      </c>
      <c r="C4890">
        <v>1.00383</v>
      </c>
      <c r="D4890">
        <v>1.0026999999999999</v>
      </c>
      <c r="E4890">
        <v>1.0026999999999999</v>
      </c>
    </row>
    <row r="4891" spans="1:5" x14ac:dyDescent="0.25">
      <c r="A4891" s="1">
        <v>43609.120833333334</v>
      </c>
      <c r="B4891">
        <v>1.00271</v>
      </c>
      <c r="C4891">
        <v>1.00275</v>
      </c>
      <c r="D4891">
        <v>1.00213</v>
      </c>
      <c r="E4891">
        <v>1.0022500000000001</v>
      </c>
    </row>
    <row r="4892" spans="1:5" x14ac:dyDescent="0.25">
      <c r="A4892" s="1">
        <v>43609.14166666667</v>
      </c>
      <c r="B4892">
        <v>1.00227</v>
      </c>
      <c r="C4892">
        <v>1.00257</v>
      </c>
      <c r="D4892">
        <v>1.00159</v>
      </c>
      <c r="E4892">
        <v>1.0024</v>
      </c>
    </row>
    <row r="4893" spans="1:5" x14ac:dyDescent="0.25">
      <c r="A4893" s="1">
        <v>43609.162499999999</v>
      </c>
      <c r="B4893">
        <v>1.00241</v>
      </c>
      <c r="C4893">
        <v>1.0027299999999999</v>
      </c>
      <c r="D4893">
        <v>1.0007999999999999</v>
      </c>
      <c r="E4893">
        <v>1.0018899999999999</v>
      </c>
    </row>
    <row r="4894" spans="1:5" x14ac:dyDescent="0.25">
      <c r="A4894" s="1">
        <v>43609.183333333334</v>
      </c>
      <c r="B4894">
        <v>1.0018899999999999</v>
      </c>
      <c r="C4894">
        <v>1.00261</v>
      </c>
      <c r="D4894">
        <v>1.0017499999999999</v>
      </c>
      <c r="E4894">
        <v>1.00258</v>
      </c>
    </row>
    <row r="4895" spans="1:5" x14ac:dyDescent="0.25">
      <c r="A4895" s="1">
        <v>43609.20416666667</v>
      </c>
      <c r="B4895">
        <v>1.0025900000000001</v>
      </c>
      <c r="C4895">
        <v>1.00332</v>
      </c>
      <c r="D4895">
        <v>1.0019800000000001</v>
      </c>
      <c r="E4895">
        <v>1.00318</v>
      </c>
    </row>
    <row r="4896" spans="1:5" x14ac:dyDescent="0.25">
      <c r="A4896" s="1">
        <v>43609.224999999999</v>
      </c>
      <c r="B4896">
        <v>1.0031399999999999</v>
      </c>
      <c r="C4896">
        <v>1.0032000000000001</v>
      </c>
      <c r="D4896">
        <v>1.0022500000000001</v>
      </c>
      <c r="E4896">
        <v>1.00291</v>
      </c>
    </row>
    <row r="4897" spans="1:5" x14ac:dyDescent="0.25">
      <c r="A4897" s="1">
        <v>43609.245833333334</v>
      </c>
      <c r="B4897">
        <v>1.00291</v>
      </c>
      <c r="C4897">
        <v>1.0033700000000001</v>
      </c>
      <c r="D4897">
        <v>1.00288</v>
      </c>
      <c r="E4897">
        <v>1.0029300000000001</v>
      </c>
    </row>
    <row r="4898" spans="1:5" x14ac:dyDescent="0.25">
      <c r="A4898" s="1">
        <v>43609.26666666667</v>
      </c>
      <c r="B4898">
        <v>1.0029300000000001</v>
      </c>
      <c r="C4898">
        <v>1.00322</v>
      </c>
      <c r="D4898">
        <v>1.00247</v>
      </c>
      <c r="E4898">
        <v>1.00251</v>
      </c>
    </row>
    <row r="4899" spans="1:5" x14ac:dyDescent="0.25">
      <c r="A4899" s="1">
        <v>43609.287499999999</v>
      </c>
      <c r="B4899">
        <v>1.0024999999999999</v>
      </c>
      <c r="C4899">
        <v>1.0029999999999999</v>
      </c>
      <c r="D4899">
        <v>1.0024999999999999</v>
      </c>
      <c r="E4899">
        <v>1.0027200000000001</v>
      </c>
    </row>
    <row r="4900" spans="1:5" x14ac:dyDescent="0.25">
      <c r="A4900" s="1">
        <v>43609.308333333334</v>
      </c>
      <c r="B4900">
        <v>1.0027200000000001</v>
      </c>
      <c r="C4900">
        <v>1.00329</v>
      </c>
      <c r="D4900">
        <v>1.0025200000000001</v>
      </c>
      <c r="E4900">
        <v>1.0032099999999999</v>
      </c>
    </row>
    <row r="4901" spans="1:5" x14ac:dyDescent="0.25">
      <c r="A4901" s="1">
        <v>43609.32916666667</v>
      </c>
      <c r="B4901">
        <v>1.0032099999999999</v>
      </c>
      <c r="C4901">
        <v>1.0036700000000001</v>
      </c>
      <c r="D4901">
        <v>1.00257</v>
      </c>
      <c r="E4901">
        <v>1.00258</v>
      </c>
    </row>
    <row r="4902" spans="1:5" x14ac:dyDescent="0.25">
      <c r="A4902" s="1">
        <v>43609.35</v>
      </c>
      <c r="B4902">
        <v>1.00258</v>
      </c>
      <c r="C4902">
        <v>1.00312</v>
      </c>
      <c r="D4902">
        <v>1.0022</v>
      </c>
      <c r="E4902">
        <v>1.00241</v>
      </c>
    </row>
    <row r="4903" spans="1:5" x14ac:dyDescent="0.25">
      <c r="A4903" s="1">
        <v>43609.370833333334</v>
      </c>
      <c r="B4903">
        <v>1.00241</v>
      </c>
      <c r="C4903">
        <v>1.0030399999999999</v>
      </c>
      <c r="D4903">
        <v>1.0015400000000001</v>
      </c>
      <c r="E4903">
        <v>1.0026999999999999</v>
      </c>
    </row>
    <row r="4904" spans="1:5" x14ac:dyDescent="0.25">
      <c r="A4904" s="1">
        <v>43609.39166666667</v>
      </c>
      <c r="B4904">
        <v>1.0027200000000001</v>
      </c>
      <c r="C4904">
        <v>1.0027200000000001</v>
      </c>
      <c r="D4904">
        <v>1.0019800000000001</v>
      </c>
      <c r="E4904">
        <v>1.00244</v>
      </c>
    </row>
    <row r="4905" spans="1:5" x14ac:dyDescent="0.25">
      <c r="A4905" s="1">
        <v>43609.412499999999</v>
      </c>
      <c r="B4905">
        <v>1.00244</v>
      </c>
      <c r="C4905">
        <v>1.00329</v>
      </c>
      <c r="D4905">
        <v>1.0022800000000001</v>
      </c>
      <c r="E4905">
        <v>1.0023299999999999</v>
      </c>
    </row>
    <row r="4906" spans="1:5" x14ac:dyDescent="0.25">
      <c r="A4906" s="1">
        <v>43609.433333333334</v>
      </c>
      <c r="B4906">
        <v>1.0023200000000001</v>
      </c>
      <c r="C4906">
        <v>1.0023500000000001</v>
      </c>
      <c r="D4906">
        <v>1.0016</v>
      </c>
      <c r="E4906">
        <v>1.00187</v>
      </c>
    </row>
    <row r="4907" spans="1:5" x14ac:dyDescent="0.25">
      <c r="A4907" s="1">
        <v>43609.45416666667</v>
      </c>
      <c r="B4907">
        <v>1.00187</v>
      </c>
      <c r="C4907">
        <v>1.0019499999999999</v>
      </c>
      <c r="D4907">
        <v>1.0009699999999999</v>
      </c>
      <c r="E4907">
        <v>1.00115</v>
      </c>
    </row>
    <row r="4908" spans="1:5" x14ac:dyDescent="0.25">
      <c r="A4908" s="1">
        <v>43609.474999999999</v>
      </c>
      <c r="B4908">
        <v>1.0011399999999999</v>
      </c>
      <c r="C4908">
        <v>1.0021199999999999</v>
      </c>
      <c r="D4908">
        <v>1.0011099999999999</v>
      </c>
      <c r="E4908">
        <v>1.0011699999999999</v>
      </c>
    </row>
    <row r="4909" spans="1:5" x14ac:dyDescent="0.25">
      <c r="A4909" s="1">
        <v>43609.495833333334</v>
      </c>
      <c r="B4909">
        <v>1.0011699999999999</v>
      </c>
      <c r="C4909">
        <v>1.00213</v>
      </c>
      <c r="D4909">
        <v>1.00112</v>
      </c>
      <c r="E4909">
        <v>1.0020899999999999</v>
      </c>
    </row>
    <row r="4910" spans="1:5" x14ac:dyDescent="0.25">
      <c r="A4910" s="1">
        <v>43609.51666666667</v>
      </c>
      <c r="B4910">
        <v>1.0020899999999999</v>
      </c>
      <c r="C4910">
        <v>1.00223</v>
      </c>
      <c r="D4910">
        <v>1.0014400000000001</v>
      </c>
      <c r="E4910">
        <v>1.0016</v>
      </c>
    </row>
    <row r="4911" spans="1:5" x14ac:dyDescent="0.25">
      <c r="A4911" s="1">
        <v>43609.537499999999</v>
      </c>
      <c r="B4911">
        <v>1.0016</v>
      </c>
      <c r="C4911">
        <v>1.0019100000000001</v>
      </c>
      <c r="D4911">
        <v>1.00156</v>
      </c>
      <c r="E4911">
        <v>1.00179</v>
      </c>
    </row>
    <row r="4912" spans="1:5" x14ac:dyDescent="0.25">
      <c r="A4912" s="1">
        <v>43609.558333333334</v>
      </c>
      <c r="B4912">
        <v>1.0017799999999999</v>
      </c>
      <c r="C4912">
        <v>1.00183</v>
      </c>
      <c r="D4912">
        <v>1.0009399999999999</v>
      </c>
      <c r="E4912">
        <v>1.00112</v>
      </c>
    </row>
    <row r="4913" spans="1:5" x14ac:dyDescent="0.25">
      <c r="A4913" s="1">
        <v>43609.57916666667</v>
      </c>
      <c r="B4913">
        <v>1.0011399999999999</v>
      </c>
      <c r="C4913">
        <v>1.0014400000000001</v>
      </c>
      <c r="D4913">
        <v>1.00109</v>
      </c>
      <c r="E4913">
        <v>1.00112</v>
      </c>
    </row>
    <row r="4914" spans="1:5" x14ac:dyDescent="0.25">
      <c r="A4914" s="1">
        <v>43609.599999999999</v>
      </c>
      <c r="B4914">
        <v>1.00118</v>
      </c>
      <c r="C4914">
        <v>1.0014400000000001</v>
      </c>
      <c r="D4914">
        <v>1.0010600000000001</v>
      </c>
      <c r="E4914">
        <v>1.00143</v>
      </c>
    </row>
    <row r="4915" spans="1:5" x14ac:dyDescent="0.25">
      <c r="A4915" s="1">
        <v>43609.620833333334</v>
      </c>
      <c r="B4915">
        <v>1.00143</v>
      </c>
      <c r="C4915">
        <v>1.00145</v>
      </c>
      <c r="D4915">
        <v>1.0011000000000001</v>
      </c>
      <c r="E4915">
        <v>1.00112</v>
      </c>
    </row>
    <row r="4916" spans="1:5" x14ac:dyDescent="0.25">
      <c r="A4916" s="1">
        <v>43609.64166666667</v>
      </c>
      <c r="B4916">
        <v>1.00112</v>
      </c>
      <c r="C4916">
        <v>1.00159</v>
      </c>
      <c r="D4916">
        <v>1.00112</v>
      </c>
      <c r="E4916">
        <v>1.0015099999999999</v>
      </c>
    </row>
    <row r="4917" spans="1:5" x14ac:dyDescent="0.25">
      <c r="A4917" s="1">
        <v>43609.662499999999</v>
      </c>
      <c r="B4917">
        <v>1.0015099999999999</v>
      </c>
      <c r="C4917">
        <v>1.0015400000000001</v>
      </c>
      <c r="D4917">
        <v>1.00145</v>
      </c>
      <c r="E4917">
        <v>1.0015099999999999</v>
      </c>
    </row>
    <row r="4918" spans="1:5" x14ac:dyDescent="0.25">
      <c r="A4918" s="1">
        <v>43609.683333333334</v>
      </c>
      <c r="B4918">
        <v>1.00153</v>
      </c>
      <c r="C4918">
        <v>1.0015400000000001</v>
      </c>
      <c r="D4918">
        <v>1.0011399999999999</v>
      </c>
      <c r="E4918">
        <v>1.00152</v>
      </c>
    </row>
    <row r="4919" spans="1:5" x14ac:dyDescent="0.25">
      <c r="A4919" s="1">
        <v>43609.70416666667</v>
      </c>
      <c r="B4919">
        <v>1.0015000000000001</v>
      </c>
      <c r="C4919">
        <v>1.0017400000000001</v>
      </c>
      <c r="D4919">
        <v>1.0014400000000001</v>
      </c>
      <c r="E4919">
        <v>1.00169</v>
      </c>
    </row>
    <row r="4920" spans="1:5" x14ac:dyDescent="0.25">
      <c r="A4920" s="1">
        <v>43612.183333333334</v>
      </c>
      <c r="B4920">
        <v>1.00169</v>
      </c>
      <c r="C4920">
        <v>1.00576</v>
      </c>
      <c r="D4920">
        <v>1.0015799999999999</v>
      </c>
      <c r="E4920">
        <v>1.0057199999999999</v>
      </c>
    </row>
    <row r="4921" spans="1:5" x14ac:dyDescent="0.25">
      <c r="A4921" s="1">
        <v>43612.20416666667</v>
      </c>
      <c r="B4921">
        <v>1.0057400000000001</v>
      </c>
      <c r="C4921">
        <v>1.0062599999999999</v>
      </c>
      <c r="D4921">
        <v>1.00539</v>
      </c>
      <c r="E4921">
        <v>1.0056</v>
      </c>
    </row>
    <row r="4922" spans="1:5" x14ac:dyDescent="0.25">
      <c r="A4922" s="1">
        <v>43612.26666666667</v>
      </c>
      <c r="B4922">
        <v>1.0056</v>
      </c>
      <c r="C4922">
        <v>1.0058199999999999</v>
      </c>
      <c r="D4922">
        <v>1.00499</v>
      </c>
      <c r="E4922">
        <v>1.00505</v>
      </c>
    </row>
    <row r="4923" spans="1:5" x14ac:dyDescent="0.25">
      <c r="A4923" s="1">
        <v>43612.287499999999</v>
      </c>
      <c r="B4923">
        <v>1.0050600000000001</v>
      </c>
      <c r="C4923">
        <v>1.0051300000000001</v>
      </c>
      <c r="D4923">
        <v>1.0048699999999999</v>
      </c>
      <c r="E4923">
        <v>1.0050699999999999</v>
      </c>
    </row>
    <row r="4924" spans="1:5" x14ac:dyDescent="0.25">
      <c r="A4924" s="1">
        <v>43612.308333333334</v>
      </c>
      <c r="B4924">
        <v>1.0050699999999999</v>
      </c>
      <c r="C4924">
        <v>1.0054099999999999</v>
      </c>
      <c r="D4924">
        <v>1.00499</v>
      </c>
      <c r="E4924">
        <v>1.00502</v>
      </c>
    </row>
    <row r="4925" spans="1:5" x14ac:dyDescent="0.25">
      <c r="A4925" s="1">
        <v>43612.32916666667</v>
      </c>
      <c r="B4925">
        <v>1.00501</v>
      </c>
      <c r="C4925">
        <v>1.0050600000000001</v>
      </c>
      <c r="D4925">
        <v>1.00482</v>
      </c>
      <c r="E4925">
        <v>1.0048600000000001</v>
      </c>
    </row>
    <row r="4926" spans="1:5" x14ac:dyDescent="0.25">
      <c r="A4926" s="1">
        <v>43612.35</v>
      </c>
      <c r="B4926">
        <v>1.00485</v>
      </c>
      <c r="C4926">
        <v>1.00545</v>
      </c>
      <c r="D4926">
        <v>1.0047900000000001</v>
      </c>
      <c r="E4926">
        <v>1.0053300000000001</v>
      </c>
    </row>
    <row r="4927" spans="1:5" x14ac:dyDescent="0.25">
      <c r="A4927" s="1">
        <v>43612.370833333334</v>
      </c>
      <c r="B4927">
        <v>1.0053300000000001</v>
      </c>
      <c r="C4927">
        <v>1.00546</v>
      </c>
      <c r="D4927">
        <v>1.0048900000000001</v>
      </c>
      <c r="E4927">
        <v>1.00522</v>
      </c>
    </row>
    <row r="4928" spans="1:5" x14ac:dyDescent="0.25">
      <c r="A4928" s="1">
        <v>43612.39166666667</v>
      </c>
      <c r="B4928">
        <v>1.0052300000000001</v>
      </c>
      <c r="C4928">
        <v>1.0056400000000001</v>
      </c>
      <c r="D4928">
        <v>1.0050699999999999</v>
      </c>
      <c r="E4928">
        <v>1.0054799999999999</v>
      </c>
    </row>
    <row r="4929" spans="1:5" x14ac:dyDescent="0.25">
      <c r="A4929" s="1">
        <v>43612.412499999999</v>
      </c>
      <c r="B4929">
        <v>1.00546</v>
      </c>
      <c r="C4929">
        <v>1.0055099999999999</v>
      </c>
      <c r="D4929">
        <v>1.0048699999999999</v>
      </c>
      <c r="E4929">
        <v>1.0049999999999999</v>
      </c>
    </row>
    <row r="4930" spans="1:5" x14ac:dyDescent="0.25">
      <c r="A4930" s="1">
        <v>43612.434027777781</v>
      </c>
      <c r="B4930">
        <v>1.0049999999999999</v>
      </c>
      <c r="C4930">
        <v>1.00505</v>
      </c>
      <c r="D4930">
        <v>1.00444</v>
      </c>
      <c r="E4930">
        <v>1.0045200000000001</v>
      </c>
    </row>
    <row r="4931" spans="1:5" x14ac:dyDescent="0.25">
      <c r="A4931" s="1">
        <v>43612.454861111109</v>
      </c>
      <c r="B4931">
        <v>1.0045299999999999</v>
      </c>
      <c r="C4931">
        <v>1.0045599999999999</v>
      </c>
      <c r="D4931">
        <v>1.0042</v>
      </c>
      <c r="E4931">
        <v>1.00421</v>
      </c>
    </row>
    <row r="4932" spans="1:5" x14ac:dyDescent="0.25">
      <c r="A4932" s="1">
        <v>43612.475694444445</v>
      </c>
      <c r="B4932">
        <v>1.0042</v>
      </c>
      <c r="C4932">
        <v>1.0045599999999999</v>
      </c>
      <c r="D4932">
        <v>1.00403</v>
      </c>
      <c r="E4932">
        <v>1.0043500000000001</v>
      </c>
    </row>
    <row r="4933" spans="1:5" x14ac:dyDescent="0.25">
      <c r="A4933" s="1">
        <v>43612.496527777781</v>
      </c>
      <c r="B4933">
        <v>1.0043500000000001</v>
      </c>
      <c r="C4933">
        <v>1.0043500000000001</v>
      </c>
      <c r="D4933">
        <v>1.0039499999999999</v>
      </c>
      <c r="E4933">
        <v>1.00406</v>
      </c>
    </row>
    <row r="4934" spans="1:5" x14ac:dyDescent="0.25">
      <c r="A4934" s="1">
        <v>43612.517361111109</v>
      </c>
      <c r="B4934">
        <v>1.0040500000000001</v>
      </c>
      <c r="C4934">
        <v>1.00414</v>
      </c>
      <c r="D4934">
        <v>1.0039</v>
      </c>
      <c r="E4934">
        <v>1.0039899999999999</v>
      </c>
    </row>
    <row r="4935" spans="1:5" x14ac:dyDescent="0.25">
      <c r="A4935" s="1">
        <v>43612.538888888892</v>
      </c>
      <c r="B4935">
        <v>1.004</v>
      </c>
      <c r="C4935">
        <v>1.00421</v>
      </c>
      <c r="D4935">
        <v>1.00396</v>
      </c>
      <c r="E4935">
        <v>1.0041599999999999</v>
      </c>
    </row>
    <row r="4936" spans="1:5" x14ac:dyDescent="0.25">
      <c r="A4936" s="1">
        <v>43612.560416666667</v>
      </c>
      <c r="B4936">
        <v>1.0041599999999999</v>
      </c>
      <c r="C4936">
        <v>1.00417</v>
      </c>
      <c r="D4936">
        <v>1.0037799999999999</v>
      </c>
      <c r="E4936">
        <v>1.004</v>
      </c>
    </row>
    <row r="4937" spans="1:5" x14ac:dyDescent="0.25">
      <c r="A4937" s="1">
        <v>43612.581250000003</v>
      </c>
      <c r="B4937">
        <v>1.004</v>
      </c>
      <c r="C4937">
        <v>1.0040899999999999</v>
      </c>
      <c r="D4937">
        <v>1.0039400000000001</v>
      </c>
      <c r="E4937">
        <v>1.00407</v>
      </c>
    </row>
    <row r="4938" spans="1:5" x14ac:dyDescent="0.25">
      <c r="A4938" s="1">
        <v>43612.602777777778</v>
      </c>
      <c r="B4938">
        <v>1.0040899999999999</v>
      </c>
      <c r="C4938">
        <v>1.00413</v>
      </c>
      <c r="D4938">
        <v>1.0039199999999999</v>
      </c>
      <c r="E4938">
        <v>1.0039199999999999</v>
      </c>
    </row>
    <row r="4939" spans="1:5" x14ac:dyDescent="0.25">
      <c r="A4939" s="1">
        <v>43612.623611111114</v>
      </c>
      <c r="B4939">
        <v>1.0039199999999999</v>
      </c>
      <c r="C4939">
        <v>1.00393</v>
      </c>
      <c r="D4939">
        <v>1.00386</v>
      </c>
      <c r="E4939">
        <v>1.0038899999999999</v>
      </c>
    </row>
    <row r="4940" spans="1:5" x14ac:dyDescent="0.25">
      <c r="A4940" s="1">
        <v>43612.644444444442</v>
      </c>
      <c r="B4940">
        <v>1.0038800000000001</v>
      </c>
      <c r="C4940">
        <v>1.0039199999999999</v>
      </c>
      <c r="D4940">
        <v>1.0038499999999999</v>
      </c>
      <c r="E4940">
        <v>1.00386</v>
      </c>
    </row>
    <row r="4941" spans="1:5" x14ac:dyDescent="0.25">
      <c r="A4941" s="1">
        <v>43612.665277777778</v>
      </c>
      <c r="B4941">
        <v>1.0038499999999999</v>
      </c>
      <c r="C4941">
        <v>1.0039199999999999</v>
      </c>
      <c r="D4941">
        <v>1.00369</v>
      </c>
      <c r="E4941">
        <v>1.0039199999999999</v>
      </c>
    </row>
    <row r="4942" spans="1:5" x14ac:dyDescent="0.25">
      <c r="A4942" s="1">
        <v>43612.686805555553</v>
      </c>
      <c r="B4942">
        <v>1.0039100000000001</v>
      </c>
      <c r="C4942">
        <v>1.0039499999999999</v>
      </c>
      <c r="D4942">
        <v>1.0038899999999999</v>
      </c>
      <c r="E4942">
        <v>1.00393</v>
      </c>
    </row>
    <row r="4943" spans="1:5" x14ac:dyDescent="0.25">
      <c r="A4943" s="1">
        <v>43612.707638888889</v>
      </c>
      <c r="B4943">
        <v>1.00393</v>
      </c>
      <c r="C4943">
        <v>1.0039800000000001</v>
      </c>
      <c r="D4943">
        <v>1.0036099999999999</v>
      </c>
      <c r="E4943">
        <v>1.00366</v>
      </c>
    </row>
    <row r="4944" spans="1:5" x14ac:dyDescent="0.25">
      <c r="A4944" s="1">
        <v>43612.728472222225</v>
      </c>
      <c r="B4944">
        <v>1.0036400000000001</v>
      </c>
      <c r="C4944">
        <v>1.0038499999999999</v>
      </c>
      <c r="D4944">
        <v>1.0035499999999999</v>
      </c>
      <c r="E4944">
        <v>1.0036799999999999</v>
      </c>
    </row>
    <row r="4945" spans="1:5" x14ac:dyDescent="0.25">
      <c r="A4945" s="1">
        <v>43612.75</v>
      </c>
      <c r="B4945">
        <v>1.00352</v>
      </c>
      <c r="C4945">
        <v>1.00393</v>
      </c>
      <c r="D4945">
        <v>1.0034400000000001</v>
      </c>
      <c r="E4945">
        <v>1.0038800000000001</v>
      </c>
    </row>
    <row r="4946" spans="1:5" x14ac:dyDescent="0.25">
      <c r="A4946" s="1">
        <v>43612.770833333336</v>
      </c>
      <c r="B4946">
        <v>1.0038800000000001</v>
      </c>
      <c r="C4946">
        <v>1.0038800000000001</v>
      </c>
      <c r="D4946">
        <v>1.0035400000000001</v>
      </c>
      <c r="E4946">
        <v>1.0037400000000001</v>
      </c>
    </row>
    <row r="4947" spans="1:5" x14ac:dyDescent="0.25">
      <c r="A4947" s="1">
        <v>43612.792361111111</v>
      </c>
      <c r="B4947">
        <v>1.0037400000000001</v>
      </c>
      <c r="C4947">
        <v>1.00386</v>
      </c>
      <c r="D4947">
        <v>1.00373</v>
      </c>
      <c r="E4947">
        <v>1.0037799999999999</v>
      </c>
    </row>
    <row r="4948" spans="1:5" x14ac:dyDescent="0.25">
      <c r="A4948" s="1">
        <v>43612.813194444447</v>
      </c>
      <c r="B4948">
        <v>1.00379</v>
      </c>
      <c r="C4948">
        <v>1.0040800000000001</v>
      </c>
      <c r="D4948">
        <v>1.0037799999999999</v>
      </c>
      <c r="E4948">
        <v>1.0040199999999999</v>
      </c>
    </row>
    <row r="4949" spans="1:5" x14ac:dyDescent="0.25">
      <c r="A4949" s="1">
        <v>43612.834027777775</v>
      </c>
      <c r="B4949">
        <v>1.0040100000000001</v>
      </c>
      <c r="C4949">
        <v>1.0040500000000001</v>
      </c>
      <c r="D4949">
        <v>1.00376</v>
      </c>
      <c r="E4949">
        <v>1.0037799999999999</v>
      </c>
    </row>
    <row r="4950" spans="1:5" x14ac:dyDescent="0.25">
      <c r="A4950" s="1">
        <v>43612.854861111111</v>
      </c>
      <c r="B4950">
        <v>1.00379</v>
      </c>
      <c r="C4950">
        <v>1.00406</v>
      </c>
      <c r="D4950">
        <v>1.00366</v>
      </c>
      <c r="E4950">
        <v>1.00406</v>
      </c>
    </row>
    <row r="4951" spans="1:5" x14ac:dyDescent="0.25">
      <c r="A4951" s="1">
        <v>43612.875694444447</v>
      </c>
      <c r="B4951">
        <v>1.00407</v>
      </c>
      <c r="C4951">
        <v>1.0041899999999999</v>
      </c>
      <c r="D4951">
        <v>1.0038100000000001</v>
      </c>
      <c r="E4951">
        <v>1.0038199999999999</v>
      </c>
    </row>
    <row r="4952" spans="1:5" x14ac:dyDescent="0.25">
      <c r="A4952" s="1">
        <v>43612.896527777775</v>
      </c>
      <c r="B4952">
        <v>1.0038199999999999</v>
      </c>
      <c r="C4952">
        <v>1.00427</v>
      </c>
      <c r="D4952">
        <v>1.0037799999999999</v>
      </c>
      <c r="E4952">
        <v>1.0040800000000001</v>
      </c>
    </row>
    <row r="4953" spans="1:5" x14ac:dyDescent="0.25">
      <c r="A4953" s="1">
        <v>43612.917361111111</v>
      </c>
      <c r="B4953">
        <v>1.0041</v>
      </c>
      <c r="C4953">
        <v>1.00457</v>
      </c>
      <c r="D4953">
        <v>1.00403</v>
      </c>
      <c r="E4953">
        <v>1.0044599999999999</v>
      </c>
    </row>
    <row r="4954" spans="1:5" x14ac:dyDescent="0.25">
      <c r="A4954" s="1">
        <v>43612.938194444447</v>
      </c>
      <c r="B4954">
        <v>1.00447</v>
      </c>
      <c r="C4954">
        <v>1.00485</v>
      </c>
      <c r="D4954">
        <v>1.00444</v>
      </c>
      <c r="E4954">
        <v>1.0046900000000001</v>
      </c>
    </row>
    <row r="4955" spans="1:5" x14ac:dyDescent="0.25">
      <c r="A4955" s="1">
        <v>43612.959027777775</v>
      </c>
      <c r="B4955">
        <v>1.0046999999999999</v>
      </c>
      <c r="C4955">
        <v>1.00475</v>
      </c>
      <c r="D4955">
        <v>1.0044599999999999</v>
      </c>
      <c r="E4955">
        <v>1.00451</v>
      </c>
    </row>
    <row r="4956" spans="1:5" x14ac:dyDescent="0.25">
      <c r="A4956" s="1">
        <v>43612.979861111111</v>
      </c>
      <c r="B4956">
        <v>1.0045200000000001</v>
      </c>
      <c r="C4956">
        <v>1.00454</v>
      </c>
      <c r="D4956">
        <v>1.00434</v>
      </c>
      <c r="E4956">
        <v>1.0044599999999999</v>
      </c>
    </row>
    <row r="4957" spans="1:5" x14ac:dyDescent="0.25">
      <c r="A4957" s="1">
        <v>43613.000694444447</v>
      </c>
      <c r="B4957">
        <v>1.00447</v>
      </c>
      <c r="C4957">
        <v>1.0046900000000001</v>
      </c>
      <c r="D4957">
        <v>1.0044500000000001</v>
      </c>
      <c r="E4957">
        <v>1.00458</v>
      </c>
    </row>
    <row r="4958" spans="1:5" x14ac:dyDescent="0.25">
      <c r="A4958" s="1">
        <v>43613.021527777775</v>
      </c>
      <c r="B4958">
        <v>1.0045900000000001</v>
      </c>
      <c r="C4958">
        <v>1.0046600000000001</v>
      </c>
      <c r="D4958">
        <v>1.00447</v>
      </c>
      <c r="E4958">
        <v>1.00457</v>
      </c>
    </row>
    <row r="4959" spans="1:5" x14ac:dyDescent="0.25">
      <c r="A4959" s="1">
        <v>43613.042361111111</v>
      </c>
      <c r="B4959">
        <v>1.0045599999999999</v>
      </c>
      <c r="C4959">
        <v>1.00495</v>
      </c>
      <c r="D4959">
        <v>1.0045599999999999</v>
      </c>
      <c r="E4959">
        <v>1.0046900000000001</v>
      </c>
    </row>
    <row r="4960" spans="1:5" x14ac:dyDescent="0.25">
      <c r="A4960" s="1">
        <v>43613.063194444447</v>
      </c>
      <c r="B4960">
        <v>1.00468</v>
      </c>
      <c r="C4960">
        <v>1.00482</v>
      </c>
      <c r="D4960">
        <v>1.0045599999999999</v>
      </c>
      <c r="E4960">
        <v>1.0045599999999999</v>
      </c>
    </row>
    <row r="4961" spans="1:5" x14ac:dyDescent="0.25">
      <c r="A4961" s="1">
        <v>43613.084027777775</v>
      </c>
      <c r="B4961">
        <v>1.0045500000000001</v>
      </c>
      <c r="C4961">
        <v>1.0045500000000001</v>
      </c>
      <c r="D4961">
        <v>1.0039499999999999</v>
      </c>
      <c r="E4961">
        <v>1.00414</v>
      </c>
    </row>
    <row r="4962" spans="1:5" x14ac:dyDescent="0.25">
      <c r="A4962" s="1">
        <v>43613.104861111111</v>
      </c>
      <c r="B4962">
        <v>1.0041500000000001</v>
      </c>
      <c r="C4962">
        <v>1.00434</v>
      </c>
      <c r="D4962">
        <v>1.0040199999999999</v>
      </c>
      <c r="E4962">
        <v>1.0042800000000001</v>
      </c>
    </row>
    <row r="4963" spans="1:5" x14ac:dyDescent="0.25">
      <c r="A4963" s="1">
        <v>43613.125694444447</v>
      </c>
      <c r="B4963">
        <v>1.0042899999999999</v>
      </c>
      <c r="C4963">
        <v>1.00448</v>
      </c>
      <c r="D4963">
        <v>1.0039</v>
      </c>
      <c r="E4963">
        <v>1.00413</v>
      </c>
    </row>
    <row r="4964" spans="1:5" x14ac:dyDescent="0.25">
      <c r="A4964" s="1">
        <v>43613.146527777775</v>
      </c>
      <c r="B4964">
        <v>1.00414</v>
      </c>
      <c r="C4964">
        <v>1.00508</v>
      </c>
      <c r="D4964">
        <v>1.0038100000000001</v>
      </c>
      <c r="E4964">
        <v>1.0043899999999999</v>
      </c>
    </row>
    <row r="4965" spans="1:5" x14ac:dyDescent="0.25">
      <c r="A4965" s="1">
        <v>43613.167361111111</v>
      </c>
      <c r="B4965">
        <v>1.0043899999999999</v>
      </c>
      <c r="C4965">
        <v>1.0047600000000001</v>
      </c>
      <c r="D4965">
        <v>1.00417</v>
      </c>
      <c r="E4965">
        <v>1.0043899999999999</v>
      </c>
    </row>
    <row r="4966" spans="1:5" x14ac:dyDescent="0.25">
      <c r="A4966" s="1">
        <v>43613.188194444447</v>
      </c>
      <c r="B4966">
        <v>1.0043800000000001</v>
      </c>
      <c r="C4966">
        <v>1.0043800000000001</v>
      </c>
      <c r="D4966">
        <v>1.0036499999999999</v>
      </c>
      <c r="E4966">
        <v>1.00413</v>
      </c>
    </row>
    <row r="4967" spans="1:5" x14ac:dyDescent="0.25">
      <c r="A4967" s="1">
        <v>43613.209027777775</v>
      </c>
      <c r="B4967">
        <v>1.00413</v>
      </c>
      <c r="C4967">
        <v>1.00413</v>
      </c>
      <c r="D4967">
        <v>1.0034000000000001</v>
      </c>
      <c r="E4967">
        <v>1.0038800000000001</v>
      </c>
    </row>
    <row r="4968" spans="1:5" x14ac:dyDescent="0.25">
      <c r="A4968" s="1">
        <v>43613.229861111111</v>
      </c>
      <c r="B4968">
        <v>1.00387</v>
      </c>
      <c r="C4968">
        <v>1.00461</v>
      </c>
      <c r="D4968">
        <v>1.0038400000000001</v>
      </c>
      <c r="E4968">
        <v>1.0042599999999999</v>
      </c>
    </row>
    <row r="4969" spans="1:5" x14ac:dyDescent="0.25">
      <c r="A4969" s="1">
        <v>43613.250694444447</v>
      </c>
      <c r="B4969">
        <v>1.0042599999999999</v>
      </c>
      <c r="C4969">
        <v>1.0042899999999999</v>
      </c>
      <c r="D4969">
        <v>1.0036</v>
      </c>
      <c r="E4969">
        <v>1.0040199999999999</v>
      </c>
    </row>
    <row r="4970" spans="1:5" x14ac:dyDescent="0.25">
      <c r="A4970" s="1">
        <v>43613.271527777775</v>
      </c>
      <c r="B4970">
        <v>1.004</v>
      </c>
      <c r="C4970">
        <v>1.0043500000000001</v>
      </c>
      <c r="D4970">
        <v>1.00373</v>
      </c>
      <c r="E4970">
        <v>1.00407</v>
      </c>
    </row>
    <row r="4971" spans="1:5" x14ac:dyDescent="0.25">
      <c r="A4971" s="1">
        <v>43613.292361111111</v>
      </c>
      <c r="B4971">
        <v>1.00407</v>
      </c>
      <c r="C4971">
        <v>1.0043800000000001</v>
      </c>
      <c r="D4971">
        <v>1.00383</v>
      </c>
      <c r="E4971">
        <v>1.00393</v>
      </c>
    </row>
    <row r="4972" spans="1:5" x14ac:dyDescent="0.25">
      <c r="A4972" s="1">
        <v>43613.313194444447</v>
      </c>
      <c r="B4972">
        <v>1.00393</v>
      </c>
      <c r="C4972">
        <v>1.0046900000000001</v>
      </c>
      <c r="D4972">
        <v>1.0038100000000001</v>
      </c>
      <c r="E4972">
        <v>1.0044500000000001</v>
      </c>
    </row>
    <row r="4973" spans="1:5" x14ac:dyDescent="0.25">
      <c r="A4973" s="1">
        <v>43613.334027777775</v>
      </c>
      <c r="B4973">
        <v>1.00444</v>
      </c>
      <c r="C4973">
        <v>1.00553</v>
      </c>
      <c r="D4973">
        <v>1.00444</v>
      </c>
      <c r="E4973">
        <v>1.0053300000000001</v>
      </c>
    </row>
    <row r="4974" spans="1:5" x14ac:dyDescent="0.25">
      <c r="A4974" s="1">
        <v>43613.354861111111</v>
      </c>
      <c r="B4974">
        <v>1.0053099999999999</v>
      </c>
      <c r="C4974">
        <v>1.00604</v>
      </c>
      <c r="D4974">
        <v>1.0050600000000001</v>
      </c>
      <c r="E4974">
        <v>1.00596</v>
      </c>
    </row>
    <row r="4975" spans="1:5" x14ac:dyDescent="0.25">
      <c r="A4975" s="1">
        <v>43613.375694444447</v>
      </c>
      <c r="B4975">
        <v>1.00596</v>
      </c>
      <c r="C4975">
        <v>1.00621</v>
      </c>
      <c r="D4975">
        <v>1.00556</v>
      </c>
      <c r="E4975">
        <v>1.0057499999999999</v>
      </c>
    </row>
    <row r="4976" spans="1:5" x14ac:dyDescent="0.25">
      <c r="A4976" s="1">
        <v>43613.396527777775</v>
      </c>
      <c r="B4976">
        <v>1.0057499999999999</v>
      </c>
      <c r="C4976">
        <v>1.0058100000000001</v>
      </c>
      <c r="D4976">
        <v>1.00518</v>
      </c>
      <c r="E4976">
        <v>1.00576</v>
      </c>
    </row>
    <row r="4977" spans="1:5" x14ac:dyDescent="0.25">
      <c r="A4977" s="1">
        <v>43613.417361111111</v>
      </c>
      <c r="B4977">
        <v>1.00576</v>
      </c>
      <c r="C4977">
        <v>1.0063599999999999</v>
      </c>
      <c r="D4977">
        <v>1.0056400000000001</v>
      </c>
      <c r="E4977">
        <v>1.00631</v>
      </c>
    </row>
    <row r="4978" spans="1:5" x14ac:dyDescent="0.25">
      <c r="A4978" s="1">
        <v>43613.438194444447</v>
      </c>
      <c r="B4978">
        <v>1.0063</v>
      </c>
      <c r="C4978">
        <v>1.0078400000000001</v>
      </c>
      <c r="D4978">
        <v>1.0063</v>
      </c>
      <c r="E4978">
        <v>1.00682</v>
      </c>
    </row>
    <row r="4979" spans="1:5" x14ac:dyDescent="0.25">
      <c r="A4979" s="1">
        <v>43613.459027777775</v>
      </c>
      <c r="B4979">
        <v>1.00682</v>
      </c>
      <c r="C4979">
        <v>1.0090300000000001</v>
      </c>
      <c r="D4979">
        <v>1.0064</v>
      </c>
      <c r="E4979">
        <v>1.00902</v>
      </c>
    </row>
    <row r="4980" spans="1:5" x14ac:dyDescent="0.25">
      <c r="A4980" s="1">
        <v>43613.479861111111</v>
      </c>
      <c r="B4980">
        <v>1.0090300000000001</v>
      </c>
      <c r="C4980">
        <v>1.0091399999999999</v>
      </c>
      <c r="D4980">
        <v>1.0080800000000001</v>
      </c>
      <c r="E4980">
        <v>1.0081100000000001</v>
      </c>
    </row>
    <row r="4981" spans="1:5" x14ac:dyDescent="0.25">
      <c r="A4981" s="1">
        <v>43613.500694444447</v>
      </c>
      <c r="B4981">
        <v>1.0080899999999999</v>
      </c>
      <c r="C4981">
        <v>1.0088999999999999</v>
      </c>
      <c r="D4981">
        <v>1.00797</v>
      </c>
      <c r="E4981">
        <v>1.0088900000000001</v>
      </c>
    </row>
    <row r="4982" spans="1:5" x14ac:dyDescent="0.25">
      <c r="A4982" s="1">
        <v>43613.521527777775</v>
      </c>
      <c r="B4982">
        <v>1.0088999999999999</v>
      </c>
      <c r="C4982">
        <v>1.0094399999999999</v>
      </c>
      <c r="D4982">
        <v>1.0086999999999999</v>
      </c>
      <c r="E4982">
        <v>1.00911</v>
      </c>
    </row>
    <row r="4983" spans="1:5" x14ac:dyDescent="0.25">
      <c r="A4983" s="1">
        <v>43613.542361111111</v>
      </c>
      <c r="B4983">
        <v>1.0091000000000001</v>
      </c>
      <c r="C4983">
        <v>1.0097799999999999</v>
      </c>
      <c r="D4983">
        <v>1.0088299999999999</v>
      </c>
      <c r="E4983">
        <v>1.0090300000000001</v>
      </c>
    </row>
    <row r="4984" spans="1:5" x14ac:dyDescent="0.25">
      <c r="A4984" s="1">
        <v>43613.563194444447</v>
      </c>
      <c r="B4984">
        <v>1.00902</v>
      </c>
      <c r="C4984">
        <v>1.0091699999999999</v>
      </c>
      <c r="D4984">
        <v>1.0082899999999999</v>
      </c>
      <c r="E4984">
        <v>1.00837</v>
      </c>
    </row>
    <row r="4985" spans="1:5" x14ac:dyDescent="0.25">
      <c r="A4985" s="1">
        <v>43613.584027777775</v>
      </c>
      <c r="B4985">
        <v>1.00837</v>
      </c>
      <c r="C4985">
        <v>1.0084</v>
      </c>
      <c r="D4985">
        <v>1.0078499999999999</v>
      </c>
      <c r="E4985">
        <v>1.0079100000000001</v>
      </c>
    </row>
    <row r="4986" spans="1:5" x14ac:dyDescent="0.25">
      <c r="A4986" s="1">
        <v>43613.604861111111</v>
      </c>
      <c r="B4986">
        <v>1.0079100000000001</v>
      </c>
      <c r="C4986">
        <v>1.0080800000000001</v>
      </c>
      <c r="D4986">
        <v>1.00783</v>
      </c>
      <c r="E4986">
        <v>1.0080199999999999</v>
      </c>
    </row>
    <row r="4987" spans="1:5" x14ac:dyDescent="0.25">
      <c r="A4987" s="1">
        <v>43613.625694444447</v>
      </c>
      <c r="B4987">
        <v>1.0080199999999999</v>
      </c>
      <c r="C4987">
        <v>1.0081100000000001</v>
      </c>
      <c r="D4987">
        <v>1.0078499999999999</v>
      </c>
      <c r="E4987">
        <v>1.0079400000000001</v>
      </c>
    </row>
    <row r="4988" spans="1:5" x14ac:dyDescent="0.25">
      <c r="A4988" s="1">
        <v>43613.646527777775</v>
      </c>
      <c r="B4988">
        <v>1.0079499999999999</v>
      </c>
      <c r="C4988">
        <v>1.00803</v>
      </c>
      <c r="D4988">
        <v>1.0076099999999999</v>
      </c>
      <c r="E4988">
        <v>1.0076400000000001</v>
      </c>
    </row>
    <row r="4989" spans="1:5" x14ac:dyDescent="0.25">
      <c r="A4989" s="1">
        <v>43613.667361111111</v>
      </c>
      <c r="B4989">
        <v>1.0076400000000001</v>
      </c>
      <c r="C4989">
        <v>1.0076700000000001</v>
      </c>
      <c r="D4989">
        <v>1.00715</v>
      </c>
      <c r="E4989">
        <v>1.00715</v>
      </c>
    </row>
    <row r="4990" spans="1:5" x14ac:dyDescent="0.25">
      <c r="A4990" s="1">
        <v>43613.688194444447</v>
      </c>
      <c r="B4990">
        <v>1.0071699999999999</v>
      </c>
      <c r="C4990">
        <v>1.00746</v>
      </c>
      <c r="D4990">
        <v>1.00715</v>
      </c>
      <c r="E4990">
        <v>1.0074399999999999</v>
      </c>
    </row>
    <row r="4991" spans="1:5" x14ac:dyDescent="0.25">
      <c r="A4991" s="1">
        <v>43613.709027777775</v>
      </c>
      <c r="B4991">
        <v>1.0074700000000001</v>
      </c>
      <c r="C4991">
        <v>1.00769</v>
      </c>
      <c r="D4991">
        <v>1.0072399999999999</v>
      </c>
      <c r="E4991">
        <v>1.0072399999999999</v>
      </c>
    </row>
    <row r="4992" spans="1:5" x14ac:dyDescent="0.25">
      <c r="A4992" s="1">
        <v>43613.731249999997</v>
      </c>
      <c r="B4992">
        <v>1.00725</v>
      </c>
      <c r="C4992">
        <v>1.0076700000000001</v>
      </c>
      <c r="D4992">
        <v>1.00698</v>
      </c>
      <c r="E4992">
        <v>1.00715</v>
      </c>
    </row>
    <row r="4993" spans="1:5" x14ac:dyDescent="0.25">
      <c r="A4993" s="1">
        <v>43613.75277777778</v>
      </c>
      <c r="B4993">
        <v>1.0071699999999999</v>
      </c>
      <c r="C4993">
        <v>1.00725</v>
      </c>
      <c r="D4993">
        <v>1.00708</v>
      </c>
      <c r="E4993">
        <v>1.0071699999999999</v>
      </c>
    </row>
    <row r="4994" spans="1:5" x14ac:dyDescent="0.25">
      <c r="A4994" s="1">
        <v>43613.774305555555</v>
      </c>
      <c r="B4994">
        <v>1.0071300000000001</v>
      </c>
      <c r="C4994">
        <v>1.00719</v>
      </c>
      <c r="D4994">
        <v>1.0070699999999999</v>
      </c>
      <c r="E4994">
        <v>1.0071300000000001</v>
      </c>
    </row>
    <row r="4995" spans="1:5" x14ac:dyDescent="0.25">
      <c r="A4995" s="1">
        <v>43613.795138888891</v>
      </c>
      <c r="B4995">
        <v>1.0071300000000001</v>
      </c>
      <c r="C4995">
        <v>1.00719</v>
      </c>
      <c r="D4995">
        <v>1.0070300000000001</v>
      </c>
      <c r="E4995">
        <v>1.0071600000000001</v>
      </c>
    </row>
    <row r="4996" spans="1:5" x14ac:dyDescent="0.25">
      <c r="A4996" s="1">
        <v>43613.815972222219</v>
      </c>
      <c r="B4996">
        <v>1.00718</v>
      </c>
      <c r="C4996">
        <v>1.00722</v>
      </c>
      <c r="D4996">
        <v>1.0069600000000001</v>
      </c>
      <c r="E4996">
        <v>1.0070399999999999</v>
      </c>
    </row>
    <row r="4997" spans="1:5" x14ac:dyDescent="0.25">
      <c r="A4997" s="1">
        <v>43613.836805555555</v>
      </c>
      <c r="B4997">
        <v>1.0070399999999999</v>
      </c>
      <c r="C4997">
        <v>1.0071399999999999</v>
      </c>
      <c r="D4997">
        <v>1.00695</v>
      </c>
      <c r="E4997">
        <v>1.0071300000000001</v>
      </c>
    </row>
    <row r="4998" spans="1:5" x14ac:dyDescent="0.25">
      <c r="A4998" s="1">
        <v>43613.85833333333</v>
      </c>
      <c r="B4998">
        <v>1.0071300000000001</v>
      </c>
      <c r="C4998">
        <v>1.00715</v>
      </c>
      <c r="D4998">
        <v>1.0066999999999999</v>
      </c>
      <c r="E4998">
        <v>1.00675</v>
      </c>
    </row>
    <row r="4999" spans="1:5" x14ac:dyDescent="0.25">
      <c r="A4999" s="1">
        <v>43613.879166666666</v>
      </c>
      <c r="B4999">
        <v>1.0067699999999999</v>
      </c>
      <c r="C4999">
        <v>1.0067699999999999</v>
      </c>
      <c r="D4999">
        <v>1.0064</v>
      </c>
      <c r="E4999">
        <v>1.0066299999999999</v>
      </c>
    </row>
    <row r="5000" spans="1:5" x14ac:dyDescent="0.25">
      <c r="A5000" s="1">
        <v>43613.9</v>
      </c>
      <c r="B5000">
        <v>1.0065999999999999</v>
      </c>
      <c r="C5000">
        <v>1.0069300000000001</v>
      </c>
      <c r="D5000">
        <v>1.0064200000000001</v>
      </c>
      <c r="E5000">
        <v>1.0068600000000001</v>
      </c>
    </row>
    <row r="5001" spans="1:5" x14ac:dyDescent="0.25">
      <c r="A5001" s="1">
        <v>43613.92083333333</v>
      </c>
      <c r="B5001">
        <v>1.00685</v>
      </c>
      <c r="C5001">
        <v>1.0068600000000001</v>
      </c>
      <c r="D5001">
        <v>1.0064599999999999</v>
      </c>
      <c r="E5001">
        <v>1.00648</v>
      </c>
    </row>
    <row r="5002" spans="1:5" x14ac:dyDescent="0.25">
      <c r="A5002" s="1">
        <v>43613.941666666666</v>
      </c>
      <c r="B5002">
        <v>1.00651</v>
      </c>
      <c r="C5002">
        <v>1.00661</v>
      </c>
      <c r="D5002">
        <v>1.0062899999999999</v>
      </c>
      <c r="E5002">
        <v>1.0063200000000001</v>
      </c>
    </row>
    <row r="5003" spans="1:5" x14ac:dyDescent="0.25">
      <c r="A5003" s="1">
        <v>43613.962500000001</v>
      </c>
      <c r="B5003">
        <v>1.00634</v>
      </c>
      <c r="C5003">
        <v>1.0063899999999999</v>
      </c>
      <c r="D5003">
        <v>1.00587</v>
      </c>
      <c r="E5003">
        <v>1.0059100000000001</v>
      </c>
    </row>
    <row r="5004" spans="1:5" x14ac:dyDescent="0.25">
      <c r="A5004" s="1">
        <v>43613.98333333333</v>
      </c>
      <c r="B5004">
        <v>1.0059199999999999</v>
      </c>
      <c r="C5004">
        <v>1.00606</v>
      </c>
      <c r="D5004">
        <v>1.0058100000000001</v>
      </c>
      <c r="E5004">
        <v>1.00583</v>
      </c>
    </row>
    <row r="5005" spans="1:5" x14ac:dyDescent="0.25">
      <c r="A5005" s="1">
        <v>43614.004166666666</v>
      </c>
      <c r="B5005">
        <v>1.00583</v>
      </c>
      <c r="C5005">
        <v>1.0059400000000001</v>
      </c>
      <c r="D5005">
        <v>1.0058100000000001</v>
      </c>
      <c r="E5005">
        <v>1.0059100000000001</v>
      </c>
    </row>
    <row r="5006" spans="1:5" x14ac:dyDescent="0.25">
      <c r="A5006" s="1">
        <v>43614.025000000001</v>
      </c>
      <c r="B5006">
        <v>1.0059</v>
      </c>
      <c r="C5006">
        <v>1.00624</v>
      </c>
      <c r="D5006">
        <v>1.0059</v>
      </c>
      <c r="E5006">
        <v>1.00614</v>
      </c>
    </row>
    <row r="5007" spans="1:5" x14ac:dyDescent="0.25">
      <c r="A5007" s="1">
        <v>43614.04583333333</v>
      </c>
      <c r="B5007">
        <v>1.0061599999999999</v>
      </c>
      <c r="C5007">
        <v>1.0061899999999999</v>
      </c>
      <c r="D5007">
        <v>1.0059800000000001</v>
      </c>
      <c r="E5007">
        <v>1.0060899999999999</v>
      </c>
    </row>
    <row r="5008" spans="1:5" x14ac:dyDescent="0.25">
      <c r="A5008" s="1">
        <v>43614.066666666666</v>
      </c>
      <c r="B5008">
        <v>1.0060899999999999</v>
      </c>
      <c r="C5008">
        <v>1.00644</v>
      </c>
      <c r="D5008">
        <v>1.0060899999999999</v>
      </c>
      <c r="E5008">
        <v>1.0064299999999999</v>
      </c>
    </row>
    <row r="5009" spans="1:5" x14ac:dyDescent="0.25">
      <c r="A5009" s="1">
        <v>43614.087500000001</v>
      </c>
      <c r="B5009">
        <v>1.0064299999999999</v>
      </c>
      <c r="C5009">
        <v>1.0064299999999999</v>
      </c>
      <c r="D5009">
        <v>1.00586</v>
      </c>
      <c r="E5009">
        <v>1.00586</v>
      </c>
    </row>
    <row r="5010" spans="1:5" x14ac:dyDescent="0.25">
      <c r="A5010" s="1">
        <v>43614.10833333333</v>
      </c>
      <c r="B5010">
        <v>1.00586</v>
      </c>
      <c r="C5010">
        <v>1.0062899999999999</v>
      </c>
      <c r="D5010">
        <v>1.0058199999999999</v>
      </c>
      <c r="E5010">
        <v>1.00593</v>
      </c>
    </row>
    <row r="5011" spans="1:5" x14ac:dyDescent="0.25">
      <c r="A5011" s="1">
        <v>43614.129166666666</v>
      </c>
      <c r="B5011">
        <v>1.0059199999999999</v>
      </c>
      <c r="C5011">
        <v>1.0066299999999999</v>
      </c>
      <c r="D5011">
        <v>1.00573</v>
      </c>
      <c r="E5011">
        <v>1.00647</v>
      </c>
    </row>
    <row r="5012" spans="1:5" x14ac:dyDescent="0.25">
      <c r="A5012" s="1">
        <v>43614.15</v>
      </c>
      <c r="B5012">
        <v>1.00647</v>
      </c>
      <c r="C5012">
        <v>1.00651</v>
      </c>
      <c r="D5012">
        <v>1.0056400000000001</v>
      </c>
      <c r="E5012">
        <v>1.0058499999999999</v>
      </c>
    </row>
    <row r="5013" spans="1:5" x14ac:dyDescent="0.25">
      <c r="A5013" s="1">
        <v>43614.17083333333</v>
      </c>
      <c r="B5013">
        <v>1.0058499999999999</v>
      </c>
      <c r="C5013">
        <v>1.0062899999999999</v>
      </c>
      <c r="D5013">
        <v>1.00569</v>
      </c>
      <c r="E5013">
        <v>1.00596</v>
      </c>
    </row>
    <row r="5014" spans="1:5" x14ac:dyDescent="0.25">
      <c r="A5014" s="1">
        <v>43614.191666666666</v>
      </c>
      <c r="B5014">
        <v>1.0059800000000001</v>
      </c>
      <c r="C5014">
        <v>1.00623</v>
      </c>
      <c r="D5014">
        <v>1.0054000000000001</v>
      </c>
      <c r="E5014">
        <v>1.00549</v>
      </c>
    </row>
    <row r="5015" spans="1:5" x14ac:dyDescent="0.25">
      <c r="A5015" s="1">
        <v>43614.212500000001</v>
      </c>
      <c r="B5015">
        <v>1.0054799999999999</v>
      </c>
      <c r="C5015">
        <v>1.0059199999999999</v>
      </c>
      <c r="D5015">
        <v>1.0054399999999999</v>
      </c>
      <c r="E5015">
        <v>1.00576</v>
      </c>
    </row>
    <row r="5016" spans="1:5" x14ac:dyDescent="0.25">
      <c r="A5016" s="1">
        <v>43614.23333333333</v>
      </c>
      <c r="B5016">
        <v>1.00576</v>
      </c>
      <c r="C5016">
        <v>1.0060800000000001</v>
      </c>
      <c r="D5016">
        <v>1.0051600000000001</v>
      </c>
      <c r="E5016">
        <v>1.0055400000000001</v>
      </c>
    </row>
    <row r="5017" spans="1:5" x14ac:dyDescent="0.25">
      <c r="A5017" s="1">
        <v>43614.254166666666</v>
      </c>
      <c r="B5017">
        <v>1.0055400000000001</v>
      </c>
      <c r="C5017">
        <v>1.0058100000000001</v>
      </c>
      <c r="D5017">
        <v>1.00519</v>
      </c>
      <c r="E5017">
        <v>1.0056099999999999</v>
      </c>
    </row>
    <row r="5018" spans="1:5" x14ac:dyDescent="0.25">
      <c r="A5018" s="1">
        <v>43614.275000000001</v>
      </c>
      <c r="B5018">
        <v>1.00559</v>
      </c>
      <c r="C5018">
        <v>1.0060100000000001</v>
      </c>
      <c r="D5018">
        <v>1.0053300000000001</v>
      </c>
      <c r="E5018">
        <v>1.00559</v>
      </c>
    </row>
    <row r="5019" spans="1:5" x14ac:dyDescent="0.25">
      <c r="A5019" s="1">
        <v>43614.29583333333</v>
      </c>
      <c r="B5019">
        <v>1.0055799999999999</v>
      </c>
      <c r="C5019">
        <v>1.0065500000000001</v>
      </c>
      <c r="D5019">
        <v>1.0055700000000001</v>
      </c>
      <c r="E5019">
        <v>1.00596</v>
      </c>
    </row>
    <row r="5020" spans="1:5" x14ac:dyDescent="0.25">
      <c r="A5020" s="1">
        <v>43614.316666666666</v>
      </c>
      <c r="B5020">
        <v>1.00597</v>
      </c>
      <c r="C5020">
        <v>1.00641</v>
      </c>
      <c r="D5020">
        <v>1.0055799999999999</v>
      </c>
      <c r="E5020">
        <v>1.00569</v>
      </c>
    </row>
    <row r="5021" spans="1:5" x14ac:dyDescent="0.25">
      <c r="A5021" s="1">
        <v>43614.337500000001</v>
      </c>
      <c r="B5021">
        <v>1.0057</v>
      </c>
      <c r="C5021">
        <v>1.00621</v>
      </c>
      <c r="D5021">
        <v>1.00495</v>
      </c>
      <c r="E5021">
        <v>1.0050600000000001</v>
      </c>
    </row>
    <row r="5022" spans="1:5" x14ac:dyDescent="0.25">
      <c r="A5022" s="1">
        <v>43614.35833333333</v>
      </c>
      <c r="B5022">
        <v>1.0050699999999999</v>
      </c>
      <c r="C5022">
        <v>1.00566</v>
      </c>
      <c r="D5022">
        <v>1.0050699999999999</v>
      </c>
      <c r="E5022">
        <v>1.0055700000000001</v>
      </c>
    </row>
    <row r="5023" spans="1:5" x14ac:dyDescent="0.25">
      <c r="A5023" s="1">
        <v>43614.379166666666</v>
      </c>
      <c r="B5023">
        <v>1.00559</v>
      </c>
      <c r="C5023">
        <v>1.00674</v>
      </c>
      <c r="D5023">
        <v>1.0053300000000001</v>
      </c>
      <c r="E5023">
        <v>1.00667</v>
      </c>
    </row>
    <row r="5024" spans="1:5" x14ac:dyDescent="0.25">
      <c r="A5024" s="1">
        <v>43614.400000000001</v>
      </c>
      <c r="B5024">
        <v>1.00667</v>
      </c>
      <c r="C5024">
        <v>1.0074700000000001</v>
      </c>
      <c r="D5024">
        <v>1.0063299999999999</v>
      </c>
      <c r="E5024">
        <v>1.0072399999999999</v>
      </c>
    </row>
    <row r="5025" spans="1:5" x14ac:dyDescent="0.25">
      <c r="A5025" s="1">
        <v>43614.42083333333</v>
      </c>
      <c r="B5025">
        <v>1.0072399999999999</v>
      </c>
      <c r="C5025">
        <v>1.0078100000000001</v>
      </c>
      <c r="D5025">
        <v>1.00678</v>
      </c>
      <c r="E5025">
        <v>1.0077499999999999</v>
      </c>
    </row>
    <row r="5026" spans="1:5" x14ac:dyDescent="0.25">
      <c r="A5026" s="1">
        <v>43614.441666666666</v>
      </c>
      <c r="B5026">
        <v>1.0077499999999999</v>
      </c>
      <c r="C5026">
        <v>1.00786</v>
      </c>
      <c r="D5026">
        <v>1.0068900000000001</v>
      </c>
      <c r="E5026">
        <v>1.00783</v>
      </c>
    </row>
    <row r="5027" spans="1:5" x14ac:dyDescent="0.25">
      <c r="A5027" s="1">
        <v>43614.462500000001</v>
      </c>
      <c r="B5027">
        <v>1.0078499999999999</v>
      </c>
      <c r="C5027">
        <v>1.00796</v>
      </c>
      <c r="D5027">
        <v>1.0071000000000001</v>
      </c>
      <c r="E5027">
        <v>1.00776</v>
      </c>
    </row>
    <row r="5028" spans="1:5" x14ac:dyDescent="0.25">
      <c r="A5028" s="1">
        <v>43614.48333333333</v>
      </c>
      <c r="B5028">
        <v>1.0077499999999999</v>
      </c>
      <c r="C5028">
        <v>1.0083</v>
      </c>
      <c r="D5028">
        <v>1.00698</v>
      </c>
      <c r="E5028">
        <v>1.00745</v>
      </c>
    </row>
    <row r="5029" spans="1:5" x14ac:dyDescent="0.25">
      <c r="A5029" s="1">
        <v>43614.504166666666</v>
      </c>
      <c r="B5029">
        <v>1.0074700000000001</v>
      </c>
      <c r="C5029">
        <v>1.0075499999999999</v>
      </c>
      <c r="D5029">
        <v>1.00627</v>
      </c>
      <c r="E5029">
        <v>1.00671</v>
      </c>
    </row>
    <row r="5030" spans="1:5" x14ac:dyDescent="0.25">
      <c r="A5030" s="1">
        <v>43614.525000000001</v>
      </c>
      <c r="B5030">
        <v>1.0066900000000001</v>
      </c>
      <c r="C5030">
        <v>1.0067299999999999</v>
      </c>
      <c r="D5030">
        <v>1.00627</v>
      </c>
      <c r="E5030">
        <v>1.0066999999999999</v>
      </c>
    </row>
    <row r="5031" spans="1:5" x14ac:dyDescent="0.25">
      <c r="A5031" s="1">
        <v>43614.54583333333</v>
      </c>
      <c r="B5031">
        <v>1.0066999999999999</v>
      </c>
      <c r="C5031">
        <v>1.00749</v>
      </c>
      <c r="D5031">
        <v>1.0064599999999999</v>
      </c>
      <c r="E5031">
        <v>1.00728</v>
      </c>
    </row>
    <row r="5032" spans="1:5" x14ac:dyDescent="0.25">
      <c r="A5032" s="1">
        <v>43614.566666666666</v>
      </c>
      <c r="B5032">
        <v>1.00728</v>
      </c>
      <c r="C5032">
        <v>1.00807</v>
      </c>
      <c r="D5032">
        <v>1.00718</v>
      </c>
      <c r="E5032">
        <v>1.00773</v>
      </c>
    </row>
    <row r="5033" spans="1:5" x14ac:dyDescent="0.25">
      <c r="A5033" s="1">
        <v>43614.587500000001</v>
      </c>
      <c r="B5033">
        <v>1.00773</v>
      </c>
      <c r="C5033">
        <v>1.0078199999999999</v>
      </c>
      <c r="D5033">
        <v>1.0073399999999999</v>
      </c>
      <c r="E5033">
        <v>1.00753</v>
      </c>
    </row>
    <row r="5034" spans="1:5" x14ac:dyDescent="0.25">
      <c r="A5034" s="1">
        <v>43614.60833333333</v>
      </c>
      <c r="B5034">
        <v>1.00752</v>
      </c>
      <c r="C5034">
        <v>1.00752</v>
      </c>
      <c r="D5034">
        <v>1.00692</v>
      </c>
      <c r="E5034">
        <v>1.0071000000000001</v>
      </c>
    </row>
    <row r="5035" spans="1:5" x14ac:dyDescent="0.25">
      <c r="A5035" s="1">
        <v>43614.629166666666</v>
      </c>
      <c r="B5035">
        <v>1.00712</v>
      </c>
      <c r="C5035">
        <v>1.0077700000000001</v>
      </c>
      <c r="D5035">
        <v>1.00705</v>
      </c>
      <c r="E5035">
        <v>1.0077700000000001</v>
      </c>
    </row>
    <row r="5036" spans="1:5" x14ac:dyDescent="0.25">
      <c r="A5036" s="1">
        <v>43614.65</v>
      </c>
      <c r="B5036">
        <v>1.0078</v>
      </c>
      <c r="C5036">
        <v>1.0083500000000001</v>
      </c>
      <c r="D5036">
        <v>1.00763</v>
      </c>
      <c r="E5036">
        <v>1.0083299999999999</v>
      </c>
    </row>
    <row r="5037" spans="1:5" x14ac:dyDescent="0.25">
      <c r="A5037" s="1">
        <v>43614.67083333333</v>
      </c>
      <c r="B5037">
        <v>1.0083299999999999</v>
      </c>
      <c r="C5037">
        <v>1.0085900000000001</v>
      </c>
      <c r="D5037">
        <v>1.0079400000000001</v>
      </c>
      <c r="E5037">
        <v>1.0081599999999999</v>
      </c>
    </row>
    <row r="5038" spans="1:5" x14ac:dyDescent="0.25">
      <c r="A5038" s="1">
        <v>43614.692361111112</v>
      </c>
      <c r="B5038">
        <v>1.0081500000000001</v>
      </c>
      <c r="C5038">
        <v>1.0081800000000001</v>
      </c>
      <c r="D5038">
        <v>1.0080199999999999</v>
      </c>
      <c r="E5038">
        <v>1.0081199999999999</v>
      </c>
    </row>
    <row r="5039" spans="1:5" x14ac:dyDescent="0.25">
      <c r="A5039" s="1">
        <v>43614.713194444441</v>
      </c>
      <c r="B5039">
        <v>1.00813</v>
      </c>
      <c r="C5039">
        <v>1.0081800000000001</v>
      </c>
      <c r="D5039">
        <v>1.00725</v>
      </c>
      <c r="E5039">
        <v>1.00746</v>
      </c>
    </row>
    <row r="5040" spans="1:5" x14ac:dyDescent="0.25">
      <c r="A5040" s="1">
        <v>43614.734027777777</v>
      </c>
      <c r="B5040">
        <v>1.00743</v>
      </c>
      <c r="C5040">
        <v>1.00763</v>
      </c>
      <c r="D5040">
        <v>1.0071300000000001</v>
      </c>
      <c r="E5040">
        <v>1.00763</v>
      </c>
    </row>
    <row r="5041" spans="1:5" x14ac:dyDescent="0.25">
      <c r="A5041" s="1">
        <v>43614.754861111112</v>
      </c>
      <c r="B5041">
        <v>1.00763</v>
      </c>
      <c r="C5041">
        <v>1.0077199999999999</v>
      </c>
      <c r="D5041">
        <v>1.00742</v>
      </c>
      <c r="E5041">
        <v>1.00769</v>
      </c>
    </row>
    <row r="5042" spans="1:5" x14ac:dyDescent="0.25">
      <c r="A5042" s="1">
        <v>43614.775694444441</v>
      </c>
      <c r="B5042">
        <v>1.0077100000000001</v>
      </c>
      <c r="C5042">
        <v>1.0078800000000001</v>
      </c>
      <c r="D5042">
        <v>1.00769</v>
      </c>
      <c r="E5042">
        <v>1.00783</v>
      </c>
    </row>
    <row r="5043" spans="1:5" x14ac:dyDescent="0.25">
      <c r="A5043" s="1">
        <v>43614.797222222223</v>
      </c>
      <c r="B5043">
        <v>1.0078199999999999</v>
      </c>
      <c r="C5043">
        <v>1.0082500000000001</v>
      </c>
      <c r="D5043">
        <v>1.00779</v>
      </c>
      <c r="E5043">
        <v>1.00813</v>
      </c>
    </row>
    <row r="5044" spans="1:5" x14ac:dyDescent="0.25">
      <c r="A5044" s="1">
        <v>43614.818055555559</v>
      </c>
      <c r="B5044">
        <v>1.00814</v>
      </c>
      <c r="C5044">
        <v>1.0082199999999999</v>
      </c>
      <c r="D5044">
        <v>1.0081100000000001</v>
      </c>
      <c r="E5044">
        <v>1.0081500000000001</v>
      </c>
    </row>
    <row r="5045" spans="1:5" x14ac:dyDescent="0.25">
      <c r="A5045" s="1">
        <v>43614.838888888888</v>
      </c>
      <c r="B5045">
        <v>1.0081500000000001</v>
      </c>
      <c r="C5045">
        <v>1.0084599999999999</v>
      </c>
      <c r="D5045">
        <v>1.00814</v>
      </c>
      <c r="E5045">
        <v>1.00823</v>
      </c>
    </row>
    <row r="5046" spans="1:5" x14ac:dyDescent="0.25">
      <c r="A5046" s="1">
        <v>43614.859722222223</v>
      </c>
      <c r="B5046">
        <v>1.00823</v>
      </c>
      <c r="C5046">
        <v>1.00824</v>
      </c>
      <c r="D5046">
        <v>1.0079800000000001</v>
      </c>
      <c r="E5046">
        <v>1.00823</v>
      </c>
    </row>
    <row r="5047" spans="1:5" x14ac:dyDescent="0.25">
      <c r="A5047" s="1">
        <v>43614.880555555559</v>
      </c>
      <c r="B5047">
        <v>1.0082199999999999</v>
      </c>
      <c r="C5047">
        <v>1.0082500000000001</v>
      </c>
      <c r="D5047">
        <v>1.00756</v>
      </c>
      <c r="E5047">
        <v>1.00759</v>
      </c>
    </row>
    <row r="5048" spans="1:5" x14ac:dyDescent="0.25">
      <c r="A5048" s="1">
        <v>43614.901388888888</v>
      </c>
      <c r="B5048">
        <v>1.0076099999999999</v>
      </c>
      <c r="C5048">
        <v>1.0077799999999999</v>
      </c>
      <c r="D5048">
        <v>1.00739</v>
      </c>
      <c r="E5048">
        <v>1.0075000000000001</v>
      </c>
    </row>
    <row r="5049" spans="1:5" x14ac:dyDescent="0.25">
      <c r="A5049" s="1">
        <v>43614.922222222223</v>
      </c>
      <c r="B5049">
        <v>1.00749</v>
      </c>
      <c r="C5049">
        <v>1.0078100000000001</v>
      </c>
      <c r="D5049">
        <v>1.00749</v>
      </c>
      <c r="E5049">
        <v>1.0077</v>
      </c>
    </row>
    <row r="5050" spans="1:5" x14ac:dyDescent="0.25">
      <c r="A5050" s="1">
        <v>43614.943055555559</v>
      </c>
      <c r="B5050">
        <v>1.0077</v>
      </c>
      <c r="C5050">
        <v>1.00776</v>
      </c>
      <c r="D5050">
        <v>1.0075700000000001</v>
      </c>
      <c r="E5050">
        <v>1.0077400000000001</v>
      </c>
    </row>
    <row r="5051" spans="1:5" x14ac:dyDescent="0.25">
      <c r="A5051" s="1">
        <v>43614.963888888888</v>
      </c>
      <c r="B5051">
        <v>1.00776</v>
      </c>
      <c r="C5051">
        <v>1.0078800000000001</v>
      </c>
      <c r="D5051">
        <v>1.0075700000000001</v>
      </c>
      <c r="E5051">
        <v>1.0076499999999999</v>
      </c>
    </row>
    <row r="5052" spans="1:5" x14ac:dyDescent="0.25">
      <c r="A5052" s="1">
        <v>43614.984722222223</v>
      </c>
      <c r="B5052">
        <v>1.0076499999999999</v>
      </c>
      <c r="C5052">
        <v>1.00766</v>
      </c>
      <c r="D5052">
        <v>1.0073099999999999</v>
      </c>
      <c r="E5052">
        <v>1.00732</v>
      </c>
    </row>
    <row r="5053" spans="1:5" x14ac:dyDescent="0.25">
      <c r="A5053" s="1">
        <v>43615.005555555559</v>
      </c>
      <c r="B5053">
        <v>1.00732</v>
      </c>
      <c r="C5053">
        <v>1.0073799999999999</v>
      </c>
      <c r="D5053">
        <v>1.0072399999999999</v>
      </c>
      <c r="E5053">
        <v>1.00729</v>
      </c>
    </row>
    <row r="5054" spans="1:5" x14ac:dyDescent="0.25">
      <c r="A5054" s="1">
        <v>43615.026388888888</v>
      </c>
      <c r="B5054">
        <v>1.00728</v>
      </c>
      <c r="C5054">
        <v>1.00732</v>
      </c>
      <c r="D5054">
        <v>1.0072099999999999</v>
      </c>
      <c r="E5054">
        <v>1.0072700000000001</v>
      </c>
    </row>
    <row r="5055" spans="1:5" x14ac:dyDescent="0.25">
      <c r="A5055" s="1">
        <v>43615.047222222223</v>
      </c>
      <c r="B5055">
        <v>1.0072700000000001</v>
      </c>
      <c r="C5055">
        <v>1.0073799999999999</v>
      </c>
      <c r="D5055">
        <v>1.0071099999999999</v>
      </c>
      <c r="E5055">
        <v>1.0072099999999999</v>
      </c>
    </row>
    <row r="5056" spans="1:5" x14ac:dyDescent="0.25">
      <c r="A5056" s="1">
        <v>43615.068055555559</v>
      </c>
      <c r="B5056">
        <v>1.0072099999999999</v>
      </c>
      <c r="C5056">
        <v>1.0074099999999999</v>
      </c>
      <c r="D5056">
        <v>1.00719</v>
      </c>
      <c r="E5056">
        <v>1.00732</v>
      </c>
    </row>
    <row r="5057" spans="1:5" x14ac:dyDescent="0.25">
      <c r="A5057" s="1">
        <v>43615.088888888888</v>
      </c>
      <c r="B5057">
        <v>1.00732</v>
      </c>
      <c r="C5057">
        <v>1.00797</v>
      </c>
      <c r="D5057">
        <v>1.0073099999999999</v>
      </c>
      <c r="E5057">
        <v>1.00796</v>
      </c>
    </row>
    <row r="5058" spans="1:5" x14ac:dyDescent="0.25">
      <c r="A5058" s="1">
        <v>43615.109722222223</v>
      </c>
      <c r="B5058">
        <v>1.0079800000000001</v>
      </c>
      <c r="C5058">
        <v>1.00804</v>
      </c>
      <c r="D5058">
        <v>1.00762</v>
      </c>
      <c r="E5058">
        <v>1.0078400000000001</v>
      </c>
    </row>
    <row r="5059" spans="1:5" x14ac:dyDescent="0.25">
      <c r="A5059" s="1">
        <v>43615.130555555559</v>
      </c>
      <c r="B5059">
        <v>1.0078400000000001</v>
      </c>
      <c r="C5059">
        <v>1.00884</v>
      </c>
      <c r="D5059">
        <v>1.00763</v>
      </c>
      <c r="E5059">
        <v>1.0087299999999999</v>
      </c>
    </row>
    <row r="5060" spans="1:5" x14ac:dyDescent="0.25">
      <c r="A5060" s="1">
        <v>43615.151388888888</v>
      </c>
      <c r="B5060">
        <v>1.00874</v>
      </c>
      <c r="C5060">
        <v>1.0094000000000001</v>
      </c>
      <c r="D5060">
        <v>1.0086299999999999</v>
      </c>
      <c r="E5060">
        <v>1.0088600000000001</v>
      </c>
    </row>
    <row r="5061" spans="1:5" x14ac:dyDescent="0.25">
      <c r="A5061" s="1">
        <v>43615.172222222223</v>
      </c>
      <c r="B5061">
        <v>1.0088600000000001</v>
      </c>
      <c r="C5061">
        <v>1.00925</v>
      </c>
      <c r="D5061">
        <v>1.0086900000000001</v>
      </c>
      <c r="E5061">
        <v>1.00908</v>
      </c>
    </row>
    <row r="5062" spans="1:5" x14ac:dyDescent="0.25">
      <c r="A5062" s="1">
        <v>43615.193055555559</v>
      </c>
      <c r="B5062">
        <v>1.00908</v>
      </c>
      <c r="C5062">
        <v>1.00943</v>
      </c>
      <c r="D5062">
        <v>1.00868</v>
      </c>
      <c r="E5062">
        <v>1.00928</v>
      </c>
    </row>
    <row r="5063" spans="1:5" x14ac:dyDescent="0.25">
      <c r="A5063" s="1">
        <v>43615.213888888888</v>
      </c>
      <c r="B5063">
        <v>1.0093099999999999</v>
      </c>
      <c r="C5063">
        <v>1.0094799999999999</v>
      </c>
      <c r="D5063">
        <v>1.00891</v>
      </c>
      <c r="E5063">
        <v>1.0094099999999999</v>
      </c>
    </row>
    <row r="5064" spans="1:5" x14ac:dyDescent="0.25">
      <c r="A5064" s="1">
        <v>43615.234722222223</v>
      </c>
      <c r="B5064">
        <v>1.0094099999999999</v>
      </c>
      <c r="C5064">
        <v>1.00963</v>
      </c>
      <c r="D5064">
        <v>1.00926</v>
      </c>
      <c r="E5064">
        <v>1.0094099999999999</v>
      </c>
    </row>
    <row r="5065" spans="1:5" x14ac:dyDescent="0.25">
      <c r="A5065" s="1">
        <v>43615.256249999999</v>
      </c>
      <c r="B5065">
        <v>1.0094099999999999</v>
      </c>
      <c r="C5065">
        <v>1.0097100000000001</v>
      </c>
      <c r="D5065">
        <v>1.00922</v>
      </c>
      <c r="E5065">
        <v>1.0095700000000001</v>
      </c>
    </row>
    <row r="5066" spans="1:5" x14ac:dyDescent="0.25">
      <c r="A5066" s="1">
        <v>43615.277083333334</v>
      </c>
      <c r="B5066">
        <v>1.0095700000000001</v>
      </c>
      <c r="C5066">
        <v>1.0097700000000001</v>
      </c>
      <c r="D5066">
        <v>1.0092099999999999</v>
      </c>
      <c r="E5066">
        <v>1.0094099999999999</v>
      </c>
    </row>
    <row r="5067" spans="1:5" x14ac:dyDescent="0.25">
      <c r="A5067" s="1">
        <v>43615.29791666667</v>
      </c>
      <c r="B5067">
        <v>1.0094000000000001</v>
      </c>
      <c r="C5067">
        <v>1.00966</v>
      </c>
      <c r="D5067">
        <v>1.00902</v>
      </c>
      <c r="E5067">
        <v>1.0091300000000001</v>
      </c>
    </row>
    <row r="5068" spans="1:5" x14ac:dyDescent="0.25">
      <c r="A5068" s="1">
        <v>43615.318749999999</v>
      </c>
      <c r="B5068">
        <v>1.0091300000000001</v>
      </c>
      <c r="C5068">
        <v>1.00936</v>
      </c>
      <c r="D5068">
        <v>1.00861</v>
      </c>
      <c r="E5068">
        <v>1.00871</v>
      </c>
    </row>
    <row r="5069" spans="1:5" x14ac:dyDescent="0.25">
      <c r="A5069" s="1">
        <v>43615.339583333334</v>
      </c>
      <c r="B5069">
        <v>1.00871</v>
      </c>
      <c r="C5069">
        <v>1.0088699999999999</v>
      </c>
      <c r="D5069">
        <v>1.0083800000000001</v>
      </c>
      <c r="E5069">
        <v>1.0084599999999999</v>
      </c>
    </row>
    <row r="5070" spans="1:5" x14ac:dyDescent="0.25">
      <c r="A5070" s="1">
        <v>43615.36041666667</v>
      </c>
      <c r="B5070">
        <v>1.0084500000000001</v>
      </c>
      <c r="C5070">
        <v>1.0084500000000001</v>
      </c>
      <c r="D5070">
        <v>1.0075700000000001</v>
      </c>
      <c r="E5070">
        <v>1.00806</v>
      </c>
    </row>
    <row r="5071" spans="1:5" x14ac:dyDescent="0.25">
      <c r="A5071" s="1">
        <v>43615.381249999999</v>
      </c>
      <c r="B5071">
        <v>1.00807</v>
      </c>
      <c r="C5071">
        <v>1.0084500000000001</v>
      </c>
      <c r="D5071">
        <v>1.00776</v>
      </c>
      <c r="E5071">
        <v>1.0082800000000001</v>
      </c>
    </row>
    <row r="5072" spans="1:5" x14ac:dyDescent="0.25">
      <c r="A5072" s="1">
        <v>43615.402083333334</v>
      </c>
      <c r="B5072">
        <v>1.0082800000000001</v>
      </c>
      <c r="C5072">
        <v>1.00918</v>
      </c>
      <c r="D5072">
        <v>1.0082199999999999</v>
      </c>
      <c r="E5072">
        <v>1.0087900000000001</v>
      </c>
    </row>
    <row r="5073" spans="1:5" x14ac:dyDescent="0.25">
      <c r="A5073" s="1">
        <v>43615.42291666667</v>
      </c>
      <c r="B5073">
        <v>1.0087999999999999</v>
      </c>
      <c r="C5073">
        <v>1.00942</v>
      </c>
      <c r="D5073">
        <v>1.0083299999999999</v>
      </c>
      <c r="E5073">
        <v>1.0083500000000001</v>
      </c>
    </row>
    <row r="5074" spans="1:5" x14ac:dyDescent="0.25">
      <c r="A5074" s="1">
        <v>43615.443749999999</v>
      </c>
      <c r="B5074">
        <v>1.0083599999999999</v>
      </c>
      <c r="C5074">
        <v>1.0086200000000001</v>
      </c>
      <c r="D5074">
        <v>1.0080100000000001</v>
      </c>
      <c r="E5074">
        <v>1.0082800000000001</v>
      </c>
    </row>
    <row r="5075" spans="1:5" x14ac:dyDescent="0.25">
      <c r="A5075" s="1">
        <v>43615.464583333334</v>
      </c>
      <c r="B5075">
        <v>1.0082800000000001</v>
      </c>
      <c r="C5075">
        <v>1.0088600000000001</v>
      </c>
      <c r="D5075">
        <v>1.00766</v>
      </c>
      <c r="E5075">
        <v>1.0078800000000001</v>
      </c>
    </row>
    <row r="5076" spans="1:5" x14ac:dyDescent="0.25">
      <c r="A5076" s="1">
        <v>43615.48541666667</v>
      </c>
      <c r="B5076">
        <v>1.0079</v>
      </c>
      <c r="C5076">
        <v>1.0083899999999999</v>
      </c>
      <c r="D5076">
        <v>1.0073399999999999</v>
      </c>
      <c r="E5076">
        <v>1.0075400000000001</v>
      </c>
    </row>
    <row r="5077" spans="1:5" x14ac:dyDescent="0.25">
      <c r="A5077" s="1">
        <v>43615.506249999999</v>
      </c>
      <c r="B5077">
        <v>1.0075400000000001</v>
      </c>
      <c r="C5077">
        <v>1.0077799999999999</v>
      </c>
      <c r="D5077">
        <v>1.00718</v>
      </c>
      <c r="E5077">
        <v>1.00759</v>
      </c>
    </row>
    <row r="5078" spans="1:5" x14ac:dyDescent="0.25">
      <c r="A5078" s="1">
        <v>43615.527083333334</v>
      </c>
      <c r="B5078">
        <v>1.0075799999999999</v>
      </c>
      <c r="C5078">
        <v>1.00793</v>
      </c>
      <c r="D5078">
        <v>1.00752</v>
      </c>
      <c r="E5078">
        <v>1.0078800000000001</v>
      </c>
    </row>
    <row r="5079" spans="1:5" x14ac:dyDescent="0.25">
      <c r="A5079" s="1">
        <v>43615.54791666667</v>
      </c>
      <c r="B5079">
        <v>1.0078800000000001</v>
      </c>
      <c r="C5079">
        <v>1.008</v>
      </c>
      <c r="D5079">
        <v>1.00742</v>
      </c>
      <c r="E5079">
        <v>1.0075700000000001</v>
      </c>
    </row>
    <row r="5080" spans="1:5" x14ac:dyDescent="0.25">
      <c r="A5080" s="1">
        <v>43615.568749999999</v>
      </c>
      <c r="B5080">
        <v>1.00756</v>
      </c>
      <c r="C5080">
        <v>1.0076400000000001</v>
      </c>
      <c r="D5080">
        <v>1.00715</v>
      </c>
      <c r="E5080">
        <v>1.0072099999999999</v>
      </c>
    </row>
    <row r="5081" spans="1:5" x14ac:dyDescent="0.25">
      <c r="A5081" s="1">
        <v>43615.589583333334</v>
      </c>
      <c r="B5081">
        <v>1.00722</v>
      </c>
      <c r="C5081">
        <v>1.00736</v>
      </c>
      <c r="D5081">
        <v>1.0070600000000001</v>
      </c>
      <c r="E5081">
        <v>1.00732</v>
      </c>
    </row>
    <row r="5082" spans="1:5" x14ac:dyDescent="0.25">
      <c r="A5082" s="1">
        <v>43615.61041666667</v>
      </c>
      <c r="B5082">
        <v>1.00732</v>
      </c>
      <c r="C5082">
        <v>1.0073700000000001</v>
      </c>
      <c r="D5082">
        <v>1.00712</v>
      </c>
      <c r="E5082">
        <v>1.0072700000000001</v>
      </c>
    </row>
    <row r="5083" spans="1:5" x14ac:dyDescent="0.25">
      <c r="A5083" s="1">
        <v>43615.631249999999</v>
      </c>
      <c r="B5083">
        <v>1.0072700000000001</v>
      </c>
      <c r="C5083">
        <v>1.0074700000000001</v>
      </c>
      <c r="D5083">
        <v>1.00695</v>
      </c>
      <c r="E5083">
        <v>1.0072399999999999</v>
      </c>
    </row>
    <row r="5084" spans="1:5" x14ac:dyDescent="0.25">
      <c r="A5084" s="1">
        <v>43615.652083333334</v>
      </c>
      <c r="B5084">
        <v>1.0072300000000001</v>
      </c>
      <c r="C5084">
        <v>1.00762</v>
      </c>
      <c r="D5084">
        <v>1.0071099999999999</v>
      </c>
      <c r="E5084">
        <v>1.00756</v>
      </c>
    </row>
    <row r="5085" spans="1:5" x14ac:dyDescent="0.25">
      <c r="A5085" s="1">
        <v>43615.67291666667</v>
      </c>
      <c r="B5085">
        <v>1.0075499999999999</v>
      </c>
      <c r="C5085">
        <v>1.0076700000000001</v>
      </c>
      <c r="D5085">
        <v>1.0073000000000001</v>
      </c>
      <c r="E5085">
        <v>1.00752</v>
      </c>
    </row>
    <row r="5086" spans="1:5" x14ac:dyDescent="0.25">
      <c r="A5086" s="1">
        <v>43615.693749999999</v>
      </c>
      <c r="B5086">
        <v>1.00752</v>
      </c>
      <c r="C5086">
        <v>1.0080199999999999</v>
      </c>
      <c r="D5086">
        <v>1.0074000000000001</v>
      </c>
      <c r="E5086">
        <v>1.0077199999999999</v>
      </c>
    </row>
    <row r="5087" spans="1:5" x14ac:dyDescent="0.25">
      <c r="A5087" s="1">
        <v>43615.714583333334</v>
      </c>
      <c r="B5087">
        <v>1.0077199999999999</v>
      </c>
      <c r="C5087">
        <v>1.0079499999999999</v>
      </c>
      <c r="D5087">
        <v>1.0074799999999999</v>
      </c>
      <c r="E5087">
        <v>1.00753</v>
      </c>
    </row>
    <row r="5088" spans="1:5" x14ac:dyDescent="0.25">
      <c r="A5088" s="1">
        <v>43615.737500000003</v>
      </c>
      <c r="B5088">
        <v>1.0075499999999999</v>
      </c>
      <c r="C5088">
        <v>1.0079499999999999</v>
      </c>
      <c r="D5088">
        <v>1.00752</v>
      </c>
      <c r="E5088">
        <v>1.00779</v>
      </c>
    </row>
    <row r="5089" spans="1:5" x14ac:dyDescent="0.25">
      <c r="A5089" s="1">
        <v>43615.758333333331</v>
      </c>
      <c r="B5089">
        <v>1.0078100000000001</v>
      </c>
      <c r="C5089">
        <v>1.0079499999999999</v>
      </c>
      <c r="D5089">
        <v>1.0076700000000001</v>
      </c>
      <c r="E5089">
        <v>1.0076799999999999</v>
      </c>
    </row>
    <row r="5090" spans="1:5" x14ac:dyDescent="0.25">
      <c r="A5090" s="1">
        <v>43615.779861111114</v>
      </c>
      <c r="B5090">
        <v>1.0076799999999999</v>
      </c>
      <c r="C5090">
        <v>1.0078199999999999</v>
      </c>
      <c r="D5090">
        <v>1.00762</v>
      </c>
      <c r="E5090">
        <v>1.0076499999999999</v>
      </c>
    </row>
    <row r="5091" spans="1:5" x14ac:dyDescent="0.25">
      <c r="A5091" s="1">
        <v>43615.800694444442</v>
      </c>
      <c r="B5091">
        <v>1.00763</v>
      </c>
      <c r="C5091">
        <v>1.0076700000000001</v>
      </c>
      <c r="D5091">
        <v>1.00745</v>
      </c>
      <c r="E5091">
        <v>1.0075400000000001</v>
      </c>
    </row>
    <row r="5092" spans="1:5" x14ac:dyDescent="0.25">
      <c r="A5092" s="1">
        <v>43615.821527777778</v>
      </c>
      <c r="B5092">
        <v>1.0075499999999999</v>
      </c>
      <c r="C5092">
        <v>1.0075499999999999</v>
      </c>
      <c r="D5092">
        <v>1.00709</v>
      </c>
      <c r="E5092">
        <v>1.00725</v>
      </c>
    </row>
    <row r="5093" spans="1:5" x14ac:dyDescent="0.25">
      <c r="A5093" s="1">
        <v>43615.842361111114</v>
      </c>
      <c r="B5093">
        <v>1.00726</v>
      </c>
      <c r="C5093">
        <v>1.0074700000000001</v>
      </c>
      <c r="D5093">
        <v>1.00654</v>
      </c>
      <c r="E5093">
        <v>1.0065500000000001</v>
      </c>
    </row>
    <row r="5094" spans="1:5" x14ac:dyDescent="0.25">
      <c r="A5094" s="1">
        <v>43615.863194444442</v>
      </c>
      <c r="B5094">
        <v>1.0065299999999999</v>
      </c>
      <c r="C5094">
        <v>1.0066900000000001</v>
      </c>
      <c r="D5094">
        <v>1.00583</v>
      </c>
      <c r="E5094">
        <v>1.00589</v>
      </c>
    </row>
    <row r="5095" spans="1:5" x14ac:dyDescent="0.25">
      <c r="A5095" s="1">
        <v>43615.884027777778</v>
      </c>
      <c r="B5095">
        <v>1.0059</v>
      </c>
      <c r="C5095">
        <v>1.0062500000000001</v>
      </c>
      <c r="D5095">
        <v>1.0056499999999999</v>
      </c>
      <c r="E5095">
        <v>1.0057400000000001</v>
      </c>
    </row>
    <row r="5096" spans="1:5" x14ac:dyDescent="0.25">
      <c r="A5096" s="1">
        <v>43615.904861111114</v>
      </c>
      <c r="B5096">
        <v>1.0057400000000001</v>
      </c>
      <c r="C5096">
        <v>1.00617</v>
      </c>
      <c r="D5096">
        <v>1.0057100000000001</v>
      </c>
      <c r="E5096">
        <v>1.00606</v>
      </c>
    </row>
    <row r="5097" spans="1:5" x14ac:dyDescent="0.25">
      <c r="A5097" s="1">
        <v>43615.925694444442</v>
      </c>
      <c r="B5097">
        <v>1.0060500000000001</v>
      </c>
      <c r="C5097">
        <v>1.00641</v>
      </c>
      <c r="D5097">
        <v>1.00603</v>
      </c>
      <c r="E5097">
        <v>1.00623</v>
      </c>
    </row>
    <row r="5098" spans="1:5" x14ac:dyDescent="0.25">
      <c r="A5098" s="1">
        <v>43615.946527777778</v>
      </c>
      <c r="B5098">
        <v>1.00623</v>
      </c>
      <c r="C5098">
        <v>1.00624</v>
      </c>
      <c r="D5098">
        <v>1.00542</v>
      </c>
      <c r="E5098">
        <v>1.00549</v>
      </c>
    </row>
    <row r="5099" spans="1:5" x14ac:dyDescent="0.25">
      <c r="A5099" s="1">
        <v>43615.967361111114</v>
      </c>
      <c r="B5099">
        <v>1.0054799999999999</v>
      </c>
      <c r="C5099">
        <v>1.0057799999999999</v>
      </c>
      <c r="D5099">
        <v>1.00545</v>
      </c>
      <c r="E5099">
        <v>1.0054700000000001</v>
      </c>
    </row>
    <row r="5100" spans="1:5" x14ac:dyDescent="0.25">
      <c r="A5100" s="1">
        <v>43615.988194444442</v>
      </c>
      <c r="B5100">
        <v>1.0054700000000001</v>
      </c>
      <c r="C5100">
        <v>1.00549</v>
      </c>
      <c r="D5100">
        <v>1.00525</v>
      </c>
      <c r="E5100">
        <v>1.00532</v>
      </c>
    </row>
    <row r="5101" spans="1:5" x14ac:dyDescent="0.25">
      <c r="A5101" s="1">
        <v>43616.009027777778</v>
      </c>
      <c r="B5101">
        <v>1.0053000000000001</v>
      </c>
      <c r="C5101">
        <v>1.00559</v>
      </c>
      <c r="D5101">
        <v>1.0051300000000001</v>
      </c>
      <c r="E5101">
        <v>1.0054099999999999</v>
      </c>
    </row>
    <row r="5102" spans="1:5" x14ac:dyDescent="0.25">
      <c r="A5102" s="1">
        <v>43616.029861111114</v>
      </c>
      <c r="B5102">
        <v>1.00543</v>
      </c>
      <c r="C5102">
        <v>1.00566</v>
      </c>
      <c r="D5102">
        <v>1.00525</v>
      </c>
      <c r="E5102">
        <v>1.00556</v>
      </c>
    </row>
    <row r="5103" spans="1:5" x14ac:dyDescent="0.25">
      <c r="A5103" s="1">
        <v>43616.050694444442</v>
      </c>
      <c r="B5103">
        <v>1.0055700000000001</v>
      </c>
      <c r="C5103">
        <v>1.0056400000000001</v>
      </c>
      <c r="D5103">
        <v>1.0049600000000001</v>
      </c>
      <c r="E5103">
        <v>1.0049699999999999</v>
      </c>
    </row>
    <row r="5104" spans="1:5" x14ac:dyDescent="0.25">
      <c r="A5104" s="1">
        <v>43616.071527777778</v>
      </c>
      <c r="B5104">
        <v>1.0049600000000001</v>
      </c>
      <c r="C5104">
        <v>1.0061899999999999</v>
      </c>
      <c r="D5104">
        <v>1.00495</v>
      </c>
      <c r="E5104">
        <v>1.0060199999999999</v>
      </c>
    </row>
    <row r="5105" spans="1:5" x14ac:dyDescent="0.25">
      <c r="A5105" s="1">
        <v>43616.092361111114</v>
      </c>
      <c r="B5105">
        <v>1.00603</v>
      </c>
      <c r="C5105">
        <v>1.0061</v>
      </c>
      <c r="D5105">
        <v>1.00539</v>
      </c>
      <c r="E5105">
        <v>1.0059199999999999</v>
      </c>
    </row>
    <row r="5106" spans="1:5" x14ac:dyDescent="0.25">
      <c r="A5106" s="1">
        <v>43616.113194444442</v>
      </c>
      <c r="B5106">
        <v>1.00593</v>
      </c>
      <c r="C5106">
        <v>1.0065</v>
      </c>
      <c r="D5106">
        <v>1.0057499999999999</v>
      </c>
      <c r="E5106">
        <v>1.0059899999999999</v>
      </c>
    </row>
    <row r="5107" spans="1:5" x14ac:dyDescent="0.25">
      <c r="A5107" s="1">
        <v>43616.134027777778</v>
      </c>
      <c r="B5107">
        <v>1.006</v>
      </c>
      <c r="C5107">
        <v>1.00647</v>
      </c>
      <c r="D5107">
        <v>1.00526</v>
      </c>
      <c r="E5107">
        <v>1.0052700000000001</v>
      </c>
    </row>
    <row r="5108" spans="1:5" x14ac:dyDescent="0.25">
      <c r="A5108" s="1">
        <v>43616.154861111114</v>
      </c>
      <c r="B5108">
        <v>1.0052700000000001</v>
      </c>
      <c r="C5108">
        <v>1.0057499999999999</v>
      </c>
      <c r="D5108">
        <v>1.0048900000000001</v>
      </c>
      <c r="E5108">
        <v>1.00509</v>
      </c>
    </row>
    <row r="5109" spans="1:5" x14ac:dyDescent="0.25">
      <c r="A5109" s="1">
        <v>43616.175694444442</v>
      </c>
      <c r="B5109">
        <v>1.00508</v>
      </c>
      <c r="C5109">
        <v>1.0054000000000001</v>
      </c>
      <c r="D5109">
        <v>1.00465</v>
      </c>
      <c r="E5109">
        <v>1.00535</v>
      </c>
    </row>
    <row r="5110" spans="1:5" x14ac:dyDescent="0.25">
      <c r="A5110" s="1">
        <v>43616.196527777778</v>
      </c>
      <c r="B5110">
        <v>1.00535</v>
      </c>
      <c r="C5110">
        <v>1.00597</v>
      </c>
      <c r="D5110">
        <v>1.0047900000000001</v>
      </c>
      <c r="E5110">
        <v>1.00596</v>
      </c>
    </row>
    <row r="5111" spans="1:5" x14ac:dyDescent="0.25">
      <c r="A5111" s="1">
        <v>43616.217361111114</v>
      </c>
      <c r="B5111">
        <v>1.00596</v>
      </c>
      <c r="C5111">
        <v>1.0059800000000001</v>
      </c>
      <c r="D5111">
        <v>1.0045299999999999</v>
      </c>
      <c r="E5111">
        <v>1.00518</v>
      </c>
    </row>
    <row r="5112" spans="1:5" x14ac:dyDescent="0.25">
      <c r="A5112" s="1">
        <v>43616.238194444442</v>
      </c>
      <c r="B5112">
        <v>1.00519</v>
      </c>
      <c r="C5112">
        <v>1.00519</v>
      </c>
      <c r="D5112">
        <v>1.00312</v>
      </c>
      <c r="E5112">
        <v>1.004</v>
      </c>
    </row>
    <row r="5113" spans="1:5" x14ac:dyDescent="0.25">
      <c r="A5113" s="1">
        <v>43616.259027777778</v>
      </c>
      <c r="B5113">
        <v>1.0039800000000001</v>
      </c>
      <c r="C5113">
        <v>1.0047999999999999</v>
      </c>
      <c r="D5113">
        <v>1.00393</v>
      </c>
      <c r="E5113">
        <v>1.00478</v>
      </c>
    </row>
    <row r="5114" spans="1:5" x14ac:dyDescent="0.25">
      <c r="A5114" s="1">
        <v>43616.279861111114</v>
      </c>
      <c r="B5114">
        <v>1.00478</v>
      </c>
      <c r="C5114">
        <v>1.0047999999999999</v>
      </c>
      <c r="D5114">
        <v>1.00414</v>
      </c>
      <c r="E5114">
        <v>1.00427</v>
      </c>
    </row>
    <row r="5115" spans="1:5" x14ac:dyDescent="0.25">
      <c r="A5115" s="1">
        <v>43616.300694444442</v>
      </c>
      <c r="B5115">
        <v>1.00427</v>
      </c>
      <c r="C5115">
        <v>1.0057499999999999</v>
      </c>
      <c r="D5115">
        <v>1.0041899999999999</v>
      </c>
      <c r="E5115">
        <v>1.00569</v>
      </c>
    </row>
    <row r="5116" spans="1:5" x14ac:dyDescent="0.25">
      <c r="A5116" s="1">
        <v>43616.321527777778</v>
      </c>
      <c r="B5116">
        <v>1.0056799999999999</v>
      </c>
      <c r="C5116">
        <v>1.0064</v>
      </c>
      <c r="D5116">
        <v>1.0056400000000001</v>
      </c>
      <c r="E5116">
        <v>1.0062800000000001</v>
      </c>
    </row>
    <row r="5117" spans="1:5" x14ac:dyDescent="0.25">
      <c r="A5117" s="1">
        <v>43616.342361111114</v>
      </c>
      <c r="B5117">
        <v>1.00627</v>
      </c>
      <c r="C5117">
        <v>1.0064200000000001</v>
      </c>
      <c r="D5117">
        <v>1.0051000000000001</v>
      </c>
      <c r="E5117">
        <v>1.0056099999999999</v>
      </c>
    </row>
    <row r="5118" spans="1:5" x14ac:dyDescent="0.25">
      <c r="A5118" s="1">
        <v>43616.363194444442</v>
      </c>
      <c r="B5118">
        <v>1.00562</v>
      </c>
      <c r="C5118">
        <v>1.0064</v>
      </c>
      <c r="D5118">
        <v>1.0051000000000001</v>
      </c>
      <c r="E5118">
        <v>1.0060199999999999</v>
      </c>
    </row>
    <row r="5119" spans="1:5" x14ac:dyDescent="0.25">
      <c r="A5119" s="1">
        <v>43616.384027777778</v>
      </c>
      <c r="B5119">
        <v>1.0060199999999999</v>
      </c>
      <c r="C5119">
        <v>1.0062</v>
      </c>
      <c r="D5119">
        <v>1.00491</v>
      </c>
      <c r="E5119">
        <v>1.0051600000000001</v>
      </c>
    </row>
    <row r="5120" spans="1:5" x14ac:dyDescent="0.25">
      <c r="A5120" s="1">
        <v>43616.404861111114</v>
      </c>
      <c r="B5120">
        <v>1.00518</v>
      </c>
      <c r="C5120">
        <v>1.0058199999999999</v>
      </c>
      <c r="D5120">
        <v>1.0048600000000001</v>
      </c>
      <c r="E5120">
        <v>1.0051300000000001</v>
      </c>
    </row>
    <row r="5121" spans="1:5" x14ac:dyDescent="0.25">
      <c r="A5121" s="1">
        <v>43616.425694444442</v>
      </c>
      <c r="B5121">
        <v>1.00515</v>
      </c>
      <c r="C5121">
        <v>1.0055700000000001</v>
      </c>
      <c r="D5121">
        <v>1.0034799999999999</v>
      </c>
      <c r="E5121">
        <v>1.0035000000000001</v>
      </c>
    </row>
    <row r="5122" spans="1:5" x14ac:dyDescent="0.25">
      <c r="A5122" s="1">
        <v>43616.446527777778</v>
      </c>
      <c r="B5122">
        <v>1.00346</v>
      </c>
      <c r="C5122">
        <v>1.0041199999999999</v>
      </c>
      <c r="D5122">
        <v>1.00284</v>
      </c>
      <c r="E5122">
        <v>1.0035799999999999</v>
      </c>
    </row>
    <row r="5123" spans="1:5" x14ac:dyDescent="0.25">
      <c r="A5123" s="1">
        <v>43616.467361111114</v>
      </c>
      <c r="B5123">
        <v>1.0035799999999999</v>
      </c>
      <c r="C5123">
        <v>1.0059800000000001</v>
      </c>
      <c r="D5123">
        <v>1.0034700000000001</v>
      </c>
      <c r="E5123">
        <v>1.0052300000000001</v>
      </c>
    </row>
    <row r="5124" spans="1:5" x14ac:dyDescent="0.25">
      <c r="A5124" s="1">
        <v>43616.488194444442</v>
      </c>
      <c r="B5124">
        <v>1.00522</v>
      </c>
      <c r="C5124">
        <v>1.0053300000000001</v>
      </c>
      <c r="D5124">
        <v>1.0036</v>
      </c>
      <c r="E5124">
        <v>1.0036099999999999</v>
      </c>
    </row>
    <row r="5125" spans="1:5" x14ac:dyDescent="0.25">
      <c r="A5125" s="1">
        <v>43616.509027777778</v>
      </c>
      <c r="B5125">
        <v>1.00362</v>
      </c>
      <c r="C5125">
        <v>1.00362</v>
      </c>
      <c r="D5125">
        <v>1.00254</v>
      </c>
      <c r="E5125">
        <v>1.00258</v>
      </c>
    </row>
    <row r="5126" spans="1:5" x14ac:dyDescent="0.25">
      <c r="A5126" s="1">
        <v>43616.529861111114</v>
      </c>
      <c r="B5126">
        <v>1.00257</v>
      </c>
      <c r="C5126">
        <v>1.0026999999999999</v>
      </c>
      <c r="D5126">
        <v>1.00166</v>
      </c>
      <c r="E5126">
        <v>1.00196</v>
      </c>
    </row>
    <row r="5127" spans="1:5" x14ac:dyDescent="0.25">
      <c r="A5127" s="1">
        <v>43616.550694444442</v>
      </c>
      <c r="B5127">
        <v>1.0019499999999999</v>
      </c>
      <c r="C5127">
        <v>1.00264</v>
      </c>
      <c r="D5127">
        <v>1.0016799999999999</v>
      </c>
      <c r="E5127">
        <v>1.0024299999999999</v>
      </c>
    </row>
    <row r="5128" spans="1:5" x14ac:dyDescent="0.25">
      <c r="A5128" s="1">
        <v>43616.571527777778</v>
      </c>
      <c r="B5128">
        <v>1.00241</v>
      </c>
      <c r="C5128">
        <v>1.00241</v>
      </c>
      <c r="D5128">
        <v>1.0006900000000001</v>
      </c>
      <c r="E5128">
        <v>1.0007299999999999</v>
      </c>
    </row>
    <row r="5129" spans="1:5" x14ac:dyDescent="0.25">
      <c r="A5129" s="1">
        <v>43616.592361111114</v>
      </c>
      <c r="B5129">
        <v>1.00074</v>
      </c>
      <c r="C5129">
        <v>1.00112</v>
      </c>
      <c r="D5129">
        <v>1.0000599999999999</v>
      </c>
      <c r="E5129">
        <v>1.00047</v>
      </c>
    </row>
    <row r="5130" spans="1:5" x14ac:dyDescent="0.25">
      <c r="A5130" s="1">
        <v>43616.613194444442</v>
      </c>
      <c r="B5130">
        <v>1.0004599999999999</v>
      </c>
      <c r="C5130">
        <v>1.00122</v>
      </c>
      <c r="D5130">
        <v>1.0004200000000001</v>
      </c>
      <c r="E5130">
        <v>1.00082</v>
      </c>
    </row>
    <row r="5131" spans="1:5" x14ac:dyDescent="0.25">
      <c r="A5131" s="1">
        <v>43616.634027777778</v>
      </c>
      <c r="B5131">
        <v>1.00082</v>
      </c>
      <c r="C5131">
        <v>1.00126</v>
      </c>
      <c r="D5131">
        <v>1.0004599999999999</v>
      </c>
      <c r="E5131">
        <v>1.00116</v>
      </c>
    </row>
    <row r="5132" spans="1:5" x14ac:dyDescent="0.25">
      <c r="A5132" s="1">
        <v>43616.654861111114</v>
      </c>
      <c r="B5132">
        <v>1.00115</v>
      </c>
      <c r="C5132">
        <v>1.0013099999999999</v>
      </c>
      <c r="D5132">
        <v>1.00085</v>
      </c>
      <c r="E5132">
        <v>1.00108</v>
      </c>
    </row>
    <row r="5133" spans="1:5" x14ac:dyDescent="0.25">
      <c r="A5133" s="1">
        <v>43616.675694444442</v>
      </c>
      <c r="B5133">
        <v>1.00108</v>
      </c>
      <c r="C5133">
        <v>1.0014799999999999</v>
      </c>
      <c r="D5133">
        <v>1.00099</v>
      </c>
      <c r="E5133">
        <v>1.00135</v>
      </c>
    </row>
    <row r="5134" spans="1:5" x14ac:dyDescent="0.25">
      <c r="A5134" s="1">
        <v>43616.696527777778</v>
      </c>
      <c r="B5134">
        <v>1.0013399999999999</v>
      </c>
      <c r="C5134">
        <v>1.00142</v>
      </c>
      <c r="D5134">
        <v>1.00108</v>
      </c>
      <c r="E5134">
        <v>1.0011099999999999</v>
      </c>
    </row>
    <row r="5135" spans="1:5" x14ac:dyDescent="0.25">
      <c r="A5135" s="1">
        <v>43618.722222222219</v>
      </c>
      <c r="B5135">
        <v>1.00112</v>
      </c>
      <c r="C5135">
        <v>1.00126</v>
      </c>
      <c r="D5135">
        <v>0.99980999999999998</v>
      </c>
      <c r="E5135">
        <v>1.00003</v>
      </c>
    </row>
    <row r="5136" spans="1:5" x14ac:dyDescent="0.25">
      <c r="A5136" s="1">
        <v>43618.743750000001</v>
      </c>
      <c r="B5136">
        <v>1.00013</v>
      </c>
      <c r="C5136">
        <v>1.0013300000000001</v>
      </c>
      <c r="D5136">
        <v>1.00013</v>
      </c>
      <c r="E5136">
        <v>1.00092</v>
      </c>
    </row>
    <row r="5137" spans="1:5" x14ac:dyDescent="0.25">
      <c r="A5137" s="1">
        <v>43618.76458333333</v>
      </c>
      <c r="B5137">
        <v>1.00102</v>
      </c>
      <c r="C5137">
        <v>1.00153</v>
      </c>
      <c r="D5137">
        <v>1.00003</v>
      </c>
      <c r="E5137">
        <v>1.00004</v>
      </c>
    </row>
    <row r="5138" spans="1:5" x14ac:dyDescent="0.25">
      <c r="A5138" s="1">
        <v>43618.785416666666</v>
      </c>
      <c r="B5138">
        <v>1.00003</v>
      </c>
      <c r="C5138">
        <v>1.0003500000000001</v>
      </c>
      <c r="D5138">
        <v>0.99958999999999998</v>
      </c>
      <c r="E5138">
        <v>0.99961</v>
      </c>
    </row>
    <row r="5139" spans="1:5" x14ac:dyDescent="0.25">
      <c r="A5139" s="1">
        <v>43618.806250000001</v>
      </c>
      <c r="B5139">
        <v>0.99960000000000004</v>
      </c>
      <c r="C5139">
        <v>0.99980999999999998</v>
      </c>
      <c r="D5139">
        <v>0.99960000000000004</v>
      </c>
      <c r="E5139">
        <v>0.99963999999999997</v>
      </c>
    </row>
    <row r="5140" spans="1:5" x14ac:dyDescent="0.25">
      <c r="A5140" s="1">
        <v>43618.82708333333</v>
      </c>
      <c r="B5140">
        <v>0.99963999999999997</v>
      </c>
      <c r="C5140">
        <v>0.99973000000000001</v>
      </c>
      <c r="D5140">
        <v>0.99941000000000002</v>
      </c>
      <c r="E5140">
        <v>0.99953999999999998</v>
      </c>
    </row>
    <row r="5141" spans="1:5" x14ac:dyDescent="0.25">
      <c r="A5141" s="1">
        <v>43618.847916666666</v>
      </c>
      <c r="B5141">
        <v>0.99953000000000003</v>
      </c>
      <c r="C5141">
        <v>0.99975000000000003</v>
      </c>
      <c r="D5141">
        <v>0.99944</v>
      </c>
      <c r="E5141">
        <v>0.99946999999999997</v>
      </c>
    </row>
    <row r="5142" spans="1:5" x14ac:dyDescent="0.25">
      <c r="A5142" s="1">
        <v>43618.868750000001</v>
      </c>
      <c r="B5142">
        <v>0.99946000000000002</v>
      </c>
      <c r="C5142">
        <v>0.99948999999999999</v>
      </c>
      <c r="D5142">
        <v>0.99902000000000002</v>
      </c>
      <c r="E5142">
        <v>0.99914000000000003</v>
      </c>
    </row>
    <row r="5143" spans="1:5" x14ac:dyDescent="0.25">
      <c r="A5143" s="1">
        <v>43618.88958333333</v>
      </c>
      <c r="B5143">
        <v>0.99914000000000003</v>
      </c>
      <c r="C5143">
        <v>0.99934000000000001</v>
      </c>
      <c r="D5143">
        <v>0.99892000000000003</v>
      </c>
      <c r="E5143">
        <v>0.99922999999999995</v>
      </c>
    </row>
    <row r="5144" spans="1:5" x14ac:dyDescent="0.25">
      <c r="A5144" s="1">
        <v>43618.910416666666</v>
      </c>
      <c r="B5144">
        <v>0.99922</v>
      </c>
      <c r="C5144">
        <v>0.99924000000000002</v>
      </c>
      <c r="D5144">
        <v>0.99824000000000002</v>
      </c>
      <c r="E5144">
        <v>0.99890999999999996</v>
      </c>
    </row>
    <row r="5145" spans="1:5" x14ac:dyDescent="0.25">
      <c r="A5145" s="1">
        <v>43618.931250000001</v>
      </c>
      <c r="B5145">
        <v>0.99888999999999994</v>
      </c>
      <c r="C5145">
        <v>0.99899000000000004</v>
      </c>
      <c r="D5145">
        <v>0.99821000000000004</v>
      </c>
      <c r="E5145">
        <v>0.99822999999999995</v>
      </c>
    </row>
    <row r="5146" spans="1:5" x14ac:dyDescent="0.25">
      <c r="A5146" s="1">
        <v>43618.95208333333</v>
      </c>
      <c r="B5146">
        <v>0.99822</v>
      </c>
      <c r="C5146">
        <v>0.99824999999999997</v>
      </c>
      <c r="D5146">
        <v>0.99795</v>
      </c>
      <c r="E5146">
        <v>0.99800999999999995</v>
      </c>
    </row>
    <row r="5147" spans="1:5" x14ac:dyDescent="0.25">
      <c r="A5147" s="1">
        <v>43618.972916666666</v>
      </c>
      <c r="B5147">
        <v>0.99802000000000002</v>
      </c>
      <c r="C5147">
        <v>0.99804000000000004</v>
      </c>
      <c r="D5147">
        <v>0.99731000000000003</v>
      </c>
      <c r="E5147">
        <v>0.99741000000000002</v>
      </c>
    </row>
    <row r="5148" spans="1:5" x14ac:dyDescent="0.25">
      <c r="A5148" s="1">
        <v>43618.993750000001</v>
      </c>
      <c r="B5148">
        <v>0.99739999999999995</v>
      </c>
      <c r="C5148">
        <v>0.99802999999999997</v>
      </c>
      <c r="D5148">
        <v>0.99717999999999996</v>
      </c>
      <c r="E5148">
        <v>0.99772000000000005</v>
      </c>
    </row>
    <row r="5149" spans="1:5" x14ac:dyDescent="0.25">
      <c r="A5149" s="1">
        <v>43619.01458333333</v>
      </c>
      <c r="B5149">
        <v>0.99773000000000001</v>
      </c>
      <c r="C5149">
        <v>0.99799000000000004</v>
      </c>
      <c r="D5149">
        <v>0.99753999999999998</v>
      </c>
      <c r="E5149">
        <v>0.99761</v>
      </c>
    </row>
    <row r="5150" spans="1:5" x14ac:dyDescent="0.25">
      <c r="A5150" s="1">
        <v>43619.036111111112</v>
      </c>
      <c r="B5150">
        <v>0.99761</v>
      </c>
      <c r="C5150">
        <v>0.99783999999999995</v>
      </c>
      <c r="D5150">
        <v>0.99753999999999998</v>
      </c>
      <c r="E5150">
        <v>0.99782999999999999</v>
      </c>
    </row>
    <row r="5151" spans="1:5" x14ac:dyDescent="0.25">
      <c r="A5151" s="1">
        <v>43619.056944444441</v>
      </c>
      <c r="B5151">
        <v>0.99782000000000004</v>
      </c>
      <c r="C5151">
        <v>0.99804999999999999</v>
      </c>
      <c r="D5151">
        <v>0.99773999999999996</v>
      </c>
      <c r="E5151">
        <v>0.99792000000000003</v>
      </c>
    </row>
    <row r="5152" spans="1:5" x14ac:dyDescent="0.25">
      <c r="A5152" s="1">
        <v>43619.077777777777</v>
      </c>
      <c r="B5152">
        <v>0.99792000000000003</v>
      </c>
      <c r="C5152">
        <v>0.99894000000000005</v>
      </c>
      <c r="D5152">
        <v>0.99792000000000003</v>
      </c>
      <c r="E5152">
        <v>0.99885000000000002</v>
      </c>
    </row>
    <row r="5153" spans="1:5" x14ac:dyDescent="0.25">
      <c r="A5153" s="1">
        <v>43619.098611111112</v>
      </c>
      <c r="B5153">
        <v>0.99885999999999997</v>
      </c>
      <c r="C5153">
        <v>0.99895999999999996</v>
      </c>
      <c r="D5153">
        <v>0.99838000000000005</v>
      </c>
      <c r="E5153">
        <v>0.99875000000000003</v>
      </c>
    </row>
    <row r="5154" spans="1:5" x14ac:dyDescent="0.25">
      <c r="A5154" s="1">
        <v>43619.119444444441</v>
      </c>
      <c r="B5154">
        <v>0.99875000000000003</v>
      </c>
      <c r="C5154">
        <v>0.99946000000000002</v>
      </c>
      <c r="D5154">
        <v>0.99853000000000003</v>
      </c>
      <c r="E5154">
        <v>0.99941000000000002</v>
      </c>
    </row>
    <row r="5155" spans="1:5" x14ac:dyDescent="0.25">
      <c r="A5155" s="1">
        <v>43619.140277777777</v>
      </c>
      <c r="B5155">
        <v>0.99946000000000002</v>
      </c>
      <c r="C5155">
        <v>0.99992999999999999</v>
      </c>
      <c r="D5155">
        <v>0.99692000000000003</v>
      </c>
      <c r="E5155">
        <v>0.99763000000000002</v>
      </c>
    </row>
    <row r="5156" spans="1:5" x14ac:dyDescent="0.25">
      <c r="A5156" s="1">
        <v>43619.161111111112</v>
      </c>
      <c r="B5156">
        <v>0.99763000000000002</v>
      </c>
      <c r="C5156">
        <v>0.99773999999999996</v>
      </c>
      <c r="D5156">
        <v>0.99544999999999995</v>
      </c>
      <c r="E5156">
        <v>0.99590000000000001</v>
      </c>
    </row>
    <row r="5157" spans="1:5" x14ac:dyDescent="0.25">
      <c r="A5157" s="1">
        <v>43619.181944444441</v>
      </c>
      <c r="B5157">
        <v>0.99590000000000001</v>
      </c>
      <c r="C5157">
        <v>0.99687999999999999</v>
      </c>
      <c r="D5157">
        <v>0.99572000000000005</v>
      </c>
      <c r="E5157">
        <v>0.99636999999999998</v>
      </c>
    </row>
    <row r="5158" spans="1:5" x14ac:dyDescent="0.25">
      <c r="A5158" s="1">
        <v>43619.202777777777</v>
      </c>
      <c r="B5158">
        <v>0.99636999999999998</v>
      </c>
      <c r="C5158">
        <v>0.99714000000000003</v>
      </c>
      <c r="D5158">
        <v>0.99628000000000005</v>
      </c>
      <c r="E5158">
        <v>0.99709000000000003</v>
      </c>
    </row>
    <row r="5159" spans="1:5" x14ac:dyDescent="0.25">
      <c r="A5159" s="1">
        <v>43619.223611111112</v>
      </c>
      <c r="B5159">
        <v>0.99707999999999997</v>
      </c>
      <c r="C5159">
        <v>0.99712999999999996</v>
      </c>
      <c r="D5159">
        <v>0.99651999999999996</v>
      </c>
      <c r="E5159">
        <v>0.99712000000000001</v>
      </c>
    </row>
    <row r="5160" spans="1:5" x14ac:dyDescent="0.25">
      <c r="A5160" s="1">
        <v>43619.244444444441</v>
      </c>
      <c r="B5160">
        <v>0.99712000000000001</v>
      </c>
      <c r="C5160">
        <v>0.99931999999999999</v>
      </c>
      <c r="D5160">
        <v>0.99712000000000001</v>
      </c>
      <c r="E5160">
        <v>0.99931999999999999</v>
      </c>
    </row>
    <row r="5161" spans="1:5" x14ac:dyDescent="0.25">
      <c r="A5161" s="1">
        <v>43619.265277777777</v>
      </c>
      <c r="B5161">
        <v>0.99931999999999999</v>
      </c>
      <c r="C5161">
        <v>0.99970000000000003</v>
      </c>
      <c r="D5161">
        <v>0.99917999999999996</v>
      </c>
      <c r="E5161">
        <v>0.99929000000000001</v>
      </c>
    </row>
    <row r="5162" spans="1:5" x14ac:dyDescent="0.25">
      <c r="A5162" s="1">
        <v>43619.286111111112</v>
      </c>
      <c r="B5162">
        <v>0.99929000000000001</v>
      </c>
      <c r="C5162">
        <v>0.99948000000000004</v>
      </c>
      <c r="D5162">
        <v>0.99882000000000004</v>
      </c>
      <c r="E5162">
        <v>0.99902000000000002</v>
      </c>
    </row>
    <row r="5163" spans="1:5" x14ac:dyDescent="0.25">
      <c r="A5163" s="1">
        <v>43619.306944444441</v>
      </c>
      <c r="B5163">
        <v>0.99902000000000002</v>
      </c>
      <c r="C5163">
        <v>0.99907999999999997</v>
      </c>
      <c r="D5163">
        <v>0.99783999999999995</v>
      </c>
      <c r="E5163">
        <v>0.99802000000000002</v>
      </c>
    </row>
    <row r="5164" spans="1:5" x14ac:dyDescent="0.25">
      <c r="A5164" s="1">
        <v>43619.327777777777</v>
      </c>
      <c r="B5164">
        <v>0.99802000000000002</v>
      </c>
      <c r="C5164">
        <v>0.99875000000000003</v>
      </c>
      <c r="D5164">
        <v>0.99787999999999999</v>
      </c>
      <c r="E5164">
        <v>0.99861</v>
      </c>
    </row>
    <row r="5165" spans="1:5" x14ac:dyDescent="0.25">
      <c r="A5165" s="1">
        <v>43619.348611111112</v>
      </c>
      <c r="B5165">
        <v>0.99861</v>
      </c>
      <c r="C5165">
        <v>0.99902999999999997</v>
      </c>
      <c r="D5165">
        <v>0.99702000000000002</v>
      </c>
      <c r="E5165">
        <v>0.99704999999999999</v>
      </c>
    </row>
    <row r="5166" spans="1:5" x14ac:dyDescent="0.25">
      <c r="A5166" s="1">
        <v>43619.369444444441</v>
      </c>
      <c r="B5166">
        <v>0.99704000000000004</v>
      </c>
      <c r="C5166">
        <v>0.99834000000000001</v>
      </c>
      <c r="D5166">
        <v>0.99690000000000001</v>
      </c>
      <c r="E5166">
        <v>0.99804000000000004</v>
      </c>
    </row>
    <row r="5167" spans="1:5" x14ac:dyDescent="0.25">
      <c r="A5167" s="1">
        <v>43619.390277777777</v>
      </c>
      <c r="B5167">
        <v>0.99805999999999995</v>
      </c>
      <c r="C5167">
        <v>0.99912000000000001</v>
      </c>
      <c r="D5167">
        <v>0.99778999999999995</v>
      </c>
      <c r="E5167">
        <v>0.99861</v>
      </c>
    </row>
    <row r="5168" spans="1:5" x14ac:dyDescent="0.25">
      <c r="A5168" s="1">
        <v>43619.411111111112</v>
      </c>
      <c r="B5168">
        <v>0.99861</v>
      </c>
      <c r="C5168">
        <v>0.99911000000000005</v>
      </c>
      <c r="D5168">
        <v>0.99714000000000003</v>
      </c>
      <c r="E5168">
        <v>0.99734999999999996</v>
      </c>
    </row>
    <row r="5169" spans="1:5" x14ac:dyDescent="0.25">
      <c r="A5169" s="1">
        <v>43619.431944444441</v>
      </c>
      <c r="B5169">
        <v>0.99733000000000005</v>
      </c>
      <c r="C5169">
        <v>0.99819999999999998</v>
      </c>
      <c r="D5169">
        <v>0.99646999999999997</v>
      </c>
      <c r="E5169">
        <v>0.99778</v>
      </c>
    </row>
    <row r="5170" spans="1:5" x14ac:dyDescent="0.25">
      <c r="A5170" s="1">
        <v>43619.452777777777</v>
      </c>
      <c r="B5170">
        <v>0.99780000000000002</v>
      </c>
      <c r="C5170">
        <v>0.99888999999999994</v>
      </c>
      <c r="D5170">
        <v>0.99773999999999996</v>
      </c>
      <c r="E5170">
        <v>0.99831000000000003</v>
      </c>
    </row>
    <row r="5171" spans="1:5" x14ac:dyDescent="0.25">
      <c r="A5171" s="1">
        <v>43619.473611111112</v>
      </c>
      <c r="B5171">
        <v>0.99829999999999997</v>
      </c>
      <c r="C5171">
        <v>0.99948000000000004</v>
      </c>
      <c r="D5171">
        <v>0.99824000000000002</v>
      </c>
      <c r="E5171">
        <v>0.99865000000000004</v>
      </c>
    </row>
    <row r="5172" spans="1:5" x14ac:dyDescent="0.25">
      <c r="A5172" s="1">
        <v>43619.494444444441</v>
      </c>
      <c r="B5172">
        <v>0.99865000000000004</v>
      </c>
      <c r="C5172">
        <v>0.99995999999999996</v>
      </c>
      <c r="D5172">
        <v>0.99865000000000004</v>
      </c>
      <c r="E5172">
        <v>0.99966999999999995</v>
      </c>
    </row>
    <row r="5173" spans="1:5" x14ac:dyDescent="0.25">
      <c r="A5173" s="1">
        <v>43619.515277777777</v>
      </c>
      <c r="B5173">
        <v>0.99966999999999995</v>
      </c>
      <c r="C5173">
        <v>0.99983999999999995</v>
      </c>
      <c r="D5173">
        <v>0.99790000000000001</v>
      </c>
      <c r="E5173">
        <v>0.99790000000000001</v>
      </c>
    </row>
    <row r="5174" spans="1:5" x14ac:dyDescent="0.25">
      <c r="A5174" s="1">
        <v>43619.536111111112</v>
      </c>
      <c r="B5174">
        <v>0.99790000000000001</v>
      </c>
      <c r="C5174">
        <v>0.99790000000000001</v>
      </c>
      <c r="D5174">
        <v>0.99677000000000004</v>
      </c>
      <c r="E5174">
        <v>0.99682000000000004</v>
      </c>
    </row>
    <row r="5175" spans="1:5" x14ac:dyDescent="0.25">
      <c r="A5175" s="1">
        <v>43619.556944444441</v>
      </c>
      <c r="B5175">
        <v>0.99680999999999997</v>
      </c>
      <c r="C5175">
        <v>0.99700999999999995</v>
      </c>
      <c r="D5175">
        <v>0.99629000000000001</v>
      </c>
      <c r="E5175">
        <v>0.99639999999999995</v>
      </c>
    </row>
    <row r="5176" spans="1:5" x14ac:dyDescent="0.25">
      <c r="A5176" s="1">
        <v>43619.577777777777</v>
      </c>
      <c r="B5176">
        <v>0.99641000000000002</v>
      </c>
      <c r="C5176">
        <v>0.99670000000000003</v>
      </c>
      <c r="D5176">
        <v>0.99253999999999998</v>
      </c>
      <c r="E5176">
        <v>0.99263999999999997</v>
      </c>
    </row>
    <row r="5177" spans="1:5" x14ac:dyDescent="0.25">
      <c r="A5177" s="1">
        <v>43619.598611111112</v>
      </c>
      <c r="B5177">
        <v>0.99263999999999997</v>
      </c>
      <c r="C5177">
        <v>0.99412</v>
      </c>
      <c r="D5177">
        <v>0.99263999999999997</v>
      </c>
      <c r="E5177">
        <v>0.99385999999999997</v>
      </c>
    </row>
    <row r="5178" spans="1:5" x14ac:dyDescent="0.25">
      <c r="A5178" s="1">
        <v>43619.619444444441</v>
      </c>
      <c r="B5178">
        <v>0.99387000000000003</v>
      </c>
      <c r="C5178">
        <v>0.99407000000000001</v>
      </c>
      <c r="D5178">
        <v>0.99295999999999995</v>
      </c>
      <c r="E5178">
        <v>0.99304999999999999</v>
      </c>
    </row>
    <row r="5179" spans="1:5" x14ac:dyDescent="0.25">
      <c r="A5179" s="1">
        <v>43619.640277777777</v>
      </c>
      <c r="B5179">
        <v>0.99304999999999999</v>
      </c>
      <c r="C5179">
        <v>0.99319000000000002</v>
      </c>
      <c r="D5179">
        <v>0.99099999999999999</v>
      </c>
      <c r="E5179">
        <v>0.99136000000000002</v>
      </c>
    </row>
    <row r="5180" spans="1:5" x14ac:dyDescent="0.25">
      <c r="A5180" s="1">
        <v>43619.661111111112</v>
      </c>
      <c r="B5180">
        <v>0.99134</v>
      </c>
      <c r="C5180">
        <v>0.99231000000000003</v>
      </c>
      <c r="D5180">
        <v>0.99109000000000003</v>
      </c>
      <c r="E5180">
        <v>0.99219999999999997</v>
      </c>
    </row>
    <row r="5181" spans="1:5" x14ac:dyDescent="0.25">
      <c r="A5181" s="1">
        <v>43619.681944444441</v>
      </c>
      <c r="B5181">
        <v>0.99219999999999997</v>
      </c>
      <c r="C5181">
        <v>0.99311000000000005</v>
      </c>
      <c r="D5181">
        <v>0.99217</v>
      </c>
      <c r="E5181">
        <v>0.99297000000000002</v>
      </c>
    </row>
    <row r="5182" spans="1:5" x14ac:dyDescent="0.25">
      <c r="A5182" s="1">
        <v>43619.702777777777</v>
      </c>
      <c r="B5182">
        <v>0.99297000000000002</v>
      </c>
      <c r="C5182">
        <v>0.99307000000000001</v>
      </c>
      <c r="D5182">
        <v>0.99245000000000005</v>
      </c>
      <c r="E5182">
        <v>0.99256999999999995</v>
      </c>
    </row>
    <row r="5183" spans="1:5" x14ac:dyDescent="0.25">
      <c r="A5183" s="1">
        <v>43619.723611111112</v>
      </c>
      <c r="B5183">
        <v>0.99256999999999995</v>
      </c>
      <c r="C5183">
        <v>0.99256999999999995</v>
      </c>
      <c r="D5183">
        <v>0.99219000000000002</v>
      </c>
      <c r="E5183">
        <v>0.99221000000000004</v>
      </c>
    </row>
    <row r="5184" spans="1:5" x14ac:dyDescent="0.25">
      <c r="A5184" s="1">
        <v>43619.745138888888</v>
      </c>
      <c r="B5184">
        <v>0.99221000000000004</v>
      </c>
      <c r="C5184">
        <v>0.99226999999999999</v>
      </c>
      <c r="D5184">
        <v>0.99209999999999998</v>
      </c>
      <c r="E5184">
        <v>0.99212999999999996</v>
      </c>
    </row>
    <row r="5185" spans="1:5" x14ac:dyDescent="0.25">
      <c r="A5185" s="1">
        <v>43619.765972222223</v>
      </c>
      <c r="B5185">
        <v>0.99212999999999996</v>
      </c>
      <c r="C5185">
        <v>0.99241999999999997</v>
      </c>
      <c r="D5185">
        <v>0.99212</v>
      </c>
      <c r="E5185">
        <v>0.99229000000000001</v>
      </c>
    </row>
    <row r="5186" spans="1:5" x14ac:dyDescent="0.25">
      <c r="A5186" s="1">
        <v>43619.786805555559</v>
      </c>
      <c r="B5186">
        <v>0.99229000000000001</v>
      </c>
      <c r="C5186">
        <v>0.99234</v>
      </c>
      <c r="D5186">
        <v>0.99204000000000003</v>
      </c>
      <c r="E5186">
        <v>0.99211000000000005</v>
      </c>
    </row>
    <row r="5187" spans="1:5" x14ac:dyDescent="0.25">
      <c r="A5187" s="1">
        <v>43619.807638888888</v>
      </c>
      <c r="B5187">
        <v>0.99211000000000005</v>
      </c>
      <c r="C5187">
        <v>0.99251999999999996</v>
      </c>
      <c r="D5187">
        <v>0.99207999999999996</v>
      </c>
      <c r="E5187">
        <v>0.99246000000000001</v>
      </c>
    </row>
    <row r="5188" spans="1:5" x14ac:dyDescent="0.25">
      <c r="A5188" s="1">
        <v>43619.828472222223</v>
      </c>
      <c r="B5188">
        <v>0.99246000000000001</v>
      </c>
      <c r="C5188">
        <v>0.99272000000000005</v>
      </c>
      <c r="D5188">
        <v>0.99245000000000005</v>
      </c>
      <c r="E5188">
        <v>0.99263999999999997</v>
      </c>
    </row>
    <row r="5189" spans="1:5" x14ac:dyDescent="0.25">
      <c r="A5189" s="1">
        <v>43619.849305555559</v>
      </c>
      <c r="B5189">
        <v>0.99263999999999997</v>
      </c>
      <c r="C5189">
        <v>0.99267000000000005</v>
      </c>
      <c r="D5189">
        <v>0.99219999999999997</v>
      </c>
      <c r="E5189">
        <v>0.99224000000000001</v>
      </c>
    </row>
    <row r="5190" spans="1:5" x14ac:dyDescent="0.25">
      <c r="A5190" s="1">
        <v>43619.870138888888</v>
      </c>
      <c r="B5190">
        <v>0.99224000000000001</v>
      </c>
      <c r="C5190">
        <v>0.99248000000000003</v>
      </c>
      <c r="D5190">
        <v>0.99214999999999998</v>
      </c>
      <c r="E5190">
        <v>0.99238999999999999</v>
      </c>
    </row>
    <row r="5191" spans="1:5" x14ac:dyDescent="0.25">
      <c r="A5191" s="1">
        <v>43619.890972222223</v>
      </c>
      <c r="B5191">
        <v>0.99238999999999999</v>
      </c>
      <c r="C5191">
        <v>0.99258999999999997</v>
      </c>
      <c r="D5191">
        <v>0.99224000000000001</v>
      </c>
      <c r="E5191">
        <v>0.99239999999999995</v>
      </c>
    </row>
    <row r="5192" spans="1:5" x14ac:dyDescent="0.25">
      <c r="A5192" s="1">
        <v>43619.911805555559</v>
      </c>
      <c r="B5192">
        <v>0.99238999999999999</v>
      </c>
      <c r="C5192">
        <v>0.99275999999999998</v>
      </c>
      <c r="D5192">
        <v>0.99231999999999998</v>
      </c>
      <c r="E5192">
        <v>0.99265000000000003</v>
      </c>
    </row>
    <row r="5193" spans="1:5" x14ac:dyDescent="0.25">
      <c r="A5193" s="1">
        <v>43619.932638888888</v>
      </c>
      <c r="B5193">
        <v>0.99265000000000003</v>
      </c>
      <c r="C5193">
        <v>0.99265999999999999</v>
      </c>
      <c r="D5193">
        <v>0.99226000000000003</v>
      </c>
      <c r="E5193">
        <v>0.99251999999999996</v>
      </c>
    </row>
    <row r="5194" spans="1:5" x14ac:dyDescent="0.25">
      <c r="A5194" s="1">
        <v>43619.953472222223</v>
      </c>
      <c r="B5194">
        <v>0.99251999999999996</v>
      </c>
      <c r="C5194">
        <v>0.99285000000000001</v>
      </c>
      <c r="D5194">
        <v>0.99243000000000003</v>
      </c>
      <c r="E5194">
        <v>0.99248000000000003</v>
      </c>
    </row>
    <row r="5195" spans="1:5" x14ac:dyDescent="0.25">
      <c r="A5195" s="1">
        <v>43619.974305555559</v>
      </c>
      <c r="B5195">
        <v>0.99248000000000003</v>
      </c>
      <c r="C5195">
        <v>0.99292999999999998</v>
      </c>
      <c r="D5195">
        <v>0.99248000000000003</v>
      </c>
      <c r="E5195">
        <v>0.99292999999999998</v>
      </c>
    </row>
    <row r="5196" spans="1:5" x14ac:dyDescent="0.25">
      <c r="A5196" s="1">
        <v>43619.995138888888</v>
      </c>
      <c r="B5196">
        <v>0.99292000000000002</v>
      </c>
      <c r="C5196">
        <v>0.99314999999999998</v>
      </c>
      <c r="D5196">
        <v>0.9929</v>
      </c>
      <c r="E5196">
        <v>0.99312999999999996</v>
      </c>
    </row>
    <row r="5197" spans="1:5" x14ac:dyDescent="0.25">
      <c r="A5197" s="1">
        <v>43620.015972222223</v>
      </c>
      <c r="B5197">
        <v>0.99312</v>
      </c>
      <c r="C5197">
        <v>0.99314000000000002</v>
      </c>
      <c r="D5197">
        <v>0.99299999999999999</v>
      </c>
      <c r="E5197">
        <v>0.99309999999999998</v>
      </c>
    </row>
    <row r="5198" spans="1:5" x14ac:dyDescent="0.25">
      <c r="A5198" s="1">
        <v>43620.036805555559</v>
      </c>
      <c r="B5198">
        <v>0.99309999999999998</v>
      </c>
      <c r="C5198">
        <v>0.99317999999999995</v>
      </c>
      <c r="D5198">
        <v>0.99265999999999999</v>
      </c>
      <c r="E5198">
        <v>0.99314999999999998</v>
      </c>
    </row>
    <row r="5199" spans="1:5" x14ac:dyDescent="0.25">
      <c r="A5199" s="1">
        <v>43620.057638888888</v>
      </c>
      <c r="B5199">
        <v>0.99312999999999996</v>
      </c>
      <c r="C5199">
        <v>0.99331000000000003</v>
      </c>
      <c r="D5199">
        <v>0.99299999999999999</v>
      </c>
      <c r="E5199">
        <v>0.99321999999999999</v>
      </c>
    </row>
    <row r="5200" spans="1:5" x14ac:dyDescent="0.25">
      <c r="A5200" s="1">
        <v>43620.078472222223</v>
      </c>
      <c r="B5200">
        <v>0.99321999999999999</v>
      </c>
      <c r="C5200">
        <v>0.99321999999999999</v>
      </c>
      <c r="D5200">
        <v>0.99272000000000005</v>
      </c>
      <c r="E5200">
        <v>0.99283999999999994</v>
      </c>
    </row>
    <row r="5201" spans="1:5" x14ac:dyDescent="0.25">
      <c r="A5201" s="1">
        <v>43620.099305555559</v>
      </c>
      <c r="B5201">
        <v>0.99282999999999999</v>
      </c>
      <c r="C5201">
        <v>0.99322999999999995</v>
      </c>
      <c r="D5201">
        <v>0.99151</v>
      </c>
      <c r="E5201">
        <v>0.99160999999999999</v>
      </c>
    </row>
    <row r="5202" spans="1:5" x14ac:dyDescent="0.25">
      <c r="A5202" s="1">
        <v>43620.120138888888</v>
      </c>
      <c r="B5202">
        <v>0.99160000000000004</v>
      </c>
      <c r="C5202">
        <v>0.99263999999999997</v>
      </c>
      <c r="D5202">
        <v>0.99133000000000004</v>
      </c>
      <c r="E5202">
        <v>0.99150000000000005</v>
      </c>
    </row>
    <row r="5203" spans="1:5" x14ac:dyDescent="0.25">
      <c r="A5203" s="1">
        <v>43620.140972222223</v>
      </c>
      <c r="B5203">
        <v>0.99150000000000005</v>
      </c>
      <c r="C5203">
        <v>0.99187000000000003</v>
      </c>
      <c r="D5203">
        <v>0.99024999999999996</v>
      </c>
      <c r="E5203">
        <v>0.99124000000000001</v>
      </c>
    </row>
    <row r="5204" spans="1:5" x14ac:dyDescent="0.25">
      <c r="A5204" s="1">
        <v>43620.161805555559</v>
      </c>
      <c r="B5204">
        <v>0.99124000000000001</v>
      </c>
      <c r="C5204">
        <v>0.99312999999999996</v>
      </c>
      <c r="D5204">
        <v>0.99078999999999995</v>
      </c>
      <c r="E5204">
        <v>0.99283999999999994</v>
      </c>
    </row>
    <row r="5205" spans="1:5" x14ac:dyDescent="0.25">
      <c r="A5205" s="1">
        <v>43620.182638888888</v>
      </c>
      <c r="B5205">
        <v>0.99287000000000003</v>
      </c>
      <c r="C5205">
        <v>0.99363000000000001</v>
      </c>
      <c r="D5205">
        <v>0.99229999999999996</v>
      </c>
      <c r="E5205">
        <v>0.99258000000000002</v>
      </c>
    </row>
    <row r="5206" spans="1:5" x14ac:dyDescent="0.25">
      <c r="A5206" s="1">
        <v>43620.203472222223</v>
      </c>
      <c r="B5206">
        <v>0.99258000000000002</v>
      </c>
      <c r="C5206">
        <v>0.99402000000000001</v>
      </c>
      <c r="D5206">
        <v>0.99241999999999997</v>
      </c>
      <c r="E5206">
        <v>0.99372000000000005</v>
      </c>
    </row>
    <row r="5207" spans="1:5" x14ac:dyDescent="0.25">
      <c r="A5207" s="1">
        <v>43620.224305555559</v>
      </c>
      <c r="B5207">
        <v>0.99372000000000005</v>
      </c>
      <c r="C5207">
        <v>0.99448000000000003</v>
      </c>
      <c r="D5207">
        <v>0.99346000000000001</v>
      </c>
      <c r="E5207">
        <v>0.99414999999999998</v>
      </c>
    </row>
    <row r="5208" spans="1:5" x14ac:dyDescent="0.25">
      <c r="A5208" s="1">
        <v>43620.245138888888</v>
      </c>
      <c r="B5208">
        <v>0.99417</v>
      </c>
      <c r="C5208">
        <v>0.99441999999999997</v>
      </c>
      <c r="D5208">
        <v>0.99355000000000004</v>
      </c>
      <c r="E5208">
        <v>0.99355000000000004</v>
      </c>
    </row>
    <row r="5209" spans="1:5" x14ac:dyDescent="0.25">
      <c r="A5209" s="1">
        <v>43620.265972222223</v>
      </c>
      <c r="B5209">
        <v>0.99355000000000004</v>
      </c>
      <c r="C5209">
        <v>0.99399000000000004</v>
      </c>
      <c r="D5209">
        <v>0.99328000000000005</v>
      </c>
      <c r="E5209">
        <v>0.99336999999999998</v>
      </c>
    </row>
    <row r="5210" spans="1:5" x14ac:dyDescent="0.25">
      <c r="A5210" s="1">
        <v>43620.286805555559</v>
      </c>
      <c r="B5210">
        <v>0.99336000000000002</v>
      </c>
      <c r="C5210">
        <v>0.99373</v>
      </c>
      <c r="D5210">
        <v>0.99278999999999995</v>
      </c>
      <c r="E5210">
        <v>0.99278999999999995</v>
      </c>
    </row>
    <row r="5211" spans="1:5" x14ac:dyDescent="0.25">
      <c r="A5211" s="1">
        <v>43620.307638888888</v>
      </c>
      <c r="B5211">
        <v>0.99278999999999995</v>
      </c>
      <c r="C5211">
        <v>0.99319999999999997</v>
      </c>
      <c r="D5211">
        <v>0.99206000000000005</v>
      </c>
      <c r="E5211">
        <v>0.99238999999999999</v>
      </c>
    </row>
    <row r="5212" spans="1:5" x14ac:dyDescent="0.25">
      <c r="A5212" s="1">
        <v>43620.328472222223</v>
      </c>
      <c r="B5212">
        <v>0.99238999999999999</v>
      </c>
      <c r="C5212">
        <v>0.99329000000000001</v>
      </c>
      <c r="D5212">
        <v>0.99219000000000002</v>
      </c>
      <c r="E5212">
        <v>0.99292999999999998</v>
      </c>
    </row>
    <row r="5213" spans="1:5" x14ac:dyDescent="0.25">
      <c r="A5213" s="1">
        <v>43620.349305555559</v>
      </c>
      <c r="B5213">
        <v>0.99294000000000004</v>
      </c>
      <c r="C5213">
        <v>0.99477000000000004</v>
      </c>
      <c r="D5213">
        <v>0.9929</v>
      </c>
      <c r="E5213">
        <v>0.99446000000000001</v>
      </c>
    </row>
    <row r="5214" spans="1:5" x14ac:dyDescent="0.25">
      <c r="A5214" s="1">
        <v>43620.370138888888</v>
      </c>
      <c r="B5214">
        <v>0.99446000000000001</v>
      </c>
      <c r="C5214">
        <v>0.99489000000000005</v>
      </c>
      <c r="D5214">
        <v>0.99417999999999995</v>
      </c>
      <c r="E5214">
        <v>0.99465999999999999</v>
      </c>
    </row>
    <row r="5215" spans="1:5" x14ac:dyDescent="0.25">
      <c r="A5215" s="1">
        <v>43620.390972222223</v>
      </c>
      <c r="B5215">
        <v>0.99465000000000003</v>
      </c>
      <c r="C5215">
        <v>0.99558000000000002</v>
      </c>
      <c r="D5215">
        <v>0.99434</v>
      </c>
      <c r="E5215">
        <v>0.99453999999999998</v>
      </c>
    </row>
    <row r="5216" spans="1:5" x14ac:dyDescent="0.25">
      <c r="A5216" s="1">
        <v>43620.411805555559</v>
      </c>
      <c r="B5216">
        <v>0.99455000000000005</v>
      </c>
      <c r="C5216">
        <v>0.99473</v>
      </c>
      <c r="D5216">
        <v>0.99377000000000004</v>
      </c>
      <c r="E5216">
        <v>0.99389000000000005</v>
      </c>
    </row>
    <row r="5217" spans="1:5" x14ac:dyDescent="0.25">
      <c r="A5217" s="1">
        <v>43620.432638888888</v>
      </c>
      <c r="B5217">
        <v>0.99389000000000005</v>
      </c>
      <c r="C5217">
        <v>0.99475000000000002</v>
      </c>
      <c r="D5217">
        <v>0.99153999999999998</v>
      </c>
      <c r="E5217">
        <v>0.99368999999999996</v>
      </c>
    </row>
    <row r="5218" spans="1:5" x14ac:dyDescent="0.25">
      <c r="A5218" s="1">
        <v>43620.453472222223</v>
      </c>
      <c r="B5218">
        <v>0.99368000000000001</v>
      </c>
      <c r="C5218">
        <v>0.99485999999999997</v>
      </c>
      <c r="D5218">
        <v>0.99312</v>
      </c>
      <c r="E5218">
        <v>0.99407999999999996</v>
      </c>
    </row>
    <row r="5219" spans="1:5" x14ac:dyDescent="0.25">
      <c r="A5219" s="1">
        <v>43620.474305555559</v>
      </c>
      <c r="B5219">
        <v>0.99409000000000003</v>
      </c>
      <c r="C5219">
        <v>0.99475999999999998</v>
      </c>
      <c r="D5219">
        <v>0.99360000000000004</v>
      </c>
      <c r="E5219">
        <v>0.99368999999999996</v>
      </c>
    </row>
    <row r="5220" spans="1:5" x14ac:dyDescent="0.25">
      <c r="A5220" s="1">
        <v>43620.495138888888</v>
      </c>
      <c r="B5220">
        <v>0.99368000000000001</v>
      </c>
      <c r="C5220">
        <v>0.99446999999999997</v>
      </c>
      <c r="D5220">
        <v>0.99341000000000002</v>
      </c>
      <c r="E5220">
        <v>0.99446000000000001</v>
      </c>
    </row>
    <row r="5221" spans="1:5" x14ac:dyDescent="0.25">
      <c r="A5221" s="1">
        <v>43620.515972222223</v>
      </c>
      <c r="B5221">
        <v>0.99446000000000001</v>
      </c>
      <c r="C5221">
        <v>0.99448999999999999</v>
      </c>
      <c r="D5221">
        <v>0.99353999999999998</v>
      </c>
      <c r="E5221">
        <v>0.99356</v>
      </c>
    </row>
    <row r="5222" spans="1:5" x14ac:dyDescent="0.25">
      <c r="A5222" s="1">
        <v>43620.536805555559</v>
      </c>
      <c r="B5222">
        <v>0.99355000000000004</v>
      </c>
      <c r="C5222">
        <v>0.99402000000000001</v>
      </c>
      <c r="D5222">
        <v>0.99326000000000003</v>
      </c>
      <c r="E5222">
        <v>0.99370999999999998</v>
      </c>
    </row>
    <row r="5223" spans="1:5" x14ac:dyDescent="0.25">
      <c r="A5223" s="1">
        <v>43620.557638888888</v>
      </c>
      <c r="B5223">
        <v>0.99370000000000003</v>
      </c>
      <c r="C5223">
        <v>0.99394000000000005</v>
      </c>
      <c r="D5223">
        <v>0.99334</v>
      </c>
      <c r="E5223">
        <v>0.99346999999999996</v>
      </c>
    </row>
    <row r="5224" spans="1:5" x14ac:dyDescent="0.25">
      <c r="A5224" s="1">
        <v>43620.578472222223</v>
      </c>
      <c r="B5224">
        <v>0.99348000000000003</v>
      </c>
      <c r="C5224">
        <v>0.99370999999999998</v>
      </c>
      <c r="D5224">
        <v>0.99197000000000002</v>
      </c>
      <c r="E5224">
        <v>0.99214000000000002</v>
      </c>
    </row>
    <row r="5225" spans="1:5" x14ac:dyDescent="0.25">
      <c r="A5225" s="1">
        <v>43620.599305555559</v>
      </c>
      <c r="B5225">
        <v>0.99214999999999998</v>
      </c>
      <c r="C5225">
        <v>0.99226000000000003</v>
      </c>
      <c r="D5225">
        <v>0.99073</v>
      </c>
      <c r="E5225">
        <v>0.99153999999999998</v>
      </c>
    </row>
    <row r="5226" spans="1:5" x14ac:dyDescent="0.25">
      <c r="A5226" s="1">
        <v>43620.620138888888</v>
      </c>
      <c r="B5226">
        <v>0.99153999999999998</v>
      </c>
      <c r="C5226">
        <v>0.99182000000000003</v>
      </c>
      <c r="D5226">
        <v>0.99033000000000004</v>
      </c>
      <c r="E5226">
        <v>0.99080999999999997</v>
      </c>
    </row>
    <row r="5227" spans="1:5" x14ac:dyDescent="0.25">
      <c r="A5227" s="1">
        <v>43620.640972222223</v>
      </c>
      <c r="B5227">
        <v>0.99082999999999999</v>
      </c>
      <c r="C5227">
        <v>0.99153999999999998</v>
      </c>
      <c r="D5227">
        <v>0.99073</v>
      </c>
      <c r="E5227">
        <v>0.99153000000000002</v>
      </c>
    </row>
    <row r="5228" spans="1:5" x14ac:dyDescent="0.25">
      <c r="A5228" s="1">
        <v>43620.661805555559</v>
      </c>
      <c r="B5228">
        <v>0.99153000000000002</v>
      </c>
      <c r="C5228">
        <v>0.99168000000000001</v>
      </c>
      <c r="D5228">
        <v>0.99077000000000004</v>
      </c>
      <c r="E5228">
        <v>0.99085000000000001</v>
      </c>
    </row>
    <row r="5229" spans="1:5" x14ac:dyDescent="0.25">
      <c r="A5229" s="1">
        <v>43620.682638888888</v>
      </c>
      <c r="B5229">
        <v>0.99085000000000001</v>
      </c>
      <c r="C5229">
        <v>0.99185999999999996</v>
      </c>
      <c r="D5229">
        <v>0.99085000000000001</v>
      </c>
      <c r="E5229">
        <v>0.99180999999999997</v>
      </c>
    </row>
    <row r="5230" spans="1:5" x14ac:dyDescent="0.25">
      <c r="A5230" s="1">
        <v>43620.703472222223</v>
      </c>
      <c r="B5230">
        <v>0.99180999999999997</v>
      </c>
      <c r="C5230">
        <v>0.99204999999999999</v>
      </c>
      <c r="D5230">
        <v>0.99180999999999997</v>
      </c>
      <c r="E5230">
        <v>0.99187999999999998</v>
      </c>
    </row>
    <row r="5231" spans="1:5" x14ac:dyDescent="0.25">
      <c r="A5231" s="1">
        <v>43620.724305555559</v>
      </c>
      <c r="B5231">
        <v>0.9919</v>
      </c>
      <c r="C5231">
        <v>0.99234999999999995</v>
      </c>
      <c r="D5231">
        <v>0.99189000000000005</v>
      </c>
      <c r="E5231">
        <v>0.99209999999999998</v>
      </c>
    </row>
    <row r="5232" spans="1:5" x14ac:dyDescent="0.25">
      <c r="A5232" s="1">
        <v>43620.745833333334</v>
      </c>
      <c r="B5232">
        <v>0.99206000000000005</v>
      </c>
      <c r="C5232">
        <v>0.99216000000000004</v>
      </c>
      <c r="D5232">
        <v>0.99168000000000001</v>
      </c>
      <c r="E5232">
        <v>0.99214999999999998</v>
      </c>
    </row>
    <row r="5233" spans="1:5" x14ac:dyDescent="0.25">
      <c r="A5233" s="1">
        <v>43620.76666666667</v>
      </c>
      <c r="B5233">
        <v>0.99214999999999998</v>
      </c>
      <c r="C5233">
        <v>0.99226999999999999</v>
      </c>
      <c r="D5233">
        <v>0.99197999999999997</v>
      </c>
      <c r="E5233">
        <v>0.99202999999999997</v>
      </c>
    </row>
    <row r="5234" spans="1:5" x14ac:dyDescent="0.25">
      <c r="A5234" s="1">
        <v>43620.787499999999</v>
      </c>
      <c r="B5234">
        <v>0.99206000000000005</v>
      </c>
      <c r="C5234">
        <v>0.99233000000000005</v>
      </c>
      <c r="D5234">
        <v>0.99202999999999997</v>
      </c>
      <c r="E5234">
        <v>0.99224999999999997</v>
      </c>
    </row>
    <row r="5235" spans="1:5" x14ac:dyDescent="0.25">
      <c r="A5235" s="1">
        <v>43620.809027777781</v>
      </c>
      <c r="B5235">
        <v>0.99224999999999997</v>
      </c>
      <c r="C5235">
        <v>0.99234</v>
      </c>
      <c r="D5235">
        <v>0.99212999999999996</v>
      </c>
      <c r="E5235">
        <v>0.99221000000000004</v>
      </c>
    </row>
    <row r="5236" spans="1:5" x14ac:dyDescent="0.25">
      <c r="A5236" s="1">
        <v>43620.829861111109</v>
      </c>
      <c r="B5236">
        <v>0.99219999999999997</v>
      </c>
      <c r="C5236">
        <v>0.99239999999999995</v>
      </c>
      <c r="D5236">
        <v>0.99209000000000003</v>
      </c>
      <c r="E5236">
        <v>0.99231000000000003</v>
      </c>
    </row>
    <row r="5237" spans="1:5" x14ac:dyDescent="0.25">
      <c r="A5237" s="1">
        <v>43620.850694444445</v>
      </c>
      <c r="B5237">
        <v>0.99229999999999996</v>
      </c>
      <c r="C5237">
        <v>0.99251</v>
      </c>
      <c r="D5237">
        <v>0.99177999999999999</v>
      </c>
      <c r="E5237">
        <v>0.99233000000000005</v>
      </c>
    </row>
    <row r="5238" spans="1:5" x14ac:dyDescent="0.25">
      <c r="A5238" s="1">
        <v>43620.871527777781</v>
      </c>
      <c r="B5238">
        <v>0.99234</v>
      </c>
      <c r="C5238">
        <v>0.99234</v>
      </c>
      <c r="D5238">
        <v>0.99175999999999997</v>
      </c>
      <c r="E5238">
        <v>0.99212999999999996</v>
      </c>
    </row>
    <row r="5239" spans="1:5" x14ac:dyDescent="0.25">
      <c r="A5239" s="1">
        <v>43620.892361111109</v>
      </c>
      <c r="B5239">
        <v>0.99212</v>
      </c>
      <c r="C5239">
        <v>0.99239999999999995</v>
      </c>
      <c r="D5239">
        <v>0.99160999999999999</v>
      </c>
      <c r="E5239">
        <v>0.99167000000000005</v>
      </c>
    </row>
    <row r="5240" spans="1:5" x14ac:dyDescent="0.25">
      <c r="A5240" s="1">
        <v>43620.913194444445</v>
      </c>
      <c r="B5240">
        <v>0.99168000000000001</v>
      </c>
      <c r="C5240">
        <v>0.99170999999999998</v>
      </c>
      <c r="D5240">
        <v>0.99097999999999997</v>
      </c>
      <c r="E5240">
        <v>0.99099999999999999</v>
      </c>
    </row>
    <row r="5241" spans="1:5" x14ac:dyDescent="0.25">
      <c r="A5241" s="1">
        <v>43620.934027777781</v>
      </c>
      <c r="B5241">
        <v>0.99099000000000004</v>
      </c>
      <c r="C5241">
        <v>0.99111000000000005</v>
      </c>
      <c r="D5241">
        <v>0.99082999999999999</v>
      </c>
      <c r="E5241">
        <v>0.99089000000000005</v>
      </c>
    </row>
    <row r="5242" spans="1:5" x14ac:dyDescent="0.25">
      <c r="A5242" s="1">
        <v>43620.954861111109</v>
      </c>
      <c r="B5242">
        <v>0.99089000000000005</v>
      </c>
      <c r="C5242">
        <v>0.99151999999999996</v>
      </c>
      <c r="D5242">
        <v>0.99082000000000003</v>
      </c>
      <c r="E5242">
        <v>0.99117999999999995</v>
      </c>
    </row>
    <row r="5243" spans="1:5" x14ac:dyDescent="0.25">
      <c r="A5243" s="1">
        <v>43620.975694444445</v>
      </c>
      <c r="B5243">
        <v>0.99116000000000004</v>
      </c>
      <c r="C5243">
        <v>0.9919</v>
      </c>
      <c r="D5243">
        <v>0.99112999999999996</v>
      </c>
      <c r="E5243">
        <v>0.99189000000000005</v>
      </c>
    </row>
    <row r="5244" spans="1:5" x14ac:dyDescent="0.25">
      <c r="A5244" s="1">
        <v>43620.996527777781</v>
      </c>
      <c r="B5244">
        <v>0.9919</v>
      </c>
      <c r="C5244">
        <v>0.99214999999999998</v>
      </c>
      <c r="D5244">
        <v>0.99170000000000003</v>
      </c>
      <c r="E5244">
        <v>0.99209000000000003</v>
      </c>
    </row>
    <row r="5245" spans="1:5" x14ac:dyDescent="0.25">
      <c r="A5245" s="1">
        <v>43621.017361111109</v>
      </c>
      <c r="B5245">
        <v>0.99209000000000003</v>
      </c>
      <c r="C5245">
        <v>0.99222999999999995</v>
      </c>
      <c r="D5245">
        <v>0.99202000000000001</v>
      </c>
      <c r="E5245">
        <v>0.99221999999999999</v>
      </c>
    </row>
    <row r="5246" spans="1:5" x14ac:dyDescent="0.25">
      <c r="A5246" s="1">
        <v>43621.038194444445</v>
      </c>
      <c r="B5246">
        <v>0.99222999999999995</v>
      </c>
      <c r="C5246">
        <v>0.99243999999999999</v>
      </c>
      <c r="D5246">
        <v>0.99199999999999999</v>
      </c>
      <c r="E5246">
        <v>0.99202999999999997</v>
      </c>
    </row>
    <row r="5247" spans="1:5" x14ac:dyDescent="0.25">
      <c r="A5247" s="1">
        <v>43621.059027777781</v>
      </c>
      <c r="B5247">
        <v>0.99202999999999997</v>
      </c>
      <c r="C5247">
        <v>0.99211000000000005</v>
      </c>
      <c r="D5247">
        <v>0.99177000000000004</v>
      </c>
      <c r="E5247">
        <v>0.99180000000000001</v>
      </c>
    </row>
    <row r="5248" spans="1:5" x14ac:dyDescent="0.25">
      <c r="A5248" s="1">
        <v>43621.079861111109</v>
      </c>
      <c r="B5248">
        <v>0.99180000000000001</v>
      </c>
      <c r="C5248">
        <v>0.99190999999999996</v>
      </c>
      <c r="D5248">
        <v>0.99131000000000002</v>
      </c>
      <c r="E5248">
        <v>0.99141000000000001</v>
      </c>
    </row>
    <row r="5249" spans="1:5" x14ac:dyDescent="0.25">
      <c r="A5249" s="1">
        <v>43621.100694444445</v>
      </c>
      <c r="B5249">
        <v>0.99141000000000001</v>
      </c>
      <c r="C5249">
        <v>0.99146999999999996</v>
      </c>
      <c r="D5249">
        <v>0.99016999999999999</v>
      </c>
      <c r="E5249">
        <v>0.99036999999999997</v>
      </c>
    </row>
    <row r="5250" spans="1:5" x14ac:dyDescent="0.25">
      <c r="A5250" s="1">
        <v>43621.121527777781</v>
      </c>
      <c r="B5250">
        <v>0.99034999999999995</v>
      </c>
      <c r="C5250">
        <v>0.99197999999999997</v>
      </c>
      <c r="D5250">
        <v>0.99016999999999999</v>
      </c>
      <c r="E5250">
        <v>0.99197000000000002</v>
      </c>
    </row>
    <row r="5251" spans="1:5" x14ac:dyDescent="0.25">
      <c r="A5251" s="1">
        <v>43621.142361111109</v>
      </c>
      <c r="B5251">
        <v>0.99197000000000002</v>
      </c>
      <c r="C5251">
        <v>0.99212</v>
      </c>
      <c r="D5251">
        <v>0.99070000000000003</v>
      </c>
      <c r="E5251">
        <v>0.99124000000000001</v>
      </c>
    </row>
    <row r="5252" spans="1:5" x14ac:dyDescent="0.25">
      <c r="A5252" s="1">
        <v>43621.163194444445</v>
      </c>
      <c r="B5252">
        <v>0.99121999999999999</v>
      </c>
      <c r="C5252">
        <v>0.99211000000000005</v>
      </c>
      <c r="D5252">
        <v>0.99075000000000002</v>
      </c>
      <c r="E5252">
        <v>0.99209999999999998</v>
      </c>
    </row>
    <row r="5253" spans="1:5" x14ac:dyDescent="0.25">
      <c r="A5253" s="1">
        <v>43621.184027777781</v>
      </c>
      <c r="B5253">
        <v>0.99209999999999998</v>
      </c>
      <c r="C5253">
        <v>0.99270999999999998</v>
      </c>
      <c r="D5253">
        <v>0.99192000000000002</v>
      </c>
      <c r="E5253">
        <v>0.99221000000000004</v>
      </c>
    </row>
    <row r="5254" spans="1:5" x14ac:dyDescent="0.25">
      <c r="A5254" s="1">
        <v>43621.204861111109</v>
      </c>
      <c r="B5254">
        <v>0.99221000000000004</v>
      </c>
      <c r="C5254">
        <v>0.99285999999999996</v>
      </c>
      <c r="D5254">
        <v>0.99182000000000003</v>
      </c>
      <c r="E5254">
        <v>0.99204000000000003</v>
      </c>
    </row>
    <row r="5255" spans="1:5" x14ac:dyDescent="0.25">
      <c r="A5255" s="1">
        <v>43621.225694444445</v>
      </c>
      <c r="B5255">
        <v>0.99202999999999997</v>
      </c>
      <c r="C5255">
        <v>0.99209999999999998</v>
      </c>
      <c r="D5255">
        <v>0.99148000000000003</v>
      </c>
      <c r="E5255">
        <v>0.99161999999999995</v>
      </c>
    </row>
    <row r="5256" spans="1:5" x14ac:dyDescent="0.25">
      <c r="A5256" s="1">
        <v>43621.246527777781</v>
      </c>
      <c r="B5256">
        <v>0.99163000000000001</v>
      </c>
      <c r="C5256">
        <v>0.99212</v>
      </c>
      <c r="D5256">
        <v>0.99141000000000001</v>
      </c>
      <c r="E5256">
        <v>0.99170000000000003</v>
      </c>
    </row>
    <row r="5257" spans="1:5" x14ac:dyDescent="0.25">
      <c r="A5257" s="1">
        <v>43621.267361111109</v>
      </c>
      <c r="B5257">
        <v>0.99170000000000003</v>
      </c>
      <c r="C5257">
        <v>0.99170000000000003</v>
      </c>
      <c r="D5257">
        <v>0.99080000000000001</v>
      </c>
      <c r="E5257">
        <v>0.99123000000000006</v>
      </c>
    </row>
    <row r="5258" spans="1:5" x14ac:dyDescent="0.25">
      <c r="A5258" s="1">
        <v>43621.288194444445</v>
      </c>
      <c r="B5258">
        <v>0.99121999999999999</v>
      </c>
      <c r="C5258">
        <v>0.99221999999999999</v>
      </c>
      <c r="D5258">
        <v>0.99106000000000005</v>
      </c>
      <c r="E5258">
        <v>0.99197999999999997</v>
      </c>
    </row>
    <row r="5259" spans="1:5" x14ac:dyDescent="0.25">
      <c r="A5259" s="1">
        <v>43621.309027777781</v>
      </c>
      <c r="B5259">
        <v>0.99199000000000004</v>
      </c>
      <c r="C5259">
        <v>0.99241000000000001</v>
      </c>
      <c r="D5259">
        <v>0.99153000000000002</v>
      </c>
      <c r="E5259">
        <v>0.99195999999999995</v>
      </c>
    </row>
    <row r="5260" spans="1:5" x14ac:dyDescent="0.25">
      <c r="A5260" s="1">
        <v>43621.329861111109</v>
      </c>
      <c r="B5260">
        <v>0.99192999999999998</v>
      </c>
      <c r="C5260">
        <v>0.99285000000000001</v>
      </c>
      <c r="D5260">
        <v>0.99151</v>
      </c>
      <c r="E5260">
        <v>0.99200999999999995</v>
      </c>
    </row>
    <row r="5261" spans="1:5" x14ac:dyDescent="0.25">
      <c r="A5261" s="1">
        <v>43621.350694444445</v>
      </c>
      <c r="B5261">
        <v>0.99200999999999995</v>
      </c>
      <c r="C5261">
        <v>0.99243999999999999</v>
      </c>
      <c r="D5261">
        <v>0.98546999999999996</v>
      </c>
      <c r="E5261">
        <v>0.98570000000000002</v>
      </c>
    </row>
    <row r="5262" spans="1:5" x14ac:dyDescent="0.25">
      <c r="A5262" s="1">
        <v>43621.371527777781</v>
      </c>
      <c r="B5262">
        <v>0.98570999999999998</v>
      </c>
      <c r="C5262">
        <v>0.98773999999999995</v>
      </c>
      <c r="D5262">
        <v>0.98536999999999997</v>
      </c>
      <c r="E5262">
        <v>0.98753000000000002</v>
      </c>
    </row>
    <row r="5263" spans="1:5" x14ac:dyDescent="0.25">
      <c r="A5263" s="1">
        <v>43621.392361111109</v>
      </c>
      <c r="B5263">
        <v>0.98753000000000002</v>
      </c>
      <c r="C5263">
        <v>0.98838000000000004</v>
      </c>
      <c r="D5263">
        <v>0.98636999999999997</v>
      </c>
      <c r="E5263">
        <v>0.98831000000000002</v>
      </c>
    </row>
    <row r="5264" spans="1:5" x14ac:dyDescent="0.25">
      <c r="A5264" s="1">
        <v>43621.413194444445</v>
      </c>
      <c r="B5264">
        <v>0.98831000000000002</v>
      </c>
      <c r="C5264">
        <v>0.98975000000000002</v>
      </c>
      <c r="D5264">
        <v>0.98777000000000004</v>
      </c>
      <c r="E5264">
        <v>0.98899999999999999</v>
      </c>
    </row>
    <row r="5265" spans="1:5" x14ac:dyDescent="0.25">
      <c r="A5265" s="1">
        <v>43621.434027777781</v>
      </c>
      <c r="B5265">
        <v>0.98899000000000004</v>
      </c>
      <c r="C5265">
        <v>0.99109999999999998</v>
      </c>
      <c r="D5265">
        <v>0.98855999999999999</v>
      </c>
      <c r="E5265">
        <v>0.9899</v>
      </c>
    </row>
    <row r="5266" spans="1:5" x14ac:dyDescent="0.25">
      <c r="A5266" s="1">
        <v>43621.454861111109</v>
      </c>
      <c r="B5266">
        <v>0.9899</v>
      </c>
      <c r="C5266">
        <v>0.99016000000000004</v>
      </c>
      <c r="D5266">
        <v>0.98848999999999998</v>
      </c>
      <c r="E5266">
        <v>0.98984000000000005</v>
      </c>
    </row>
    <row r="5267" spans="1:5" x14ac:dyDescent="0.25">
      <c r="A5267" s="1">
        <v>43621.475694444445</v>
      </c>
      <c r="B5267">
        <v>0.98982999999999999</v>
      </c>
      <c r="C5267">
        <v>0.99102000000000001</v>
      </c>
      <c r="D5267">
        <v>0.98899000000000004</v>
      </c>
      <c r="E5267">
        <v>0.99080000000000001</v>
      </c>
    </row>
    <row r="5268" spans="1:5" x14ac:dyDescent="0.25">
      <c r="A5268" s="1">
        <v>43621.496527777781</v>
      </c>
      <c r="B5268">
        <v>0.99080000000000001</v>
      </c>
      <c r="C5268">
        <v>0.99275000000000002</v>
      </c>
      <c r="D5268">
        <v>0.99056</v>
      </c>
      <c r="E5268">
        <v>0.99163999999999997</v>
      </c>
    </row>
    <row r="5269" spans="1:5" x14ac:dyDescent="0.25">
      <c r="A5269" s="1">
        <v>43621.517361111109</v>
      </c>
      <c r="B5269">
        <v>0.99163999999999997</v>
      </c>
      <c r="C5269">
        <v>0.99358999999999997</v>
      </c>
      <c r="D5269">
        <v>0.99163000000000001</v>
      </c>
      <c r="E5269">
        <v>0.99348999999999998</v>
      </c>
    </row>
    <row r="5270" spans="1:5" x14ac:dyDescent="0.25">
      <c r="A5270" s="1">
        <v>43621.538194444445</v>
      </c>
      <c r="B5270">
        <v>0.99350000000000005</v>
      </c>
      <c r="C5270">
        <v>0.99411000000000005</v>
      </c>
      <c r="D5270">
        <v>0.99322999999999995</v>
      </c>
      <c r="E5270">
        <v>0.99378999999999995</v>
      </c>
    </row>
    <row r="5271" spans="1:5" x14ac:dyDescent="0.25">
      <c r="A5271" s="1">
        <v>43621.559027777781</v>
      </c>
      <c r="B5271">
        <v>0.99382000000000004</v>
      </c>
      <c r="C5271">
        <v>0.99436999999999998</v>
      </c>
      <c r="D5271">
        <v>0.99356</v>
      </c>
      <c r="E5271">
        <v>0.99402000000000001</v>
      </c>
    </row>
    <row r="5272" spans="1:5" x14ac:dyDescent="0.25">
      <c r="A5272" s="1">
        <v>43621.579861111109</v>
      </c>
      <c r="B5272">
        <v>0.99404000000000003</v>
      </c>
      <c r="C5272">
        <v>0.99434</v>
      </c>
      <c r="D5272">
        <v>0.99370999999999998</v>
      </c>
      <c r="E5272">
        <v>0.99407999999999996</v>
      </c>
    </row>
    <row r="5273" spans="1:5" x14ac:dyDescent="0.25">
      <c r="A5273" s="1">
        <v>43621.600694444445</v>
      </c>
      <c r="B5273">
        <v>0.99409000000000003</v>
      </c>
      <c r="C5273">
        <v>0.99451999999999996</v>
      </c>
      <c r="D5273">
        <v>0.99404000000000003</v>
      </c>
      <c r="E5273">
        <v>0.99434</v>
      </c>
    </row>
    <row r="5274" spans="1:5" x14ac:dyDescent="0.25">
      <c r="A5274" s="1">
        <v>43621.621527777781</v>
      </c>
      <c r="B5274">
        <v>0.99434</v>
      </c>
      <c r="C5274">
        <v>0.99502999999999997</v>
      </c>
      <c r="D5274">
        <v>0.99394000000000005</v>
      </c>
      <c r="E5274">
        <v>0.99412</v>
      </c>
    </row>
    <row r="5275" spans="1:5" x14ac:dyDescent="0.25">
      <c r="A5275" s="1">
        <v>43621.642361111109</v>
      </c>
      <c r="B5275">
        <v>0.99414000000000002</v>
      </c>
      <c r="C5275">
        <v>0.99456999999999995</v>
      </c>
      <c r="D5275">
        <v>0.99378</v>
      </c>
      <c r="E5275">
        <v>0.99439999999999995</v>
      </c>
    </row>
    <row r="5276" spans="1:5" x14ac:dyDescent="0.25">
      <c r="A5276" s="1">
        <v>43621.663194444445</v>
      </c>
      <c r="B5276">
        <v>0.99439999999999995</v>
      </c>
      <c r="C5276">
        <v>0.99451999999999996</v>
      </c>
      <c r="D5276">
        <v>0.99358000000000002</v>
      </c>
      <c r="E5276">
        <v>0.99436000000000002</v>
      </c>
    </row>
    <row r="5277" spans="1:5" x14ac:dyDescent="0.25">
      <c r="A5277" s="1">
        <v>43621.684027777781</v>
      </c>
      <c r="B5277">
        <v>0.99436999999999998</v>
      </c>
      <c r="C5277">
        <v>0.99456999999999995</v>
      </c>
      <c r="D5277">
        <v>0.99417999999999995</v>
      </c>
      <c r="E5277">
        <v>0.99433000000000005</v>
      </c>
    </row>
    <row r="5278" spans="1:5" x14ac:dyDescent="0.25">
      <c r="A5278" s="1">
        <v>43621.704861111109</v>
      </c>
      <c r="B5278">
        <v>0.99433000000000005</v>
      </c>
      <c r="C5278">
        <v>0.99478</v>
      </c>
      <c r="D5278">
        <v>0.99424000000000001</v>
      </c>
      <c r="E5278">
        <v>0.99463000000000001</v>
      </c>
    </row>
    <row r="5279" spans="1:5" x14ac:dyDescent="0.25">
      <c r="A5279" s="1">
        <v>43621.725694444445</v>
      </c>
      <c r="B5279">
        <v>0.99463999999999997</v>
      </c>
      <c r="C5279">
        <v>0.99485000000000001</v>
      </c>
      <c r="D5279">
        <v>0.99385999999999997</v>
      </c>
      <c r="E5279">
        <v>0.99470000000000003</v>
      </c>
    </row>
    <row r="5280" spans="1:5" x14ac:dyDescent="0.25">
      <c r="A5280" s="1">
        <v>43621.747916666667</v>
      </c>
      <c r="B5280">
        <v>0.99468000000000001</v>
      </c>
      <c r="C5280">
        <v>0.99472000000000005</v>
      </c>
      <c r="D5280">
        <v>0.99390000000000001</v>
      </c>
      <c r="E5280">
        <v>0.99414999999999998</v>
      </c>
    </row>
    <row r="5281" spans="1:5" x14ac:dyDescent="0.25">
      <c r="A5281" s="1">
        <v>43621.768750000003</v>
      </c>
      <c r="B5281">
        <v>0.99419999999999997</v>
      </c>
      <c r="C5281">
        <v>0.99429000000000001</v>
      </c>
      <c r="D5281">
        <v>0.99375000000000002</v>
      </c>
      <c r="E5281">
        <v>0.99380000000000002</v>
      </c>
    </row>
    <row r="5282" spans="1:5" x14ac:dyDescent="0.25">
      <c r="A5282" s="1">
        <v>43621.789583333331</v>
      </c>
      <c r="B5282">
        <v>0.99378</v>
      </c>
      <c r="C5282">
        <v>0.99409000000000003</v>
      </c>
      <c r="D5282">
        <v>0.99365000000000003</v>
      </c>
      <c r="E5282">
        <v>0.99402000000000001</v>
      </c>
    </row>
    <row r="5283" spans="1:5" x14ac:dyDescent="0.25">
      <c r="A5283" s="1">
        <v>43621.810416666667</v>
      </c>
      <c r="B5283">
        <v>0.99400999999999995</v>
      </c>
      <c r="C5283">
        <v>0.99407000000000001</v>
      </c>
      <c r="D5283">
        <v>0.99365000000000003</v>
      </c>
      <c r="E5283">
        <v>0.99370000000000003</v>
      </c>
    </row>
    <row r="5284" spans="1:5" x14ac:dyDescent="0.25">
      <c r="A5284" s="1">
        <v>43621.831250000003</v>
      </c>
      <c r="B5284">
        <v>0.99370000000000003</v>
      </c>
      <c r="C5284">
        <v>0.99412999999999996</v>
      </c>
      <c r="D5284">
        <v>0.99370000000000003</v>
      </c>
      <c r="E5284">
        <v>0.99407999999999996</v>
      </c>
    </row>
    <row r="5285" spans="1:5" x14ac:dyDescent="0.25">
      <c r="A5285" s="1">
        <v>43621.852083333331</v>
      </c>
      <c r="B5285">
        <v>0.99407999999999996</v>
      </c>
      <c r="C5285">
        <v>0.99439</v>
      </c>
      <c r="D5285">
        <v>0.99404999999999999</v>
      </c>
      <c r="E5285">
        <v>0.99428000000000005</v>
      </c>
    </row>
    <row r="5286" spans="1:5" x14ac:dyDescent="0.25">
      <c r="A5286" s="1">
        <v>43621.872916666667</v>
      </c>
      <c r="B5286">
        <v>0.99428000000000005</v>
      </c>
      <c r="C5286">
        <v>0.99448000000000003</v>
      </c>
      <c r="D5286">
        <v>0.99380999999999997</v>
      </c>
      <c r="E5286">
        <v>0.99433000000000005</v>
      </c>
    </row>
    <row r="5287" spans="1:5" x14ac:dyDescent="0.25">
      <c r="A5287" s="1">
        <v>43621.893750000003</v>
      </c>
      <c r="B5287">
        <v>0.99431000000000003</v>
      </c>
      <c r="C5287">
        <v>0.99461999999999995</v>
      </c>
      <c r="D5287">
        <v>0.99419999999999997</v>
      </c>
      <c r="E5287">
        <v>0.99429999999999996</v>
      </c>
    </row>
    <row r="5288" spans="1:5" x14ac:dyDescent="0.25">
      <c r="A5288" s="1">
        <v>43621.914583333331</v>
      </c>
      <c r="B5288">
        <v>0.99428000000000005</v>
      </c>
      <c r="C5288">
        <v>0.99433000000000005</v>
      </c>
      <c r="D5288">
        <v>0.99409999999999998</v>
      </c>
      <c r="E5288">
        <v>0.99422999999999995</v>
      </c>
    </row>
    <row r="5289" spans="1:5" x14ac:dyDescent="0.25">
      <c r="A5289" s="1">
        <v>43621.935416666667</v>
      </c>
      <c r="B5289">
        <v>0.99422999999999995</v>
      </c>
      <c r="C5289">
        <v>0.99473</v>
      </c>
      <c r="D5289">
        <v>0.99417999999999995</v>
      </c>
      <c r="E5289">
        <v>0.99473</v>
      </c>
    </row>
    <row r="5290" spans="1:5" x14ac:dyDescent="0.25">
      <c r="A5290" s="1">
        <v>43621.956250000003</v>
      </c>
      <c r="B5290">
        <v>0.99472000000000005</v>
      </c>
      <c r="C5290">
        <v>0.99482000000000004</v>
      </c>
      <c r="D5290">
        <v>0.99443999999999999</v>
      </c>
      <c r="E5290">
        <v>0.99451000000000001</v>
      </c>
    </row>
    <row r="5291" spans="1:5" x14ac:dyDescent="0.25">
      <c r="A5291" s="1">
        <v>43621.977083333331</v>
      </c>
      <c r="B5291">
        <v>0.99451999999999996</v>
      </c>
      <c r="C5291">
        <v>0.99455000000000005</v>
      </c>
      <c r="D5291">
        <v>0.99397000000000002</v>
      </c>
      <c r="E5291">
        <v>0.99397000000000002</v>
      </c>
    </row>
    <row r="5292" spans="1:5" x14ac:dyDescent="0.25">
      <c r="A5292" s="1">
        <v>43621.997916666667</v>
      </c>
      <c r="B5292">
        <v>0.99397999999999997</v>
      </c>
      <c r="C5292">
        <v>0.99458999999999997</v>
      </c>
      <c r="D5292">
        <v>0.99395999999999995</v>
      </c>
      <c r="E5292">
        <v>0.99458999999999997</v>
      </c>
    </row>
    <row r="5293" spans="1:5" x14ac:dyDescent="0.25">
      <c r="A5293" s="1">
        <v>43622.018750000003</v>
      </c>
      <c r="B5293">
        <v>0.99456999999999995</v>
      </c>
      <c r="C5293">
        <v>0.99460000000000004</v>
      </c>
      <c r="D5293">
        <v>0.99428000000000005</v>
      </c>
      <c r="E5293">
        <v>0.99434</v>
      </c>
    </row>
    <row r="5294" spans="1:5" x14ac:dyDescent="0.25">
      <c r="A5294" s="1">
        <v>43622.039583333331</v>
      </c>
      <c r="B5294">
        <v>0.99434999999999996</v>
      </c>
      <c r="C5294">
        <v>0.99439</v>
      </c>
      <c r="D5294">
        <v>0.99417</v>
      </c>
      <c r="E5294">
        <v>0.99417999999999995</v>
      </c>
    </row>
    <row r="5295" spans="1:5" x14ac:dyDescent="0.25">
      <c r="A5295" s="1">
        <v>43622.060416666667</v>
      </c>
      <c r="B5295">
        <v>0.99419000000000002</v>
      </c>
      <c r="C5295">
        <v>0.99438000000000004</v>
      </c>
      <c r="D5295">
        <v>0.99409000000000003</v>
      </c>
      <c r="E5295">
        <v>0.99429999999999996</v>
      </c>
    </row>
    <row r="5296" spans="1:5" x14ac:dyDescent="0.25">
      <c r="A5296" s="1">
        <v>43622.081250000003</v>
      </c>
      <c r="B5296">
        <v>0.99428000000000005</v>
      </c>
      <c r="C5296">
        <v>0.99434</v>
      </c>
      <c r="D5296">
        <v>0.99360000000000004</v>
      </c>
      <c r="E5296">
        <v>0.99360000000000004</v>
      </c>
    </row>
    <row r="5297" spans="1:5" x14ac:dyDescent="0.25">
      <c r="A5297" s="1">
        <v>43622.102083333331</v>
      </c>
      <c r="B5297">
        <v>0.99360000000000004</v>
      </c>
      <c r="C5297">
        <v>0.99400999999999995</v>
      </c>
      <c r="D5297">
        <v>0.99343000000000004</v>
      </c>
      <c r="E5297">
        <v>0.99390999999999996</v>
      </c>
    </row>
    <row r="5298" spans="1:5" x14ac:dyDescent="0.25">
      <c r="A5298" s="1">
        <v>43622.122916666667</v>
      </c>
      <c r="B5298">
        <v>0.99392000000000003</v>
      </c>
      <c r="C5298">
        <v>0.99468000000000001</v>
      </c>
      <c r="D5298">
        <v>0.99360999999999999</v>
      </c>
      <c r="E5298">
        <v>0.99451000000000001</v>
      </c>
    </row>
    <row r="5299" spans="1:5" x14ac:dyDescent="0.25">
      <c r="A5299" s="1">
        <v>43622.143750000003</v>
      </c>
      <c r="B5299">
        <v>0.99450000000000005</v>
      </c>
      <c r="C5299">
        <v>0.99468999999999996</v>
      </c>
      <c r="D5299">
        <v>0.99409999999999998</v>
      </c>
      <c r="E5299">
        <v>0.99426000000000003</v>
      </c>
    </row>
    <row r="5300" spans="1:5" x14ac:dyDescent="0.25">
      <c r="A5300" s="1">
        <v>43622.164583333331</v>
      </c>
      <c r="B5300">
        <v>0.99426000000000003</v>
      </c>
      <c r="C5300">
        <v>0.99446000000000001</v>
      </c>
      <c r="D5300">
        <v>0.99392000000000003</v>
      </c>
      <c r="E5300">
        <v>0.99441000000000002</v>
      </c>
    </row>
    <row r="5301" spans="1:5" x14ac:dyDescent="0.25">
      <c r="A5301" s="1">
        <v>43622.185416666667</v>
      </c>
      <c r="B5301">
        <v>0.99441000000000002</v>
      </c>
      <c r="C5301">
        <v>0.99456</v>
      </c>
      <c r="D5301">
        <v>0.99361999999999995</v>
      </c>
      <c r="E5301">
        <v>0.99404000000000003</v>
      </c>
    </row>
    <row r="5302" spans="1:5" x14ac:dyDescent="0.25">
      <c r="A5302" s="1">
        <v>43622.206250000003</v>
      </c>
      <c r="B5302">
        <v>0.99404000000000003</v>
      </c>
      <c r="C5302">
        <v>0.99451999999999996</v>
      </c>
      <c r="D5302">
        <v>0.99394000000000005</v>
      </c>
      <c r="E5302">
        <v>0.99412999999999996</v>
      </c>
    </row>
    <row r="5303" spans="1:5" x14ac:dyDescent="0.25">
      <c r="A5303" s="1">
        <v>43622.227083333331</v>
      </c>
      <c r="B5303">
        <v>0.99412</v>
      </c>
      <c r="C5303">
        <v>0.99485999999999997</v>
      </c>
      <c r="D5303">
        <v>0.99409999999999998</v>
      </c>
      <c r="E5303">
        <v>0.99463000000000001</v>
      </c>
    </row>
    <row r="5304" spans="1:5" x14ac:dyDescent="0.25">
      <c r="A5304" s="1">
        <v>43622.247916666667</v>
      </c>
      <c r="B5304">
        <v>0.99463000000000001</v>
      </c>
      <c r="C5304">
        <v>0.99519999999999997</v>
      </c>
      <c r="D5304">
        <v>0.99426000000000003</v>
      </c>
      <c r="E5304">
        <v>0.99456</v>
      </c>
    </row>
    <row r="5305" spans="1:5" x14ac:dyDescent="0.25">
      <c r="A5305" s="1">
        <v>43622.268750000003</v>
      </c>
      <c r="B5305">
        <v>0.99456</v>
      </c>
      <c r="C5305">
        <v>0.99509000000000003</v>
      </c>
      <c r="D5305">
        <v>0.99451000000000001</v>
      </c>
      <c r="E5305">
        <v>0.99502000000000002</v>
      </c>
    </row>
    <row r="5306" spans="1:5" x14ac:dyDescent="0.25">
      <c r="A5306" s="1">
        <v>43622.289583333331</v>
      </c>
      <c r="B5306">
        <v>0.99502000000000002</v>
      </c>
      <c r="C5306">
        <v>0.99563000000000001</v>
      </c>
      <c r="D5306">
        <v>0.99500999999999995</v>
      </c>
      <c r="E5306">
        <v>0.99536999999999998</v>
      </c>
    </row>
    <row r="5307" spans="1:5" x14ac:dyDescent="0.25">
      <c r="A5307" s="1">
        <v>43622.310416666667</v>
      </c>
      <c r="B5307">
        <v>0.99536999999999998</v>
      </c>
      <c r="C5307">
        <v>0.99561999999999995</v>
      </c>
      <c r="D5307">
        <v>0.99482000000000004</v>
      </c>
      <c r="E5307">
        <v>0.99560000000000004</v>
      </c>
    </row>
    <row r="5308" spans="1:5" x14ac:dyDescent="0.25">
      <c r="A5308" s="1">
        <v>43622.331250000003</v>
      </c>
      <c r="B5308">
        <v>0.99560000000000004</v>
      </c>
      <c r="C5308">
        <v>0.99604999999999999</v>
      </c>
      <c r="D5308">
        <v>0.99173999999999995</v>
      </c>
      <c r="E5308">
        <v>0.99206000000000005</v>
      </c>
    </row>
    <row r="5309" spans="1:5" x14ac:dyDescent="0.25">
      <c r="A5309" s="1">
        <v>43622.352083333331</v>
      </c>
      <c r="B5309">
        <v>0.99207000000000001</v>
      </c>
      <c r="C5309">
        <v>0.99270000000000003</v>
      </c>
      <c r="D5309">
        <v>0.99148000000000003</v>
      </c>
      <c r="E5309">
        <v>0.99192000000000002</v>
      </c>
    </row>
    <row r="5310" spans="1:5" x14ac:dyDescent="0.25">
      <c r="A5310" s="1">
        <v>43622.372916666667</v>
      </c>
      <c r="B5310">
        <v>0.99194000000000004</v>
      </c>
      <c r="C5310">
        <v>0.99202000000000001</v>
      </c>
      <c r="D5310">
        <v>0.98997000000000002</v>
      </c>
      <c r="E5310">
        <v>0.99051</v>
      </c>
    </row>
    <row r="5311" spans="1:5" x14ac:dyDescent="0.25">
      <c r="A5311" s="1">
        <v>43622.393750000003</v>
      </c>
      <c r="B5311">
        <v>0.99050000000000005</v>
      </c>
      <c r="C5311">
        <v>0.99251999999999996</v>
      </c>
      <c r="D5311">
        <v>0.99048999999999998</v>
      </c>
      <c r="E5311">
        <v>0.99177000000000004</v>
      </c>
    </row>
    <row r="5312" spans="1:5" x14ac:dyDescent="0.25">
      <c r="A5312" s="1">
        <v>43622.414583333331</v>
      </c>
      <c r="B5312">
        <v>0.99177000000000004</v>
      </c>
      <c r="C5312">
        <v>0.99333000000000005</v>
      </c>
      <c r="D5312">
        <v>0.99100999999999995</v>
      </c>
      <c r="E5312">
        <v>0.99206000000000005</v>
      </c>
    </row>
    <row r="5313" spans="1:5" x14ac:dyDescent="0.25">
      <c r="A5313" s="1">
        <v>43622.435416666667</v>
      </c>
      <c r="B5313">
        <v>0.99206000000000005</v>
      </c>
      <c r="C5313">
        <v>0.99219999999999997</v>
      </c>
      <c r="D5313">
        <v>0.99026000000000003</v>
      </c>
      <c r="E5313">
        <v>0.99034</v>
      </c>
    </row>
    <row r="5314" spans="1:5" x14ac:dyDescent="0.25">
      <c r="A5314" s="1">
        <v>43622.456250000003</v>
      </c>
      <c r="B5314">
        <v>0.99036000000000002</v>
      </c>
      <c r="C5314">
        <v>0.99060999999999999</v>
      </c>
      <c r="D5314">
        <v>0.98919999999999997</v>
      </c>
      <c r="E5314">
        <v>0.98963000000000001</v>
      </c>
    </row>
    <row r="5315" spans="1:5" x14ac:dyDescent="0.25">
      <c r="A5315" s="1">
        <v>43622.477083333331</v>
      </c>
      <c r="B5315">
        <v>0.98962000000000006</v>
      </c>
      <c r="C5315">
        <v>0.98962000000000006</v>
      </c>
      <c r="D5315">
        <v>0.98816000000000004</v>
      </c>
      <c r="E5315">
        <v>0.98895</v>
      </c>
    </row>
    <row r="5316" spans="1:5" x14ac:dyDescent="0.25">
      <c r="A5316" s="1">
        <v>43622.497916666667</v>
      </c>
      <c r="B5316">
        <v>0.98892999999999998</v>
      </c>
      <c r="C5316">
        <v>0.98916000000000004</v>
      </c>
      <c r="D5316">
        <v>0.98792000000000002</v>
      </c>
      <c r="E5316">
        <v>0.98838000000000004</v>
      </c>
    </row>
    <row r="5317" spans="1:5" x14ac:dyDescent="0.25">
      <c r="A5317" s="1">
        <v>43622.518750000003</v>
      </c>
      <c r="B5317">
        <v>0.98838999999999999</v>
      </c>
      <c r="C5317">
        <v>0.98938999999999999</v>
      </c>
      <c r="D5317">
        <v>0.98836999999999997</v>
      </c>
      <c r="E5317">
        <v>0.98851</v>
      </c>
    </row>
    <row r="5318" spans="1:5" x14ac:dyDescent="0.25">
      <c r="A5318" s="1">
        <v>43622.539583333331</v>
      </c>
      <c r="B5318">
        <v>0.98851999999999995</v>
      </c>
      <c r="C5318">
        <v>0.98889000000000005</v>
      </c>
      <c r="D5318">
        <v>0.98841000000000001</v>
      </c>
      <c r="E5318">
        <v>0.98867000000000005</v>
      </c>
    </row>
    <row r="5319" spans="1:5" x14ac:dyDescent="0.25">
      <c r="A5319" s="1">
        <v>43622.560416666667</v>
      </c>
      <c r="B5319">
        <v>0.98865999999999998</v>
      </c>
      <c r="C5319">
        <v>0.98928000000000005</v>
      </c>
      <c r="D5319">
        <v>0.98855999999999999</v>
      </c>
      <c r="E5319">
        <v>0.98921000000000003</v>
      </c>
    </row>
    <row r="5320" spans="1:5" x14ac:dyDescent="0.25">
      <c r="A5320" s="1">
        <v>43622.581250000003</v>
      </c>
      <c r="B5320">
        <v>0.98919999999999997</v>
      </c>
      <c r="C5320">
        <v>0.98951</v>
      </c>
      <c r="D5320">
        <v>0.98897000000000002</v>
      </c>
      <c r="E5320">
        <v>0.98946000000000001</v>
      </c>
    </row>
    <row r="5321" spans="1:5" x14ac:dyDescent="0.25">
      <c r="A5321" s="1">
        <v>43622.602083333331</v>
      </c>
      <c r="B5321">
        <v>0.98943999999999999</v>
      </c>
      <c r="C5321">
        <v>0.99024999999999996</v>
      </c>
      <c r="D5321">
        <v>0.98933000000000004</v>
      </c>
      <c r="E5321">
        <v>0.99019999999999997</v>
      </c>
    </row>
    <row r="5322" spans="1:5" x14ac:dyDescent="0.25">
      <c r="A5322" s="1">
        <v>43622.622916666667</v>
      </c>
      <c r="B5322">
        <v>0.99021000000000003</v>
      </c>
      <c r="C5322">
        <v>0.99202999999999997</v>
      </c>
      <c r="D5322">
        <v>0.99011000000000005</v>
      </c>
      <c r="E5322">
        <v>0.99104000000000003</v>
      </c>
    </row>
    <row r="5323" spans="1:5" x14ac:dyDescent="0.25">
      <c r="A5323" s="1">
        <v>43622.643750000003</v>
      </c>
      <c r="B5323">
        <v>0.99106000000000005</v>
      </c>
      <c r="C5323">
        <v>0.99151999999999996</v>
      </c>
      <c r="D5323">
        <v>0.99095</v>
      </c>
      <c r="E5323">
        <v>0.99104000000000003</v>
      </c>
    </row>
    <row r="5324" spans="1:5" x14ac:dyDescent="0.25">
      <c r="A5324" s="1">
        <v>43622.664583333331</v>
      </c>
      <c r="B5324">
        <v>0.99104999999999999</v>
      </c>
      <c r="C5324">
        <v>0.99182000000000003</v>
      </c>
      <c r="D5324">
        <v>0.99095</v>
      </c>
      <c r="E5324">
        <v>0.99165999999999999</v>
      </c>
    </row>
    <row r="5325" spans="1:5" x14ac:dyDescent="0.25">
      <c r="A5325" s="1">
        <v>43622.686111111114</v>
      </c>
      <c r="B5325">
        <v>0.99165999999999999</v>
      </c>
      <c r="C5325">
        <v>0.99246999999999996</v>
      </c>
      <c r="D5325">
        <v>0.99160000000000004</v>
      </c>
      <c r="E5325">
        <v>0.99207999999999996</v>
      </c>
    </row>
    <row r="5326" spans="1:5" x14ac:dyDescent="0.25">
      <c r="A5326" s="1">
        <v>43622.706944444442</v>
      </c>
      <c r="B5326">
        <v>0.99209000000000003</v>
      </c>
      <c r="C5326">
        <v>0.99224999999999997</v>
      </c>
      <c r="D5326">
        <v>0.99128000000000005</v>
      </c>
      <c r="E5326">
        <v>0.99129</v>
      </c>
    </row>
    <row r="5327" spans="1:5" x14ac:dyDescent="0.25">
      <c r="A5327" s="1">
        <v>43622.727777777778</v>
      </c>
      <c r="B5327">
        <v>0.99131000000000002</v>
      </c>
      <c r="C5327">
        <v>0.99138999999999999</v>
      </c>
      <c r="D5327">
        <v>0.99075000000000002</v>
      </c>
      <c r="E5327">
        <v>0.99092999999999998</v>
      </c>
    </row>
    <row r="5328" spans="1:5" x14ac:dyDescent="0.25">
      <c r="A5328" s="1">
        <v>43622.749305555553</v>
      </c>
      <c r="B5328">
        <v>0.99092999999999998</v>
      </c>
      <c r="C5328">
        <v>0.99129</v>
      </c>
      <c r="D5328">
        <v>0.99092999999999998</v>
      </c>
      <c r="E5328">
        <v>0.99117</v>
      </c>
    </row>
    <row r="5329" spans="1:5" x14ac:dyDescent="0.25">
      <c r="A5329" s="1">
        <v>43622.770138888889</v>
      </c>
      <c r="B5329">
        <v>0.99117</v>
      </c>
      <c r="C5329">
        <v>0.99124999999999996</v>
      </c>
      <c r="D5329">
        <v>0.99102000000000001</v>
      </c>
      <c r="E5329">
        <v>0.99111000000000005</v>
      </c>
    </row>
    <row r="5330" spans="1:5" x14ac:dyDescent="0.25">
      <c r="A5330" s="1">
        <v>43622.790972222225</v>
      </c>
      <c r="B5330">
        <v>0.99112</v>
      </c>
      <c r="C5330">
        <v>0.99131000000000002</v>
      </c>
      <c r="D5330">
        <v>0.99102000000000001</v>
      </c>
      <c r="E5330">
        <v>0.99112999999999996</v>
      </c>
    </row>
    <row r="5331" spans="1:5" x14ac:dyDescent="0.25">
      <c r="A5331" s="1">
        <v>43622.811805555553</v>
      </c>
      <c r="B5331">
        <v>0.99114000000000002</v>
      </c>
      <c r="C5331">
        <v>0.99143000000000003</v>
      </c>
      <c r="D5331">
        <v>0.99112</v>
      </c>
      <c r="E5331">
        <v>0.99138999999999999</v>
      </c>
    </row>
    <row r="5332" spans="1:5" x14ac:dyDescent="0.25">
      <c r="A5332" s="1">
        <v>43622.832638888889</v>
      </c>
      <c r="B5332">
        <v>0.99136000000000002</v>
      </c>
      <c r="C5332">
        <v>0.99151999999999996</v>
      </c>
      <c r="D5332">
        <v>0.99119000000000002</v>
      </c>
      <c r="E5332">
        <v>0.99133000000000004</v>
      </c>
    </row>
    <row r="5333" spans="1:5" x14ac:dyDescent="0.25">
      <c r="A5333" s="1">
        <v>43622.853472222225</v>
      </c>
      <c r="B5333">
        <v>0.99136000000000002</v>
      </c>
      <c r="C5333">
        <v>0.99146000000000001</v>
      </c>
      <c r="D5333">
        <v>0.99085000000000001</v>
      </c>
      <c r="E5333">
        <v>0.99114000000000002</v>
      </c>
    </row>
    <row r="5334" spans="1:5" x14ac:dyDescent="0.25">
      <c r="A5334" s="1">
        <v>43622.874305555553</v>
      </c>
      <c r="B5334">
        <v>0.99114000000000002</v>
      </c>
      <c r="C5334">
        <v>0.99167000000000005</v>
      </c>
      <c r="D5334">
        <v>0.99102999999999997</v>
      </c>
      <c r="E5334">
        <v>0.99121999999999999</v>
      </c>
    </row>
    <row r="5335" spans="1:5" x14ac:dyDescent="0.25">
      <c r="A5335" s="1">
        <v>43622.895138888889</v>
      </c>
      <c r="B5335">
        <v>0.99121999999999999</v>
      </c>
      <c r="C5335">
        <v>0.99143999999999999</v>
      </c>
      <c r="D5335">
        <v>0.99111000000000005</v>
      </c>
      <c r="E5335">
        <v>0.99126000000000003</v>
      </c>
    </row>
    <row r="5336" spans="1:5" x14ac:dyDescent="0.25">
      <c r="A5336" s="1">
        <v>43622.915972222225</v>
      </c>
      <c r="B5336">
        <v>0.99124999999999996</v>
      </c>
      <c r="C5336">
        <v>0.99138999999999999</v>
      </c>
      <c r="D5336">
        <v>0.99119999999999997</v>
      </c>
      <c r="E5336">
        <v>0.99136999999999997</v>
      </c>
    </row>
    <row r="5337" spans="1:5" x14ac:dyDescent="0.25">
      <c r="A5337" s="1">
        <v>43622.936805555553</v>
      </c>
      <c r="B5337">
        <v>0.99136999999999997</v>
      </c>
      <c r="C5337">
        <v>0.99148999999999998</v>
      </c>
      <c r="D5337">
        <v>0.99131999999999998</v>
      </c>
      <c r="E5337">
        <v>0.99131999999999998</v>
      </c>
    </row>
    <row r="5338" spans="1:5" x14ac:dyDescent="0.25">
      <c r="A5338" s="1">
        <v>43622.957638888889</v>
      </c>
      <c r="B5338">
        <v>0.99131999999999998</v>
      </c>
      <c r="C5338">
        <v>0.99185999999999996</v>
      </c>
      <c r="D5338">
        <v>0.99126999999999998</v>
      </c>
      <c r="E5338">
        <v>0.99168000000000001</v>
      </c>
    </row>
    <row r="5339" spans="1:5" x14ac:dyDescent="0.25">
      <c r="A5339" s="1">
        <v>43622.978472222225</v>
      </c>
      <c r="B5339">
        <v>0.99168999999999996</v>
      </c>
      <c r="C5339">
        <v>0.99184000000000005</v>
      </c>
      <c r="D5339">
        <v>0.99156999999999995</v>
      </c>
      <c r="E5339">
        <v>0.99178999999999995</v>
      </c>
    </row>
    <row r="5340" spans="1:5" x14ac:dyDescent="0.25">
      <c r="A5340" s="1">
        <v>43622.999305555553</v>
      </c>
      <c r="B5340">
        <v>0.99180000000000001</v>
      </c>
      <c r="C5340">
        <v>0.99192000000000002</v>
      </c>
      <c r="D5340">
        <v>0.99170000000000003</v>
      </c>
      <c r="E5340">
        <v>0.99170000000000003</v>
      </c>
    </row>
    <row r="5341" spans="1:5" x14ac:dyDescent="0.25">
      <c r="A5341" s="1">
        <v>43623.020833333336</v>
      </c>
      <c r="B5341">
        <v>0.99172000000000005</v>
      </c>
      <c r="C5341">
        <v>0.99173</v>
      </c>
      <c r="D5341">
        <v>0.99151999999999996</v>
      </c>
      <c r="E5341">
        <v>0.99168999999999996</v>
      </c>
    </row>
    <row r="5342" spans="1:5" x14ac:dyDescent="0.25">
      <c r="A5342" s="1">
        <v>43623.041666666664</v>
      </c>
      <c r="B5342">
        <v>0.99168999999999996</v>
      </c>
      <c r="C5342">
        <v>0.99180999999999997</v>
      </c>
      <c r="D5342">
        <v>0.99168000000000001</v>
      </c>
      <c r="E5342">
        <v>0.99173</v>
      </c>
    </row>
    <row r="5343" spans="1:5" x14ac:dyDescent="0.25">
      <c r="A5343" s="1">
        <v>43623.0625</v>
      </c>
      <c r="B5343">
        <v>0.99173</v>
      </c>
      <c r="C5343">
        <v>0.99189000000000005</v>
      </c>
      <c r="D5343">
        <v>0.99150000000000005</v>
      </c>
      <c r="E5343">
        <v>0.99160999999999999</v>
      </c>
    </row>
    <row r="5344" spans="1:5" x14ac:dyDescent="0.25">
      <c r="A5344" s="1">
        <v>43623.083333333336</v>
      </c>
      <c r="B5344">
        <v>0.99161999999999995</v>
      </c>
      <c r="C5344">
        <v>0.99204999999999999</v>
      </c>
      <c r="D5344">
        <v>0.99150000000000005</v>
      </c>
      <c r="E5344">
        <v>0.9919</v>
      </c>
    </row>
    <row r="5345" spans="1:5" x14ac:dyDescent="0.25">
      <c r="A5345" s="1">
        <v>43623.104166666664</v>
      </c>
      <c r="B5345">
        <v>0.99192000000000002</v>
      </c>
      <c r="C5345">
        <v>0.99268999999999996</v>
      </c>
      <c r="D5345">
        <v>0.99180000000000001</v>
      </c>
      <c r="E5345">
        <v>0.99255000000000004</v>
      </c>
    </row>
    <row r="5346" spans="1:5" x14ac:dyDescent="0.25">
      <c r="A5346" s="1">
        <v>43623.125</v>
      </c>
      <c r="B5346">
        <v>0.99256</v>
      </c>
      <c r="C5346">
        <v>0.99378</v>
      </c>
      <c r="D5346">
        <v>0.99246000000000001</v>
      </c>
      <c r="E5346">
        <v>0.99348999999999998</v>
      </c>
    </row>
    <row r="5347" spans="1:5" x14ac:dyDescent="0.25">
      <c r="A5347" s="1">
        <v>43623.145833333336</v>
      </c>
      <c r="B5347">
        <v>0.99348999999999998</v>
      </c>
      <c r="C5347">
        <v>0.99380999999999997</v>
      </c>
      <c r="D5347">
        <v>0.99302999999999997</v>
      </c>
      <c r="E5347">
        <v>0.99324999999999997</v>
      </c>
    </row>
    <row r="5348" spans="1:5" x14ac:dyDescent="0.25">
      <c r="A5348" s="1">
        <v>43623.166666666664</v>
      </c>
      <c r="B5348">
        <v>0.99326000000000003</v>
      </c>
      <c r="C5348">
        <v>0.99351999999999996</v>
      </c>
      <c r="D5348">
        <v>0.99307000000000001</v>
      </c>
      <c r="E5348">
        <v>0.99351999999999996</v>
      </c>
    </row>
    <row r="5349" spans="1:5" x14ac:dyDescent="0.25">
      <c r="A5349" s="1">
        <v>43623.1875</v>
      </c>
      <c r="B5349">
        <v>0.99351</v>
      </c>
      <c r="C5349">
        <v>0.99407000000000001</v>
      </c>
      <c r="D5349">
        <v>0.99328000000000005</v>
      </c>
      <c r="E5349">
        <v>0.99378999999999995</v>
      </c>
    </row>
    <row r="5350" spans="1:5" x14ac:dyDescent="0.25">
      <c r="A5350" s="1">
        <v>43623.208333333336</v>
      </c>
      <c r="B5350">
        <v>0.99378</v>
      </c>
      <c r="C5350">
        <v>0.99395999999999995</v>
      </c>
      <c r="D5350">
        <v>0.99351</v>
      </c>
      <c r="E5350">
        <v>0.99382000000000004</v>
      </c>
    </row>
    <row r="5351" spans="1:5" x14ac:dyDescent="0.25">
      <c r="A5351" s="1">
        <v>43623.229166666664</v>
      </c>
      <c r="B5351">
        <v>0.99382000000000004</v>
      </c>
      <c r="C5351">
        <v>0.99412999999999996</v>
      </c>
      <c r="D5351">
        <v>0.99358999999999997</v>
      </c>
      <c r="E5351">
        <v>0.99399000000000004</v>
      </c>
    </row>
    <row r="5352" spans="1:5" x14ac:dyDescent="0.25">
      <c r="A5352" s="1">
        <v>43623.25</v>
      </c>
      <c r="B5352">
        <v>0.99399999999999999</v>
      </c>
      <c r="C5352">
        <v>0.99485000000000001</v>
      </c>
      <c r="D5352">
        <v>0.99387000000000003</v>
      </c>
      <c r="E5352">
        <v>0.99482000000000004</v>
      </c>
    </row>
    <row r="5353" spans="1:5" x14ac:dyDescent="0.25">
      <c r="A5353" s="1">
        <v>43623.270833333336</v>
      </c>
      <c r="B5353">
        <v>0.99480999999999997</v>
      </c>
      <c r="C5353">
        <v>0.99497999999999998</v>
      </c>
      <c r="D5353">
        <v>0.99409000000000003</v>
      </c>
      <c r="E5353">
        <v>0.99434</v>
      </c>
    </row>
    <row r="5354" spans="1:5" x14ac:dyDescent="0.25">
      <c r="A5354" s="1">
        <v>43623.291666666664</v>
      </c>
      <c r="B5354">
        <v>0.99433000000000005</v>
      </c>
      <c r="C5354">
        <v>0.99448000000000003</v>
      </c>
      <c r="D5354">
        <v>0.99399999999999999</v>
      </c>
      <c r="E5354">
        <v>0.99414000000000002</v>
      </c>
    </row>
    <row r="5355" spans="1:5" x14ac:dyDescent="0.25">
      <c r="A5355" s="1">
        <v>43623.3125</v>
      </c>
      <c r="B5355">
        <v>0.99414000000000002</v>
      </c>
      <c r="C5355">
        <v>0.99414000000000002</v>
      </c>
      <c r="D5355">
        <v>0.99317</v>
      </c>
      <c r="E5355">
        <v>0.99319999999999997</v>
      </c>
    </row>
    <row r="5356" spans="1:5" x14ac:dyDescent="0.25">
      <c r="A5356" s="1">
        <v>43623.333333333336</v>
      </c>
      <c r="B5356">
        <v>0.99319999999999997</v>
      </c>
      <c r="C5356">
        <v>0.99343999999999999</v>
      </c>
      <c r="D5356">
        <v>0.99270000000000003</v>
      </c>
      <c r="E5356">
        <v>0.99282999999999999</v>
      </c>
    </row>
    <row r="5357" spans="1:5" x14ac:dyDescent="0.25">
      <c r="A5357" s="1">
        <v>43623.354166666664</v>
      </c>
      <c r="B5357">
        <v>0.99282999999999999</v>
      </c>
      <c r="C5357">
        <v>0.99307999999999996</v>
      </c>
      <c r="D5357">
        <v>0.98936000000000002</v>
      </c>
      <c r="E5357">
        <v>0.98970000000000002</v>
      </c>
    </row>
    <row r="5358" spans="1:5" x14ac:dyDescent="0.25">
      <c r="A5358" s="1">
        <v>43623.375</v>
      </c>
      <c r="B5358">
        <v>0.98963999999999996</v>
      </c>
      <c r="C5358">
        <v>0.98963999999999996</v>
      </c>
      <c r="D5358">
        <v>0.98614000000000002</v>
      </c>
      <c r="E5358">
        <v>0.98758000000000001</v>
      </c>
    </row>
    <row r="5359" spans="1:5" x14ac:dyDescent="0.25">
      <c r="A5359" s="1">
        <v>43623.395833333336</v>
      </c>
      <c r="B5359">
        <v>0.98756999999999995</v>
      </c>
      <c r="C5359">
        <v>0.98795999999999995</v>
      </c>
      <c r="D5359">
        <v>0.98614000000000002</v>
      </c>
      <c r="E5359">
        <v>0.98782999999999999</v>
      </c>
    </row>
    <row r="5360" spans="1:5" x14ac:dyDescent="0.25">
      <c r="A5360" s="1">
        <v>43623.416666666664</v>
      </c>
      <c r="B5360">
        <v>0.98782999999999999</v>
      </c>
      <c r="C5360">
        <v>0.98892000000000002</v>
      </c>
      <c r="D5360">
        <v>0.98773999999999995</v>
      </c>
      <c r="E5360">
        <v>0.98870000000000002</v>
      </c>
    </row>
    <row r="5361" spans="1:5" x14ac:dyDescent="0.25">
      <c r="A5361" s="1">
        <v>43623.4375</v>
      </c>
      <c r="B5361">
        <v>0.98870000000000002</v>
      </c>
      <c r="C5361">
        <v>0.98902000000000001</v>
      </c>
      <c r="D5361">
        <v>0.98692000000000002</v>
      </c>
      <c r="E5361">
        <v>0.98736000000000002</v>
      </c>
    </row>
    <row r="5362" spans="1:5" x14ac:dyDescent="0.25">
      <c r="A5362" s="1">
        <v>43623.458333333336</v>
      </c>
      <c r="B5362">
        <v>0.98736000000000002</v>
      </c>
      <c r="C5362">
        <v>0.98741000000000001</v>
      </c>
      <c r="D5362">
        <v>0.98631999999999997</v>
      </c>
      <c r="E5362">
        <v>0.98694999999999999</v>
      </c>
    </row>
    <row r="5363" spans="1:5" x14ac:dyDescent="0.25">
      <c r="A5363" s="1">
        <v>43623.479166666664</v>
      </c>
      <c r="B5363">
        <v>0.98694000000000004</v>
      </c>
      <c r="C5363">
        <v>0.98699000000000003</v>
      </c>
      <c r="D5363">
        <v>0.98599999999999999</v>
      </c>
      <c r="E5363">
        <v>0.98675999999999997</v>
      </c>
    </row>
    <row r="5364" spans="1:5" x14ac:dyDescent="0.25">
      <c r="A5364" s="1">
        <v>43623.5</v>
      </c>
      <c r="B5364">
        <v>0.98677999999999999</v>
      </c>
      <c r="C5364">
        <v>0.98799000000000003</v>
      </c>
      <c r="D5364">
        <v>0.98667000000000005</v>
      </c>
      <c r="E5364">
        <v>0.98772000000000004</v>
      </c>
    </row>
    <row r="5365" spans="1:5" x14ac:dyDescent="0.25">
      <c r="A5365" s="1">
        <v>43623.520833333336</v>
      </c>
      <c r="B5365">
        <v>0.98770999999999998</v>
      </c>
      <c r="C5365">
        <v>0.98770999999999998</v>
      </c>
      <c r="D5365">
        <v>0.98646999999999996</v>
      </c>
      <c r="E5365">
        <v>0.98670999999999998</v>
      </c>
    </row>
    <row r="5366" spans="1:5" x14ac:dyDescent="0.25">
      <c r="A5366" s="1">
        <v>43623.541666666664</v>
      </c>
      <c r="B5366">
        <v>0.98670000000000002</v>
      </c>
      <c r="C5366">
        <v>0.98670000000000002</v>
      </c>
      <c r="D5366">
        <v>0.98587999999999998</v>
      </c>
      <c r="E5366">
        <v>0.98634999999999995</v>
      </c>
    </row>
    <row r="5367" spans="1:5" x14ac:dyDescent="0.25">
      <c r="A5367" s="1">
        <v>43623.5625</v>
      </c>
      <c r="B5367">
        <v>0.98634999999999995</v>
      </c>
      <c r="C5367">
        <v>0.98734</v>
      </c>
      <c r="D5367">
        <v>0.98631999999999997</v>
      </c>
      <c r="E5367">
        <v>0.98726999999999998</v>
      </c>
    </row>
    <row r="5368" spans="1:5" x14ac:dyDescent="0.25">
      <c r="A5368" s="1">
        <v>43623.583333333336</v>
      </c>
      <c r="B5368">
        <v>0.98728000000000005</v>
      </c>
      <c r="C5368">
        <v>0.98758000000000001</v>
      </c>
      <c r="D5368">
        <v>0.98646999999999996</v>
      </c>
      <c r="E5368">
        <v>0.98658000000000001</v>
      </c>
    </row>
    <row r="5369" spans="1:5" x14ac:dyDescent="0.25">
      <c r="A5369" s="1">
        <v>43623.604166666664</v>
      </c>
      <c r="B5369">
        <v>0.98658000000000001</v>
      </c>
      <c r="C5369">
        <v>0.98709000000000002</v>
      </c>
      <c r="D5369">
        <v>0.98648999999999998</v>
      </c>
      <c r="E5369">
        <v>0.98697999999999997</v>
      </c>
    </row>
    <row r="5370" spans="1:5" x14ac:dyDescent="0.25">
      <c r="A5370" s="1">
        <v>43623.625</v>
      </c>
      <c r="B5370">
        <v>0.98697999999999997</v>
      </c>
      <c r="C5370">
        <v>0.98760999999999999</v>
      </c>
      <c r="D5370">
        <v>0.98667000000000005</v>
      </c>
      <c r="E5370">
        <v>0.98680999999999996</v>
      </c>
    </row>
    <row r="5371" spans="1:5" x14ac:dyDescent="0.25">
      <c r="A5371" s="1">
        <v>43623.645833333336</v>
      </c>
      <c r="B5371">
        <v>0.98680999999999996</v>
      </c>
      <c r="C5371">
        <v>0.98775999999999997</v>
      </c>
      <c r="D5371">
        <v>0.98675999999999997</v>
      </c>
      <c r="E5371">
        <v>0.98755000000000004</v>
      </c>
    </row>
    <row r="5372" spans="1:5" x14ac:dyDescent="0.25">
      <c r="A5372" s="1">
        <v>43623.666666666664</v>
      </c>
      <c r="B5372">
        <v>0.98755000000000004</v>
      </c>
      <c r="C5372">
        <v>0.98763000000000001</v>
      </c>
      <c r="D5372">
        <v>0.98723000000000005</v>
      </c>
      <c r="E5372">
        <v>0.98723000000000005</v>
      </c>
    </row>
    <row r="5373" spans="1:5" x14ac:dyDescent="0.25">
      <c r="A5373" s="1">
        <v>43623.6875</v>
      </c>
      <c r="B5373">
        <v>0.98723000000000005</v>
      </c>
      <c r="C5373">
        <v>0.98724000000000001</v>
      </c>
      <c r="D5373">
        <v>0.98685</v>
      </c>
      <c r="E5373">
        <v>0.98694999999999999</v>
      </c>
    </row>
    <row r="5374" spans="1:5" x14ac:dyDescent="0.25">
      <c r="A5374" s="1">
        <v>43625.708333333336</v>
      </c>
      <c r="B5374">
        <v>0.98695999999999995</v>
      </c>
      <c r="C5374">
        <v>0.98943000000000003</v>
      </c>
      <c r="D5374">
        <v>0.98692000000000002</v>
      </c>
      <c r="E5374">
        <v>0.98936999999999997</v>
      </c>
    </row>
    <row r="5375" spans="1:5" x14ac:dyDescent="0.25">
      <c r="A5375" s="1">
        <v>43625.729166666664</v>
      </c>
      <c r="B5375">
        <v>0.98936000000000002</v>
      </c>
      <c r="C5375">
        <v>0.98936999999999997</v>
      </c>
      <c r="D5375">
        <v>0.98860999999999999</v>
      </c>
      <c r="E5375">
        <v>0.98902000000000001</v>
      </c>
    </row>
    <row r="5376" spans="1:5" x14ac:dyDescent="0.25">
      <c r="A5376" s="1">
        <v>43625.75</v>
      </c>
      <c r="B5376">
        <v>0.98892999999999998</v>
      </c>
      <c r="C5376">
        <v>0.98909000000000002</v>
      </c>
      <c r="D5376">
        <v>0.98858999999999997</v>
      </c>
      <c r="E5376">
        <v>0.98867000000000005</v>
      </c>
    </row>
    <row r="5377" spans="1:5" x14ac:dyDescent="0.25">
      <c r="A5377" s="1">
        <v>43625.772222222222</v>
      </c>
      <c r="B5377">
        <v>0.98868</v>
      </c>
      <c r="C5377">
        <v>0.98934</v>
      </c>
      <c r="D5377">
        <v>0.98867000000000005</v>
      </c>
      <c r="E5377">
        <v>0.98929999999999996</v>
      </c>
    </row>
    <row r="5378" spans="1:5" x14ac:dyDescent="0.25">
      <c r="A5378" s="1">
        <v>43625.793055555558</v>
      </c>
      <c r="B5378">
        <v>0.98928000000000005</v>
      </c>
      <c r="C5378">
        <v>0.98995</v>
      </c>
      <c r="D5378">
        <v>0.98926000000000003</v>
      </c>
      <c r="E5378">
        <v>0.98995</v>
      </c>
    </row>
    <row r="5379" spans="1:5" x14ac:dyDescent="0.25">
      <c r="A5379" s="1">
        <v>43625.813888888886</v>
      </c>
      <c r="B5379">
        <v>0.98995999999999995</v>
      </c>
      <c r="C5379">
        <v>0.99034</v>
      </c>
      <c r="D5379">
        <v>0.98995</v>
      </c>
      <c r="E5379">
        <v>0.99026000000000003</v>
      </c>
    </row>
    <row r="5380" spans="1:5" x14ac:dyDescent="0.25">
      <c r="A5380" s="1">
        <v>43625.834722222222</v>
      </c>
      <c r="B5380">
        <v>0.99026000000000003</v>
      </c>
      <c r="C5380">
        <v>0.99028000000000005</v>
      </c>
      <c r="D5380">
        <v>0.98982999999999999</v>
      </c>
      <c r="E5380">
        <v>0.98985000000000001</v>
      </c>
    </row>
    <row r="5381" spans="1:5" x14ac:dyDescent="0.25">
      <c r="A5381" s="1">
        <v>43625.855555555558</v>
      </c>
      <c r="B5381">
        <v>0.98984000000000005</v>
      </c>
      <c r="C5381">
        <v>0.98985000000000001</v>
      </c>
      <c r="D5381">
        <v>0.98948000000000003</v>
      </c>
      <c r="E5381">
        <v>0.98960000000000004</v>
      </c>
    </row>
    <row r="5382" spans="1:5" x14ac:dyDescent="0.25">
      <c r="A5382" s="1">
        <v>43625.876388888886</v>
      </c>
      <c r="B5382">
        <v>0.98962000000000006</v>
      </c>
      <c r="C5382">
        <v>0.99034999999999995</v>
      </c>
      <c r="D5382">
        <v>0.98960000000000004</v>
      </c>
      <c r="E5382">
        <v>0.99034</v>
      </c>
    </row>
    <row r="5383" spans="1:5" x14ac:dyDescent="0.25">
      <c r="A5383" s="1">
        <v>43625.897222222222</v>
      </c>
      <c r="B5383">
        <v>0.99034999999999995</v>
      </c>
      <c r="C5383">
        <v>0.99104000000000003</v>
      </c>
      <c r="D5383">
        <v>0.99031000000000002</v>
      </c>
      <c r="E5383">
        <v>0.99070999999999998</v>
      </c>
    </row>
    <row r="5384" spans="1:5" x14ac:dyDescent="0.25">
      <c r="A5384" s="1">
        <v>43625.918055555558</v>
      </c>
      <c r="B5384">
        <v>0.99072000000000005</v>
      </c>
      <c r="C5384">
        <v>0.99094000000000004</v>
      </c>
      <c r="D5384">
        <v>0.99014999999999997</v>
      </c>
      <c r="E5384">
        <v>0.99048999999999998</v>
      </c>
    </row>
    <row r="5385" spans="1:5" x14ac:dyDescent="0.25">
      <c r="A5385" s="1">
        <v>43625.938888888886</v>
      </c>
      <c r="B5385">
        <v>0.99050000000000005</v>
      </c>
      <c r="C5385">
        <v>0.99077000000000004</v>
      </c>
      <c r="D5385">
        <v>0.99045000000000005</v>
      </c>
      <c r="E5385">
        <v>0.99065000000000003</v>
      </c>
    </row>
    <row r="5386" spans="1:5" x14ac:dyDescent="0.25">
      <c r="A5386" s="1">
        <v>43625.959722222222</v>
      </c>
      <c r="B5386">
        <v>0.99065999999999999</v>
      </c>
      <c r="C5386">
        <v>0.99073</v>
      </c>
      <c r="D5386">
        <v>0.99024999999999996</v>
      </c>
      <c r="E5386">
        <v>0.99026999999999998</v>
      </c>
    </row>
    <row r="5387" spans="1:5" x14ac:dyDescent="0.25">
      <c r="A5387" s="1">
        <v>43625.980555555558</v>
      </c>
      <c r="B5387">
        <v>0.99024999999999996</v>
      </c>
      <c r="C5387">
        <v>0.99038999999999999</v>
      </c>
      <c r="D5387">
        <v>0.99021999999999999</v>
      </c>
      <c r="E5387">
        <v>0.99033000000000004</v>
      </c>
    </row>
    <row r="5388" spans="1:5" x14ac:dyDescent="0.25">
      <c r="A5388" s="1">
        <v>43626.001388888886</v>
      </c>
      <c r="B5388">
        <v>0.99033000000000004</v>
      </c>
      <c r="C5388">
        <v>0.99082000000000003</v>
      </c>
      <c r="D5388">
        <v>0.99033000000000004</v>
      </c>
      <c r="E5388">
        <v>0.99060999999999999</v>
      </c>
    </row>
    <row r="5389" spans="1:5" x14ac:dyDescent="0.25">
      <c r="A5389" s="1">
        <v>43626.022222222222</v>
      </c>
      <c r="B5389">
        <v>0.99060999999999999</v>
      </c>
      <c r="C5389">
        <v>0.99095</v>
      </c>
      <c r="D5389">
        <v>0.99060999999999999</v>
      </c>
      <c r="E5389">
        <v>0.99094000000000004</v>
      </c>
    </row>
    <row r="5390" spans="1:5" x14ac:dyDescent="0.25">
      <c r="A5390" s="1">
        <v>43626.043055555558</v>
      </c>
      <c r="B5390">
        <v>0.99094000000000004</v>
      </c>
      <c r="C5390">
        <v>0.99109999999999998</v>
      </c>
      <c r="D5390">
        <v>0.99051</v>
      </c>
      <c r="E5390">
        <v>0.99107999999999996</v>
      </c>
    </row>
    <row r="5391" spans="1:5" x14ac:dyDescent="0.25">
      <c r="A5391" s="1">
        <v>43626.063888888886</v>
      </c>
      <c r="B5391">
        <v>0.99107999999999996</v>
      </c>
      <c r="C5391">
        <v>0.99109999999999998</v>
      </c>
      <c r="D5391">
        <v>0.99085000000000001</v>
      </c>
      <c r="E5391">
        <v>0.99104999999999999</v>
      </c>
    </row>
    <row r="5392" spans="1:5" x14ac:dyDescent="0.25">
      <c r="A5392" s="1">
        <v>43626.084722222222</v>
      </c>
      <c r="B5392">
        <v>0.99106000000000005</v>
      </c>
      <c r="C5392">
        <v>0.99106000000000005</v>
      </c>
      <c r="D5392">
        <v>0.99082999999999999</v>
      </c>
      <c r="E5392">
        <v>0.99094000000000004</v>
      </c>
    </row>
    <row r="5393" spans="1:5" x14ac:dyDescent="0.25">
      <c r="A5393" s="1">
        <v>43626.105555555558</v>
      </c>
      <c r="B5393">
        <v>0.99095</v>
      </c>
      <c r="C5393">
        <v>0.99095</v>
      </c>
      <c r="D5393">
        <v>0.99036999999999997</v>
      </c>
      <c r="E5393">
        <v>0.99046999999999996</v>
      </c>
    </row>
    <row r="5394" spans="1:5" x14ac:dyDescent="0.25">
      <c r="A5394" s="1">
        <v>43626.126388888886</v>
      </c>
      <c r="B5394">
        <v>0.99046999999999996</v>
      </c>
      <c r="C5394">
        <v>0.99060000000000004</v>
      </c>
      <c r="D5394">
        <v>0.99009999999999998</v>
      </c>
      <c r="E5394">
        <v>0.99034999999999995</v>
      </c>
    </row>
    <row r="5395" spans="1:5" x14ac:dyDescent="0.25">
      <c r="A5395" s="1">
        <v>43626.147222222222</v>
      </c>
      <c r="B5395">
        <v>0.99031000000000002</v>
      </c>
      <c r="C5395">
        <v>0.99106000000000005</v>
      </c>
      <c r="D5395">
        <v>0.99019000000000001</v>
      </c>
      <c r="E5395">
        <v>0.99085999999999996</v>
      </c>
    </row>
    <row r="5396" spans="1:5" x14ac:dyDescent="0.25">
      <c r="A5396" s="1">
        <v>43626.168055555558</v>
      </c>
      <c r="B5396">
        <v>0.99085000000000001</v>
      </c>
      <c r="C5396">
        <v>0.99146999999999996</v>
      </c>
      <c r="D5396">
        <v>0.99070000000000003</v>
      </c>
      <c r="E5396">
        <v>0.99129</v>
      </c>
    </row>
    <row r="5397" spans="1:5" x14ac:dyDescent="0.25">
      <c r="A5397" s="1">
        <v>43626.188888888886</v>
      </c>
      <c r="B5397">
        <v>0.99129</v>
      </c>
      <c r="C5397">
        <v>0.99138999999999999</v>
      </c>
      <c r="D5397">
        <v>0.99007999999999996</v>
      </c>
      <c r="E5397">
        <v>0.99024999999999996</v>
      </c>
    </row>
    <row r="5398" spans="1:5" x14ac:dyDescent="0.25">
      <c r="A5398" s="1">
        <v>43626.209722222222</v>
      </c>
      <c r="B5398">
        <v>0.99024999999999996</v>
      </c>
      <c r="C5398">
        <v>0.99087999999999998</v>
      </c>
      <c r="D5398">
        <v>0.98995</v>
      </c>
      <c r="E5398">
        <v>0.99078999999999995</v>
      </c>
    </row>
    <row r="5399" spans="1:5" x14ac:dyDescent="0.25">
      <c r="A5399" s="1">
        <v>43626.230555555558</v>
      </c>
      <c r="B5399">
        <v>0.99078999999999995</v>
      </c>
      <c r="C5399">
        <v>0.99119000000000002</v>
      </c>
      <c r="D5399">
        <v>0.99065999999999999</v>
      </c>
      <c r="E5399">
        <v>0.99087000000000003</v>
      </c>
    </row>
    <row r="5400" spans="1:5" x14ac:dyDescent="0.25">
      <c r="A5400" s="1">
        <v>43626.251388888886</v>
      </c>
      <c r="B5400">
        <v>0.99085999999999996</v>
      </c>
      <c r="C5400">
        <v>0.99112999999999996</v>
      </c>
      <c r="D5400">
        <v>0.99063000000000001</v>
      </c>
      <c r="E5400">
        <v>0.99063999999999997</v>
      </c>
    </row>
    <row r="5401" spans="1:5" x14ac:dyDescent="0.25">
      <c r="A5401" s="1">
        <v>43626.272222222222</v>
      </c>
      <c r="B5401">
        <v>0.99063999999999997</v>
      </c>
      <c r="C5401">
        <v>0.99099000000000004</v>
      </c>
      <c r="D5401">
        <v>0.99046999999999996</v>
      </c>
      <c r="E5401">
        <v>0.99060999999999999</v>
      </c>
    </row>
    <row r="5402" spans="1:5" x14ac:dyDescent="0.25">
      <c r="A5402" s="1">
        <v>43626.293055555558</v>
      </c>
      <c r="B5402">
        <v>0.99058999999999997</v>
      </c>
      <c r="C5402">
        <v>0.99097999999999997</v>
      </c>
      <c r="D5402">
        <v>0.99016000000000004</v>
      </c>
      <c r="E5402">
        <v>0.99017999999999995</v>
      </c>
    </row>
    <row r="5403" spans="1:5" x14ac:dyDescent="0.25">
      <c r="A5403" s="1">
        <v>43626.313888888886</v>
      </c>
      <c r="B5403">
        <v>0.99016000000000004</v>
      </c>
      <c r="C5403">
        <v>0.99080000000000001</v>
      </c>
      <c r="D5403">
        <v>0.99004999999999999</v>
      </c>
      <c r="E5403">
        <v>0.99070000000000003</v>
      </c>
    </row>
    <row r="5404" spans="1:5" x14ac:dyDescent="0.25">
      <c r="A5404" s="1">
        <v>43626.334722222222</v>
      </c>
      <c r="B5404">
        <v>0.99070000000000003</v>
      </c>
      <c r="C5404">
        <v>0.99168000000000001</v>
      </c>
      <c r="D5404">
        <v>0.99065000000000003</v>
      </c>
      <c r="E5404">
        <v>0.99134999999999995</v>
      </c>
    </row>
    <row r="5405" spans="1:5" x14ac:dyDescent="0.25">
      <c r="A5405" s="1">
        <v>43626.355555555558</v>
      </c>
      <c r="B5405">
        <v>0.99134</v>
      </c>
      <c r="C5405">
        <v>0.99163000000000001</v>
      </c>
      <c r="D5405">
        <v>0.99067000000000005</v>
      </c>
      <c r="E5405">
        <v>0.99087999999999998</v>
      </c>
    </row>
    <row r="5406" spans="1:5" x14ac:dyDescent="0.25">
      <c r="A5406" s="1">
        <v>43626.376388888886</v>
      </c>
      <c r="B5406">
        <v>0.99087000000000003</v>
      </c>
      <c r="C5406">
        <v>0.99116000000000004</v>
      </c>
      <c r="D5406">
        <v>0.98967000000000005</v>
      </c>
      <c r="E5406">
        <v>0.99002000000000001</v>
      </c>
    </row>
    <row r="5407" spans="1:5" x14ac:dyDescent="0.25">
      <c r="A5407" s="1">
        <v>43626.397222222222</v>
      </c>
      <c r="B5407">
        <v>0.99002999999999997</v>
      </c>
      <c r="C5407">
        <v>0.99031999999999998</v>
      </c>
      <c r="D5407">
        <v>0.98921000000000003</v>
      </c>
      <c r="E5407">
        <v>0.98960999999999999</v>
      </c>
    </row>
    <row r="5408" spans="1:5" x14ac:dyDescent="0.25">
      <c r="A5408" s="1">
        <v>43626.418055555558</v>
      </c>
      <c r="B5408">
        <v>0.98960999999999999</v>
      </c>
      <c r="C5408">
        <v>0.99150000000000005</v>
      </c>
      <c r="D5408">
        <v>0.98960999999999999</v>
      </c>
      <c r="E5408">
        <v>0.99148000000000003</v>
      </c>
    </row>
    <row r="5409" spans="1:5" x14ac:dyDescent="0.25">
      <c r="A5409" s="1">
        <v>43626.438888888886</v>
      </c>
      <c r="B5409">
        <v>0.99148999999999998</v>
      </c>
      <c r="C5409">
        <v>0.99199000000000004</v>
      </c>
      <c r="D5409">
        <v>0.99063000000000001</v>
      </c>
      <c r="E5409">
        <v>0.99063999999999997</v>
      </c>
    </row>
    <row r="5410" spans="1:5" x14ac:dyDescent="0.25">
      <c r="A5410" s="1">
        <v>43626.459722222222</v>
      </c>
      <c r="B5410">
        <v>0.99063000000000001</v>
      </c>
      <c r="C5410">
        <v>0.99119000000000002</v>
      </c>
      <c r="D5410">
        <v>0.98977999999999999</v>
      </c>
      <c r="E5410">
        <v>0.99014999999999997</v>
      </c>
    </row>
    <row r="5411" spans="1:5" x14ac:dyDescent="0.25">
      <c r="A5411" s="1">
        <v>43626.480555555558</v>
      </c>
      <c r="B5411">
        <v>0.99014999999999997</v>
      </c>
      <c r="C5411">
        <v>0.99016999999999999</v>
      </c>
      <c r="D5411">
        <v>0.98926000000000003</v>
      </c>
      <c r="E5411">
        <v>0.98985999999999996</v>
      </c>
    </row>
    <row r="5412" spans="1:5" x14ac:dyDescent="0.25">
      <c r="A5412" s="1">
        <v>43626.501388888886</v>
      </c>
      <c r="B5412">
        <v>0.98985999999999996</v>
      </c>
      <c r="C5412">
        <v>0.99009000000000003</v>
      </c>
      <c r="D5412">
        <v>0.98960000000000004</v>
      </c>
      <c r="E5412">
        <v>0.9899</v>
      </c>
    </row>
    <row r="5413" spans="1:5" x14ac:dyDescent="0.25">
      <c r="A5413" s="1">
        <v>43626.522222222222</v>
      </c>
      <c r="B5413">
        <v>0.9899</v>
      </c>
      <c r="C5413">
        <v>0.99000999999999995</v>
      </c>
      <c r="D5413">
        <v>0.98914999999999997</v>
      </c>
      <c r="E5413">
        <v>0.98921000000000003</v>
      </c>
    </row>
    <row r="5414" spans="1:5" x14ac:dyDescent="0.25">
      <c r="A5414" s="1">
        <v>43626.543055555558</v>
      </c>
      <c r="B5414">
        <v>0.98921000000000003</v>
      </c>
      <c r="C5414">
        <v>0.98968999999999996</v>
      </c>
      <c r="D5414">
        <v>0.98919000000000001</v>
      </c>
      <c r="E5414">
        <v>0.98956</v>
      </c>
    </row>
    <row r="5415" spans="1:5" x14ac:dyDescent="0.25">
      <c r="A5415" s="1">
        <v>43626.563888888886</v>
      </c>
      <c r="B5415">
        <v>0.98956</v>
      </c>
      <c r="C5415">
        <v>0.99026000000000003</v>
      </c>
      <c r="D5415">
        <v>0.98951</v>
      </c>
      <c r="E5415">
        <v>0.99006000000000005</v>
      </c>
    </row>
    <row r="5416" spans="1:5" x14ac:dyDescent="0.25">
      <c r="A5416" s="1">
        <v>43626.584722222222</v>
      </c>
      <c r="B5416">
        <v>0.99004999999999999</v>
      </c>
      <c r="C5416">
        <v>0.99009000000000003</v>
      </c>
      <c r="D5416">
        <v>0.98909000000000002</v>
      </c>
      <c r="E5416">
        <v>0.98916999999999999</v>
      </c>
    </row>
    <row r="5417" spans="1:5" x14ac:dyDescent="0.25">
      <c r="A5417" s="1">
        <v>43626.605555555558</v>
      </c>
      <c r="B5417">
        <v>0.98916999999999999</v>
      </c>
      <c r="C5417">
        <v>0.98980000000000001</v>
      </c>
      <c r="D5417">
        <v>0.98843999999999999</v>
      </c>
      <c r="E5417">
        <v>0.98968</v>
      </c>
    </row>
    <row r="5418" spans="1:5" x14ac:dyDescent="0.25">
      <c r="A5418" s="1">
        <v>43626.626388888886</v>
      </c>
      <c r="B5418">
        <v>0.98968999999999996</v>
      </c>
      <c r="C5418">
        <v>0.98970000000000002</v>
      </c>
      <c r="D5418">
        <v>0.98936999999999997</v>
      </c>
      <c r="E5418">
        <v>0.98956999999999995</v>
      </c>
    </row>
    <row r="5419" spans="1:5" x14ac:dyDescent="0.25">
      <c r="A5419" s="1">
        <v>43626.647222222222</v>
      </c>
      <c r="B5419">
        <v>0.98955000000000004</v>
      </c>
      <c r="C5419">
        <v>0.98958999999999997</v>
      </c>
      <c r="D5419">
        <v>0.98926999999999998</v>
      </c>
      <c r="E5419">
        <v>0.98941999999999997</v>
      </c>
    </row>
    <row r="5420" spans="1:5" x14ac:dyDescent="0.25">
      <c r="A5420" s="1">
        <v>43626.668055555558</v>
      </c>
      <c r="B5420">
        <v>0.98941000000000001</v>
      </c>
      <c r="C5420">
        <v>0.98950000000000005</v>
      </c>
      <c r="D5420">
        <v>0.98921000000000003</v>
      </c>
      <c r="E5420">
        <v>0.98943000000000003</v>
      </c>
    </row>
    <row r="5421" spans="1:5" x14ac:dyDescent="0.25">
      <c r="A5421" s="1">
        <v>43626.688888888886</v>
      </c>
      <c r="B5421">
        <v>0.98941999999999997</v>
      </c>
      <c r="C5421">
        <v>0.98992000000000002</v>
      </c>
      <c r="D5421">
        <v>0.98936999999999997</v>
      </c>
      <c r="E5421">
        <v>0.98990999999999996</v>
      </c>
    </row>
    <row r="5422" spans="1:5" x14ac:dyDescent="0.25">
      <c r="A5422" s="1">
        <v>43626.709722222222</v>
      </c>
      <c r="B5422">
        <v>0.98992000000000002</v>
      </c>
      <c r="C5422">
        <v>0.99011000000000005</v>
      </c>
      <c r="D5422">
        <v>0.98945000000000005</v>
      </c>
      <c r="E5422">
        <v>0.98945000000000005</v>
      </c>
    </row>
    <row r="5423" spans="1:5" x14ac:dyDescent="0.25">
      <c r="A5423" s="1">
        <v>43626.730555555558</v>
      </c>
      <c r="B5423">
        <v>0.98945000000000005</v>
      </c>
      <c r="C5423">
        <v>0.98956</v>
      </c>
      <c r="D5423">
        <v>0.98912</v>
      </c>
      <c r="E5423">
        <v>0.98956</v>
      </c>
    </row>
    <row r="5424" spans="1:5" x14ac:dyDescent="0.25">
      <c r="A5424" s="1">
        <v>43626.751388888886</v>
      </c>
      <c r="B5424">
        <v>0.98956</v>
      </c>
      <c r="C5424">
        <v>0.98997000000000002</v>
      </c>
      <c r="D5424">
        <v>0.98902999999999996</v>
      </c>
      <c r="E5424">
        <v>0.98946999999999996</v>
      </c>
    </row>
    <row r="5425" spans="1:5" x14ac:dyDescent="0.25">
      <c r="A5425" s="1">
        <v>43626.772222222222</v>
      </c>
      <c r="B5425">
        <v>0.98946999999999996</v>
      </c>
      <c r="C5425">
        <v>0.98960000000000004</v>
      </c>
      <c r="D5425">
        <v>0.98941000000000001</v>
      </c>
      <c r="E5425">
        <v>0.98956999999999995</v>
      </c>
    </row>
    <row r="5426" spans="1:5" x14ac:dyDescent="0.25">
      <c r="A5426" s="1">
        <v>43626.793055555558</v>
      </c>
      <c r="B5426">
        <v>0.98958000000000002</v>
      </c>
      <c r="C5426">
        <v>0.98978999999999995</v>
      </c>
      <c r="D5426">
        <v>0.98936000000000002</v>
      </c>
      <c r="E5426">
        <v>0.98948999999999998</v>
      </c>
    </row>
    <row r="5427" spans="1:5" x14ac:dyDescent="0.25">
      <c r="A5427" s="1">
        <v>43626.813888888886</v>
      </c>
      <c r="B5427">
        <v>0.98950000000000005</v>
      </c>
      <c r="C5427">
        <v>0.98980000000000001</v>
      </c>
      <c r="D5427">
        <v>0.98928000000000005</v>
      </c>
      <c r="E5427">
        <v>0.98929</v>
      </c>
    </row>
    <row r="5428" spans="1:5" x14ac:dyDescent="0.25">
      <c r="A5428" s="1">
        <v>43626.834722222222</v>
      </c>
      <c r="B5428">
        <v>0.98929999999999996</v>
      </c>
      <c r="C5428">
        <v>0.98939999999999995</v>
      </c>
      <c r="D5428">
        <v>0.98919000000000001</v>
      </c>
      <c r="E5428">
        <v>0.98921000000000003</v>
      </c>
    </row>
    <row r="5429" spans="1:5" x14ac:dyDescent="0.25">
      <c r="A5429" s="1">
        <v>43626.855555555558</v>
      </c>
      <c r="B5429">
        <v>0.98923000000000005</v>
      </c>
      <c r="C5429">
        <v>0.9899</v>
      </c>
      <c r="D5429">
        <v>0.98923000000000005</v>
      </c>
      <c r="E5429">
        <v>0.98968999999999996</v>
      </c>
    </row>
    <row r="5430" spans="1:5" x14ac:dyDescent="0.25">
      <c r="A5430" s="1">
        <v>43626.876388888886</v>
      </c>
      <c r="B5430">
        <v>0.98968</v>
      </c>
      <c r="C5430">
        <v>0.98989000000000005</v>
      </c>
      <c r="D5430">
        <v>0.98958000000000002</v>
      </c>
      <c r="E5430">
        <v>0.98967000000000005</v>
      </c>
    </row>
    <row r="5431" spans="1:5" x14ac:dyDescent="0.25">
      <c r="A5431" s="1">
        <v>43626.897222222222</v>
      </c>
      <c r="B5431">
        <v>0.98967000000000005</v>
      </c>
      <c r="C5431">
        <v>0.98985000000000001</v>
      </c>
      <c r="D5431">
        <v>0.98934</v>
      </c>
      <c r="E5431">
        <v>0.98982999999999999</v>
      </c>
    </row>
    <row r="5432" spans="1:5" x14ac:dyDescent="0.25">
      <c r="A5432" s="1">
        <v>43626.918055555558</v>
      </c>
      <c r="B5432">
        <v>0.98982000000000003</v>
      </c>
      <c r="C5432">
        <v>0.99016999999999999</v>
      </c>
      <c r="D5432">
        <v>0.98977000000000004</v>
      </c>
      <c r="E5432">
        <v>0.98992000000000002</v>
      </c>
    </row>
    <row r="5433" spans="1:5" x14ac:dyDescent="0.25">
      <c r="A5433" s="1">
        <v>43626.938888888886</v>
      </c>
      <c r="B5433">
        <v>0.98992999999999998</v>
      </c>
      <c r="C5433">
        <v>0.99007000000000001</v>
      </c>
      <c r="D5433">
        <v>0.98982000000000003</v>
      </c>
      <c r="E5433">
        <v>0.98985999999999996</v>
      </c>
    </row>
    <row r="5434" spans="1:5" x14ac:dyDescent="0.25">
      <c r="A5434" s="1">
        <v>43626.959722222222</v>
      </c>
      <c r="B5434">
        <v>0.98985999999999996</v>
      </c>
      <c r="C5434">
        <v>0.99000999999999995</v>
      </c>
      <c r="D5434">
        <v>0.98978999999999995</v>
      </c>
      <c r="E5434">
        <v>0.98985999999999996</v>
      </c>
    </row>
    <row r="5435" spans="1:5" x14ac:dyDescent="0.25">
      <c r="A5435" s="1">
        <v>43626.980555555558</v>
      </c>
      <c r="B5435">
        <v>0.98987000000000003</v>
      </c>
      <c r="C5435">
        <v>0.99007999999999996</v>
      </c>
      <c r="D5435">
        <v>0.98985000000000001</v>
      </c>
      <c r="E5435">
        <v>0.98989000000000005</v>
      </c>
    </row>
    <row r="5436" spans="1:5" x14ac:dyDescent="0.25">
      <c r="A5436" s="1">
        <v>43627.001388888886</v>
      </c>
      <c r="B5436">
        <v>0.98989000000000005</v>
      </c>
      <c r="C5436">
        <v>0.99007000000000001</v>
      </c>
      <c r="D5436">
        <v>0.98985999999999996</v>
      </c>
      <c r="E5436">
        <v>0.98997000000000002</v>
      </c>
    </row>
    <row r="5437" spans="1:5" x14ac:dyDescent="0.25">
      <c r="A5437" s="1">
        <v>43627.022222222222</v>
      </c>
      <c r="B5437">
        <v>0.98997999999999997</v>
      </c>
      <c r="C5437">
        <v>0.99017999999999995</v>
      </c>
      <c r="D5437">
        <v>0.98992999999999998</v>
      </c>
      <c r="E5437">
        <v>0.98997000000000002</v>
      </c>
    </row>
    <row r="5438" spans="1:5" x14ac:dyDescent="0.25">
      <c r="A5438" s="1">
        <v>43627.043055555558</v>
      </c>
      <c r="B5438">
        <v>0.98997000000000002</v>
      </c>
      <c r="C5438">
        <v>0.99000999999999995</v>
      </c>
      <c r="D5438">
        <v>0.98975999999999997</v>
      </c>
      <c r="E5438">
        <v>0.98978999999999995</v>
      </c>
    </row>
    <row r="5439" spans="1:5" x14ac:dyDescent="0.25">
      <c r="A5439" s="1">
        <v>43627.063888888886</v>
      </c>
      <c r="B5439">
        <v>0.98978999999999995</v>
      </c>
      <c r="C5439">
        <v>0.99021999999999999</v>
      </c>
      <c r="D5439">
        <v>0.98977999999999999</v>
      </c>
      <c r="E5439">
        <v>0.99017999999999995</v>
      </c>
    </row>
    <row r="5440" spans="1:5" x14ac:dyDescent="0.25">
      <c r="A5440" s="1">
        <v>43627.084722222222</v>
      </c>
      <c r="B5440">
        <v>0.99017999999999995</v>
      </c>
      <c r="C5440">
        <v>0.99029</v>
      </c>
      <c r="D5440">
        <v>0.99004999999999999</v>
      </c>
      <c r="E5440">
        <v>0.99004999999999999</v>
      </c>
    </row>
    <row r="5441" spans="1:5" x14ac:dyDescent="0.25">
      <c r="A5441" s="1">
        <v>43627.105555555558</v>
      </c>
      <c r="B5441">
        <v>0.99007000000000001</v>
      </c>
      <c r="C5441">
        <v>0.99053000000000002</v>
      </c>
      <c r="D5441">
        <v>0.99004999999999999</v>
      </c>
      <c r="E5441">
        <v>0.99034999999999995</v>
      </c>
    </row>
    <row r="5442" spans="1:5" x14ac:dyDescent="0.25">
      <c r="A5442" s="1">
        <v>43627.126388888886</v>
      </c>
      <c r="B5442">
        <v>0.99034999999999995</v>
      </c>
      <c r="C5442">
        <v>0.99067000000000005</v>
      </c>
      <c r="D5442">
        <v>0.98982000000000003</v>
      </c>
      <c r="E5442">
        <v>0.99009000000000003</v>
      </c>
    </row>
    <row r="5443" spans="1:5" x14ac:dyDescent="0.25">
      <c r="A5443" s="1">
        <v>43627.147222222222</v>
      </c>
      <c r="B5443">
        <v>0.99009000000000003</v>
      </c>
      <c r="C5443">
        <v>0.99033000000000004</v>
      </c>
      <c r="D5443">
        <v>0.98931000000000002</v>
      </c>
      <c r="E5443">
        <v>0.98941000000000001</v>
      </c>
    </row>
    <row r="5444" spans="1:5" x14ac:dyDescent="0.25">
      <c r="A5444" s="1">
        <v>43627.168055555558</v>
      </c>
      <c r="B5444">
        <v>0.98941000000000001</v>
      </c>
      <c r="C5444">
        <v>0.99023000000000005</v>
      </c>
      <c r="D5444">
        <v>0.98931999999999998</v>
      </c>
      <c r="E5444">
        <v>0.99002000000000001</v>
      </c>
    </row>
    <row r="5445" spans="1:5" x14ac:dyDescent="0.25">
      <c r="A5445" s="1">
        <v>43627.188888888886</v>
      </c>
      <c r="B5445">
        <v>0.99000999999999995</v>
      </c>
      <c r="C5445">
        <v>0.99034999999999995</v>
      </c>
      <c r="D5445">
        <v>0.98948999999999998</v>
      </c>
      <c r="E5445">
        <v>0.99012</v>
      </c>
    </row>
    <row r="5446" spans="1:5" x14ac:dyDescent="0.25">
      <c r="A5446" s="1">
        <v>43627.209722222222</v>
      </c>
      <c r="B5446">
        <v>0.99012</v>
      </c>
      <c r="C5446">
        <v>0.99114000000000002</v>
      </c>
      <c r="D5446">
        <v>0.98999000000000004</v>
      </c>
      <c r="E5446">
        <v>0.99094000000000004</v>
      </c>
    </row>
    <row r="5447" spans="1:5" x14ac:dyDescent="0.25">
      <c r="A5447" s="1">
        <v>43627.230555555558</v>
      </c>
      <c r="B5447">
        <v>0.99094000000000004</v>
      </c>
      <c r="C5447">
        <v>0.99204000000000003</v>
      </c>
      <c r="D5447">
        <v>0.99077000000000004</v>
      </c>
      <c r="E5447">
        <v>0.99175000000000002</v>
      </c>
    </row>
    <row r="5448" spans="1:5" x14ac:dyDescent="0.25">
      <c r="A5448" s="1">
        <v>43627.251388888886</v>
      </c>
      <c r="B5448">
        <v>0.99175000000000002</v>
      </c>
      <c r="C5448">
        <v>0.99199999999999999</v>
      </c>
      <c r="D5448">
        <v>0.99143999999999999</v>
      </c>
      <c r="E5448">
        <v>0.99151999999999996</v>
      </c>
    </row>
    <row r="5449" spans="1:5" x14ac:dyDescent="0.25">
      <c r="A5449" s="1">
        <v>43627.272222222222</v>
      </c>
      <c r="B5449">
        <v>0.99150000000000005</v>
      </c>
      <c r="C5449">
        <v>0.99231000000000003</v>
      </c>
      <c r="D5449">
        <v>0.99117999999999995</v>
      </c>
      <c r="E5449">
        <v>0.99160000000000004</v>
      </c>
    </row>
    <row r="5450" spans="1:5" x14ac:dyDescent="0.25">
      <c r="A5450" s="1">
        <v>43627.293055555558</v>
      </c>
      <c r="B5450">
        <v>0.99158999999999997</v>
      </c>
      <c r="C5450">
        <v>0.99207000000000001</v>
      </c>
      <c r="D5450">
        <v>0.99146999999999996</v>
      </c>
      <c r="E5450">
        <v>0.99155000000000004</v>
      </c>
    </row>
    <row r="5451" spans="1:5" x14ac:dyDescent="0.25">
      <c r="A5451" s="1">
        <v>43627.313888888886</v>
      </c>
      <c r="B5451">
        <v>0.99153999999999998</v>
      </c>
      <c r="C5451">
        <v>0.99175000000000002</v>
      </c>
      <c r="D5451">
        <v>0.99099999999999999</v>
      </c>
      <c r="E5451">
        <v>0.99160000000000004</v>
      </c>
    </row>
    <row r="5452" spans="1:5" x14ac:dyDescent="0.25">
      <c r="A5452" s="1">
        <v>43627.334722222222</v>
      </c>
      <c r="B5452">
        <v>0.99160000000000004</v>
      </c>
      <c r="C5452">
        <v>0.99283999999999994</v>
      </c>
      <c r="D5452">
        <v>0.99131000000000002</v>
      </c>
      <c r="E5452">
        <v>0.99280999999999997</v>
      </c>
    </row>
    <row r="5453" spans="1:5" x14ac:dyDescent="0.25">
      <c r="A5453" s="1">
        <v>43627.355555555558</v>
      </c>
      <c r="B5453">
        <v>0.99280999999999997</v>
      </c>
      <c r="C5453">
        <v>0.99338000000000004</v>
      </c>
      <c r="D5453">
        <v>0.99168999999999996</v>
      </c>
      <c r="E5453">
        <v>0.9929</v>
      </c>
    </row>
    <row r="5454" spans="1:5" x14ac:dyDescent="0.25">
      <c r="A5454" s="1">
        <v>43627.376388888886</v>
      </c>
      <c r="B5454">
        <v>0.99290999999999996</v>
      </c>
      <c r="C5454">
        <v>0.99351999999999996</v>
      </c>
      <c r="D5454">
        <v>0.99195</v>
      </c>
      <c r="E5454">
        <v>0.99197000000000002</v>
      </c>
    </row>
    <row r="5455" spans="1:5" x14ac:dyDescent="0.25">
      <c r="A5455" s="1">
        <v>43627.397222222222</v>
      </c>
      <c r="B5455">
        <v>0.99197000000000002</v>
      </c>
      <c r="C5455">
        <v>0.99251999999999996</v>
      </c>
      <c r="D5455">
        <v>0.99189000000000005</v>
      </c>
      <c r="E5455">
        <v>0.99236000000000002</v>
      </c>
    </row>
    <row r="5456" spans="1:5" x14ac:dyDescent="0.25">
      <c r="A5456" s="1">
        <v>43627.418055555558</v>
      </c>
      <c r="B5456">
        <v>0.99238000000000004</v>
      </c>
      <c r="C5456">
        <v>0.99317</v>
      </c>
      <c r="D5456">
        <v>0.99214000000000002</v>
      </c>
      <c r="E5456">
        <v>0.99268000000000001</v>
      </c>
    </row>
    <row r="5457" spans="1:5" x14ac:dyDescent="0.25">
      <c r="A5457" s="1">
        <v>43627.438888888886</v>
      </c>
      <c r="B5457">
        <v>0.99267000000000005</v>
      </c>
      <c r="C5457">
        <v>0.99360999999999999</v>
      </c>
      <c r="D5457">
        <v>0.99209999999999998</v>
      </c>
      <c r="E5457">
        <v>0.99348999999999998</v>
      </c>
    </row>
    <row r="5458" spans="1:5" x14ac:dyDescent="0.25">
      <c r="A5458" s="1">
        <v>43627.459722222222</v>
      </c>
      <c r="B5458">
        <v>0.99351</v>
      </c>
      <c r="C5458">
        <v>0.99353000000000002</v>
      </c>
      <c r="D5458">
        <v>0.99212999999999996</v>
      </c>
      <c r="E5458">
        <v>0.99234</v>
      </c>
    </row>
    <row r="5459" spans="1:5" x14ac:dyDescent="0.25">
      <c r="A5459" s="1">
        <v>43627.480555555558</v>
      </c>
      <c r="B5459">
        <v>0.99234</v>
      </c>
      <c r="C5459">
        <v>0.99321999999999999</v>
      </c>
      <c r="D5459">
        <v>0.99231000000000003</v>
      </c>
      <c r="E5459">
        <v>0.99248000000000003</v>
      </c>
    </row>
    <row r="5460" spans="1:5" x14ac:dyDescent="0.25">
      <c r="A5460" s="1">
        <v>43627.501388888886</v>
      </c>
      <c r="B5460">
        <v>0.99246999999999996</v>
      </c>
      <c r="C5460">
        <v>0.99287000000000003</v>
      </c>
      <c r="D5460">
        <v>0.99236999999999997</v>
      </c>
      <c r="E5460">
        <v>0.99246000000000001</v>
      </c>
    </row>
    <row r="5461" spans="1:5" x14ac:dyDescent="0.25">
      <c r="A5461" s="1">
        <v>43627.522222222222</v>
      </c>
      <c r="B5461">
        <v>0.99246000000000001</v>
      </c>
      <c r="C5461">
        <v>0.99255000000000004</v>
      </c>
      <c r="D5461">
        <v>0.99222999999999995</v>
      </c>
      <c r="E5461">
        <v>0.99241999999999997</v>
      </c>
    </row>
    <row r="5462" spans="1:5" x14ac:dyDescent="0.25">
      <c r="A5462" s="1">
        <v>43627.543055555558</v>
      </c>
      <c r="B5462">
        <v>0.99241999999999997</v>
      </c>
      <c r="C5462">
        <v>0.99253999999999998</v>
      </c>
      <c r="D5462">
        <v>0.99139999999999995</v>
      </c>
      <c r="E5462">
        <v>0.99167000000000005</v>
      </c>
    </row>
    <row r="5463" spans="1:5" x14ac:dyDescent="0.25">
      <c r="A5463" s="1">
        <v>43627.563888888886</v>
      </c>
      <c r="B5463">
        <v>0.99168000000000001</v>
      </c>
      <c r="C5463">
        <v>0.99214999999999998</v>
      </c>
      <c r="D5463">
        <v>0.99139999999999995</v>
      </c>
      <c r="E5463">
        <v>0.99156999999999995</v>
      </c>
    </row>
    <row r="5464" spans="1:5" x14ac:dyDescent="0.25">
      <c r="A5464" s="1">
        <v>43627.584722222222</v>
      </c>
      <c r="B5464">
        <v>0.99158999999999997</v>
      </c>
      <c r="C5464">
        <v>0.99177000000000004</v>
      </c>
      <c r="D5464">
        <v>0.99114000000000002</v>
      </c>
      <c r="E5464">
        <v>0.99145000000000005</v>
      </c>
    </row>
    <row r="5465" spans="1:5" x14ac:dyDescent="0.25">
      <c r="A5465" s="1">
        <v>43627.605555555558</v>
      </c>
      <c r="B5465">
        <v>0.99145000000000005</v>
      </c>
      <c r="C5465">
        <v>0.99163999999999997</v>
      </c>
      <c r="D5465">
        <v>0.99117999999999995</v>
      </c>
      <c r="E5465">
        <v>0.99143000000000003</v>
      </c>
    </row>
    <row r="5466" spans="1:5" x14ac:dyDescent="0.25">
      <c r="A5466" s="1">
        <v>43627.609722222223</v>
      </c>
      <c r="B5466">
        <v>0.99143000000000003</v>
      </c>
      <c r="C5466">
        <v>0.99151999999999996</v>
      </c>
      <c r="D5466">
        <v>0.99133000000000004</v>
      </c>
      <c r="E5466">
        <v>0.99134999999999995</v>
      </c>
    </row>
    <row r="5467" spans="1:5" x14ac:dyDescent="0.25">
      <c r="A5467" s="1">
        <v>43627.631249999999</v>
      </c>
      <c r="B5467">
        <v>0.99141000000000001</v>
      </c>
      <c r="C5467">
        <v>0.99204999999999999</v>
      </c>
      <c r="D5467">
        <v>0.99131999999999998</v>
      </c>
      <c r="E5467">
        <v>0.99195</v>
      </c>
    </row>
    <row r="5468" spans="1:5" x14ac:dyDescent="0.25">
      <c r="A5468" s="1">
        <v>43627.652083333334</v>
      </c>
      <c r="B5468">
        <v>0.99194000000000004</v>
      </c>
      <c r="C5468">
        <v>0.99239999999999995</v>
      </c>
      <c r="D5468">
        <v>0.99192000000000002</v>
      </c>
      <c r="E5468">
        <v>0.99233000000000005</v>
      </c>
    </row>
    <row r="5469" spans="1:5" x14ac:dyDescent="0.25">
      <c r="A5469" s="1">
        <v>43627.67291666667</v>
      </c>
      <c r="B5469">
        <v>0.99229999999999996</v>
      </c>
      <c r="C5469">
        <v>0.99236000000000002</v>
      </c>
      <c r="D5469">
        <v>0.99199000000000004</v>
      </c>
      <c r="E5469">
        <v>0.99202999999999997</v>
      </c>
    </row>
    <row r="5470" spans="1:5" x14ac:dyDescent="0.25">
      <c r="A5470" s="1">
        <v>43627.693749999999</v>
      </c>
      <c r="B5470">
        <v>0.99202999999999997</v>
      </c>
      <c r="C5470">
        <v>0.99212</v>
      </c>
      <c r="D5470">
        <v>0.99200999999999995</v>
      </c>
      <c r="E5470">
        <v>0.99209999999999998</v>
      </c>
    </row>
    <row r="5471" spans="1:5" x14ac:dyDescent="0.25">
      <c r="A5471" s="1">
        <v>43627.715277777781</v>
      </c>
      <c r="B5471">
        <v>0.99209000000000003</v>
      </c>
      <c r="C5471">
        <v>0.99238000000000004</v>
      </c>
      <c r="D5471">
        <v>0.99209000000000003</v>
      </c>
      <c r="E5471">
        <v>0.99228000000000005</v>
      </c>
    </row>
    <row r="5472" spans="1:5" x14ac:dyDescent="0.25">
      <c r="A5472" s="1">
        <v>43627.736111111109</v>
      </c>
      <c r="B5472">
        <v>0.99226999999999999</v>
      </c>
      <c r="C5472">
        <v>0.99243999999999999</v>
      </c>
      <c r="D5472">
        <v>0.99226000000000003</v>
      </c>
      <c r="E5472">
        <v>0.99234999999999995</v>
      </c>
    </row>
    <row r="5473" spans="1:5" x14ac:dyDescent="0.25">
      <c r="A5473" s="1">
        <v>43627.756944444445</v>
      </c>
      <c r="B5473">
        <v>0.99234999999999995</v>
      </c>
      <c r="C5473">
        <v>0.99243000000000003</v>
      </c>
      <c r="D5473">
        <v>0.99212</v>
      </c>
      <c r="E5473">
        <v>0.99231999999999998</v>
      </c>
    </row>
    <row r="5474" spans="1:5" x14ac:dyDescent="0.25">
      <c r="A5474" s="1">
        <v>43627.777777777781</v>
      </c>
      <c r="B5474">
        <v>0.99233000000000005</v>
      </c>
      <c r="C5474">
        <v>0.99241000000000001</v>
      </c>
      <c r="D5474">
        <v>0.99231999999999998</v>
      </c>
      <c r="E5474">
        <v>0.99238999999999999</v>
      </c>
    </row>
    <row r="5475" spans="1:5" x14ac:dyDescent="0.25">
      <c r="A5475" s="1">
        <v>43627.799305555556</v>
      </c>
      <c r="B5475">
        <v>0.99238999999999999</v>
      </c>
      <c r="C5475">
        <v>0.99248999999999998</v>
      </c>
      <c r="D5475">
        <v>0.99231000000000003</v>
      </c>
      <c r="E5475">
        <v>0.99243000000000003</v>
      </c>
    </row>
    <row r="5476" spans="1:5" x14ac:dyDescent="0.25">
      <c r="A5476" s="1">
        <v>43627.820138888892</v>
      </c>
      <c r="B5476">
        <v>0.99243000000000003</v>
      </c>
      <c r="C5476">
        <v>0.99253999999999998</v>
      </c>
      <c r="D5476">
        <v>0.99238000000000004</v>
      </c>
      <c r="E5476">
        <v>0.99241000000000001</v>
      </c>
    </row>
    <row r="5477" spans="1:5" x14ac:dyDescent="0.25">
      <c r="A5477" s="1">
        <v>43627.84097222222</v>
      </c>
      <c r="B5477">
        <v>0.99241999999999997</v>
      </c>
      <c r="C5477">
        <v>0.99260999999999999</v>
      </c>
      <c r="D5477">
        <v>0.99226999999999999</v>
      </c>
      <c r="E5477">
        <v>0.99253999999999998</v>
      </c>
    </row>
    <row r="5478" spans="1:5" x14ac:dyDescent="0.25">
      <c r="A5478" s="1">
        <v>43627.861805555556</v>
      </c>
      <c r="B5478">
        <v>0.99253999999999998</v>
      </c>
      <c r="C5478">
        <v>0.99273</v>
      </c>
      <c r="D5478">
        <v>0.99246000000000001</v>
      </c>
      <c r="E5478">
        <v>0.99265000000000003</v>
      </c>
    </row>
    <row r="5479" spans="1:5" x14ac:dyDescent="0.25">
      <c r="A5479" s="1">
        <v>43627.882638888892</v>
      </c>
      <c r="B5479">
        <v>0.99263999999999997</v>
      </c>
      <c r="C5479">
        <v>0.99267000000000005</v>
      </c>
      <c r="D5479">
        <v>0.99178999999999995</v>
      </c>
      <c r="E5479">
        <v>0.99184000000000005</v>
      </c>
    </row>
    <row r="5480" spans="1:5" x14ac:dyDescent="0.25">
      <c r="A5480" s="1">
        <v>43627.90347222222</v>
      </c>
      <c r="B5480">
        <v>0.99184000000000005</v>
      </c>
      <c r="C5480">
        <v>0.99229999999999996</v>
      </c>
      <c r="D5480">
        <v>0.99173</v>
      </c>
      <c r="E5480">
        <v>0.99199999999999999</v>
      </c>
    </row>
    <row r="5481" spans="1:5" x14ac:dyDescent="0.25">
      <c r="A5481" s="1">
        <v>43627.924305555556</v>
      </c>
      <c r="B5481">
        <v>0.99199999999999999</v>
      </c>
      <c r="C5481">
        <v>0.99209999999999998</v>
      </c>
      <c r="D5481">
        <v>0.99187000000000003</v>
      </c>
      <c r="E5481">
        <v>0.99204999999999999</v>
      </c>
    </row>
    <row r="5482" spans="1:5" x14ac:dyDescent="0.25">
      <c r="A5482" s="1">
        <v>43627.945138888892</v>
      </c>
      <c r="B5482">
        <v>0.99204999999999999</v>
      </c>
      <c r="C5482">
        <v>0.99231000000000003</v>
      </c>
      <c r="D5482">
        <v>0.99184000000000005</v>
      </c>
      <c r="E5482">
        <v>0.99216000000000004</v>
      </c>
    </row>
    <row r="5483" spans="1:5" x14ac:dyDescent="0.25">
      <c r="A5483" s="1">
        <v>43627.96597222222</v>
      </c>
      <c r="B5483">
        <v>0.99219000000000002</v>
      </c>
      <c r="C5483">
        <v>0.99231999999999998</v>
      </c>
      <c r="D5483">
        <v>0.99207000000000001</v>
      </c>
      <c r="E5483">
        <v>0.99214999999999998</v>
      </c>
    </row>
    <row r="5484" spans="1:5" x14ac:dyDescent="0.25">
      <c r="A5484" s="1">
        <v>43627.986805555556</v>
      </c>
      <c r="B5484">
        <v>0.99214000000000002</v>
      </c>
      <c r="C5484">
        <v>0.99217</v>
      </c>
      <c r="D5484">
        <v>0.99197000000000002</v>
      </c>
      <c r="E5484">
        <v>0.99207999999999996</v>
      </c>
    </row>
    <row r="5485" spans="1:5" x14ac:dyDescent="0.25">
      <c r="A5485" s="1">
        <v>43628.007638888892</v>
      </c>
      <c r="B5485">
        <v>0.99207999999999996</v>
      </c>
      <c r="C5485">
        <v>0.99209999999999998</v>
      </c>
      <c r="D5485">
        <v>0.99173</v>
      </c>
      <c r="E5485">
        <v>0.99177000000000004</v>
      </c>
    </row>
    <row r="5486" spans="1:5" x14ac:dyDescent="0.25">
      <c r="A5486" s="1">
        <v>43628.02847222222</v>
      </c>
      <c r="B5486">
        <v>0.99177000000000004</v>
      </c>
      <c r="C5486">
        <v>0.99180000000000001</v>
      </c>
      <c r="D5486">
        <v>0.99145000000000005</v>
      </c>
      <c r="E5486">
        <v>0.99148000000000003</v>
      </c>
    </row>
    <row r="5487" spans="1:5" x14ac:dyDescent="0.25">
      <c r="A5487" s="1">
        <v>43628.049305555556</v>
      </c>
      <c r="B5487">
        <v>0.99151</v>
      </c>
      <c r="C5487">
        <v>0.99172000000000005</v>
      </c>
      <c r="D5487">
        <v>0.99151</v>
      </c>
      <c r="E5487">
        <v>0.99161999999999995</v>
      </c>
    </row>
    <row r="5488" spans="1:5" x14ac:dyDescent="0.25">
      <c r="A5488" s="1">
        <v>43628.070138888892</v>
      </c>
      <c r="B5488">
        <v>0.99161999999999995</v>
      </c>
      <c r="C5488">
        <v>0.99175999999999997</v>
      </c>
      <c r="D5488">
        <v>0.99134</v>
      </c>
      <c r="E5488">
        <v>0.99141999999999997</v>
      </c>
    </row>
    <row r="5489" spans="1:5" x14ac:dyDescent="0.25">
      <c r="A5489" s="1">
        <v>43628.09097222222</v>
      </c>
      <c r="B5489">
        <v>0.99143000000000003</v>
      </c>
      <c r="C5489">
        <v>0.99160000000000004</v>
      </c>
      <c r="D5489">
        <v>0.99065999999999999</v>
      </c>
      <c r="E5489">
        <v>0.99067000000000005</v>
      </c>
    </row>
    <row r="5490" spans="1:5" x14ac:dyDescent="0.25">
      <c r="A5490" s="1">
        <v>43628.111805555556</v>
      </c>
      <c r="B5490">
        <v>0.99065999999999999</v>
      </c>
      <c r="C5490">
        <v>0.99100999999999995</v>
      </c>
      <c r="D5490">
        <v>0.99055000000000004</v>
      </c>
      <c r="E5490">
        <v>0.99068000000000001</v>
      </c>
    </row>
    <row r="5491" spans="1:5" x14ac:dyDescent="0.25">
      <c r="A5491" s="1">
        <v>43628.132638888892</v>
      </c>
      <c r="B5491">
        <v>0.99068000000000001</v>
      </c>
      <c r="C5491">
        <v>0.99129999999999996</v>
      </c>
      <c r="D5491">
        <v>0.99023000000000005</v>
      </c>
      <c r="E5491">
        <v>0.99087000000000003</v>
      </c>
    </row>
    <row r="5492" spans="1:5" x14ac:dyDescent="0.25">
      <c r="A5492" s="1">
        <v>43628.15347222222</v>
      </c>
      <c r="B5492">
        <v>0.99085999999999996</v>
      </c>
      <c r="C5492">
        <v>0.99129</v>
      </c>
      <c r="D5492">
        <v>0.99055000000000004</v>
      </c>
      <c r="E5492">
        <v>0.99077000000000004</v>
      </c>
    </row>
    <row r="5493" spans="1:5" x14ac:dyDescent="0.25">
      <c r="A5493" s="1">
        <v>43628.174305555556</v>
      </c>
      <c r="B5493">
        <v>0.99077000000000004</v>
      </c>
      <c r="C5493">
        <v>0.99148999999999998</v>
      </c>
      <c r="D5493">
        <v>0.99048000000000003</v>
      </c>
      <c r="E5493">
        <v>0.99148999999999998</v>
      </c>
    </row>
    <row r="5494" spans="1:5" x14ac:dyDescent="0.25">
      <c r="A5494" s="1">
        <v>43628.195138888892</v>
      </c>
      <c r="B5494">
        <v>0.99148999999999998</v>
      </c>
      <c r="C5494">
        <v>0.99221999999999999</v>
      </c>
      <c r="D5494">
        <v>0.99124999999999996</v>
      </c>
      <c r="E5494">
        <v>0.99138000000000004</v>
      </c>
    </row>
    <row r="5495" spans="1:5" x14ac:dyDescent="0.25">
      <c r="A5495" s="1">
        <v>43628.21597222222</v>
      </c>
      <c r="B5495">
        <v>0.99138000000000004</v>
      </c>
      <c r="C5495">
        <v>0.99228000000000005</v>
      </c>
      <c r="D5495">
        <v>0.99085000000000001</v>
      </c>
      <c r="E5495">
        <v>0.99226999999999999</v>
      </c>
    </row>
    <row r="5496" spans="1:5" x14ac:dyDescent="0.25">
      <c r="A5496" s="1">
        <v>43628.236805555556</v>
      </c>
      <c r="B5496">
        <v>0.99226000000000003</v>
      </c>
      <c r="C5496">
        <v>0.99226000000000003</v>
      </c>
      <c r="D5496">
        <v>0.99136000000000002</v>
      </c>
      <c r="E5496">
        <v>0.99163999999999997</v>
      </c>
    </row>
    <row r="5497" spans="1:5" x14ac:dyDescent="0.25">
      <c r="A5497" s="1">
        <v>43628.257638888892</v>
      </c>
      <c r="B5497">
        <v>0.99163000000000001</v>
      </c>
      <c r="C5497">
        <v>0.99226999999999999</v>
      </c>
      <c r="D5497">
        <v>0.99153999999999998</v>
      </c>
      <c r="E5497">
        <v>0.99226000000000003</v>
      </c>
    </row>
    <row r="5498" spans="1:5" x14ac:dyDescent="0.25">
      <c r="A5498" s="1">
        <v>43628.27847222222</v>
      </c>
      <c r="B5498">
        <v>0.99224999999999997</v>
      </c>
      <c r="C5498">
        <v>0.99377000000000004</v>
      </c>
      <c r="D5498">
        <v>0.99224999999999997</v>
      </c>
      <c r="E5498">
        <v>0.99375000000000002</v>
      </c>
    </row>
    <row r="5499" spans="1:5" x14ac:dyDescent="0.25">
      <c r="A5499" s="1">
        <v>43628.299305555556</v>
      </c>
      <c r="B5499">
        <v>0.99375000000000002</v>
      </c>
      <c r="C5499">
        <v>0.99417999999999995</v>
      </c>
      <c r="D5499">
        <v>0.99299999999999999</v>
      </c>
      <c r="E5499">
        <v>0.99375999999999998</v>
      </c>
    </row>
    <row r="5500" spans="1:5" x14ac:dyDescent="0.25">
      <c r="A5500" s="1">
        <v>43628.320138888892</v>
      </c>
      <c r="B5500">
        <v>0.99375999999999998</v>
      </c>
      <c r="C5500">
        <v>0.99434</v>
      </c>
      <c r="D5500">
        <v>0.99322999999999995</v>
      </c>
      <c r="E5500">
        <v>0.99424999999999997</v>
      </c>
    </row>
    <row r="5501" spans="1:5" x14ac:dyDescent="0.25">
      <c r="A5501" s="1">
        <v>43628.34097222222</v>
      </c>
      <c r="B5501">
        <v>0.99428000000000005</v>
      </c>
      <c r="C5501">
        <v>0.99446999999999997</v>
      </c>
      <c r="D5501">
        <v>0.99346999999999996</v>
      </c>
      <c r="E5501">
        <v>0.99348000000000003</v>
      </c>
    </row>
    <row r="5502" spans="1:5" x14ac:dyDescent="0.25">
      <c r="A5502" s="1">
        <v>43628.361805555556</v>
      </c>
      <c r="B5502">
        <v>0.99350000000000005</v>
      </c>
      <c r="C5502">
        <v>0.99456</v>
      </c>
      <c r="D5502">
        <v>0.99282999999999999</v>
      </c>
      <c r="E5502">
        <v>0.99309999999999998</v>
      </c>
    </row>
    <row r="5503" spans="1:5" x14ac:dyDescent="0.25">
      <c r="A5503" s="1">
        <v>43628.382638888892</v>
      </c>
      <c r="B5503">
        <v>0.99309000000000003</v>
      </c>
      <c r="C5503">
        <v>0.99526999999999999</v>
      </c>
      <c r="D5503">
        <v>0.99277000000000004</v>
      </c>
      <c r="E5503">
        <v>0.99465000000000003</v>
      </c>
    </row>
    <row r="5504" spans="1:5" x14ac:dyDescent="0.25">
      <c r="A5504" s="1">
        <v>43628.40347222222</v>
      </c>
      <c r="B5504">
        <v>0.99463000000000001</v>
      </c>
      <c r="C5504">
        <v>0.99548000000000003</v>
      </c>
      <c r="D5504">
        <v>0.99438000000000004</v>
      </c>
      <c r="E5504">
        <v>0.99473999999999996</v>
      </c>
    </row>
    <row r="5505" spans="1:5" x14ac:dyDescent="0.25">
      <c r="A5505" s="1">
        <v>43628.424305555556</v>
      </c>
      <c r="B5505">
        <v>0.99472000000000005</v>
      </c>
      <c r="C5505">
        <v>0.99509999999999998</v>
      </c>
      <c r="D5505">
        <v>0.99394000000000005</v>
      </c>
      <c r="E5505">
        <v>0.99407999999999996</v>
      </c>
    </row>
    <row r="5506" spans="1:5" x14ac:dyDescent="0.25">
      <c r="A5506" s="1">
        <v>43628.445138888892</v>
      </c>
      <c r="B5506">
        <v>0.99409999999999998</v>
      </c>
      <c r="C5506">
        <v>0.99439999999999995</v>
      </c>
      <c r="D5506">
        <v>0.99319000000000002</v>
      </c>
      <c r="E5506">
        <v>0.99355000000000004</v>
      </c>
    </row>
    <row r="5507" spans="1:5" x14ac:dyDescent="0.25">
      <c r="A5507" s="1">
        <v>43628.46597222222</v>
      </c>
      <c r="B5507">
        <v>0.99355000000000004</v>
      </c>
      <c r="C5507">
        <v>0.99424000000000001</v>
      </c>
      <c r="D5507">
        <v>0.99326000000000003</v>
      </c>
      <c r="E5507">
        <v>0.99411000000000005</v>
      </c>
    </row>
    <row r="5508" spans="1:5" x14ac:dyDescent="0.25">
      <c r="A5508" s="1">
        <v>43628.486805555556</v>
      </c>
      <c r="B5508">
        <v>0.99409999999999998</v>
      </c>
      <c r="C5508">
        <v>0.99475999999999998</v>
      </c>
      <c r="D5508">
        <v>0.99399999999999999</v>
      </c>
      <c r="E5508">
        <v>0.99429999999999996</v>
      </c>
    </row>
    <row r="5509" spans="1:5" x14ac:dyDescent="0.25">
      <c r="A5509" s="1">
        <v>43628.507638888892</v>
      </c>
      <c r="B5509">
        <v>0.99431000000000003</v>
      </c>
      <c r="C5509">
        <v>0.99451999999999996</v>
      </c>
      <c r="D5509">
        <v>0.99399999999999999</v>
      </c>
      <c r="E5509">
        <v>0.99399999999999999</v>
      </c>
    </row>
    <row r="5510" spans="1:5" x14ac:dyDescent="0.25">
      <c r="A5510" s="1">
        <v>43628.52847222222</v>
      </c>
      <c r="B5510">
        <v>0.99404000000000003</v>
      </c>
      <c r="C5510">
        <v>0.99539999999999995</v>
      </c>
      <c r="D5510">
        <v>0.99382000000000004</v>
      </c>
      <c r="E5510">
        <v>0.99529999999999996</v>
      </c>
    </row>
    <row r="5511" spans="1:5" x14ac:dyDescent="0.25">
      <c r="A5511" s="1">
        <v>43628.549305555556</v>
      </c>
      <c r="B5511">
        <v>0.99531000000000003</v>
      </c>
      <c r="C5511">
        <v>0.99568999999999996</v>
      </c>
      <c r="D5511">
        <v>0.99504999999999999</v>
      </c>
      <c r="E5511">
        <v>0.99531000000000003</v>
      </c>
    </row>
    <row r="5512" spans="1:5" x14ac:dyDescent="0.25">
      <c r="A5512" s="1">
        <v>43628.570138888892</v>
      </c>
      <c r="B5512">
        <v>0.99531000000000003</v>
      </c>
      <c r="C5512">
        <v>0.99531000000000003</v>
      </c>
      <c r="D5512">
        <v>0.99475999999999998</v>
      </c>
      <c r="E5512">
        <v>0.995</v>
      </c>
    </row>
    <row r="5513" spans="1:5" x14ac:dyDescent="0.25">
      <c r="A5513" s="1">
        <v>43628.59097222222</v>
      </c>
      <c r="B5513">
        <v>0.995</v>
      </c>
      <c r="C5513">
        <v>0.99531000000000003</v>
      </c>
      <c r="D5513">
        <v>0.99494000000000005</v>
      </c>
      <c r="E5513">
        <v>0.99509999999999998</v>
      </c>
    </row>
    <row r="5514" spans="1:5" x14ac:dyDescent="0.25">
      <c r="A5514" s="1">
        <v>43628.611805555556</v>
      </c>
      <c r="B5514">
        <v>0.99509999999999998</v>
      </c>
      <c r="C5514">
        <v>0.99521000000000004</v>
      </c>
      <c r="D5514">
        <v>0.99478999999999995</v>
      </c>
      <c r="E5514">
        <v>0.99516000000000004</v>
      </c>
    </row>
    <row r="5515" spans="1:5" x14ac:dyDescent="0.25">
      <c r="A5515" s="1">
        <v>43628.632638888892</v>
      </c>
      <c r="B5515">
        <v>0.99514999999999998</v>
      </c>
      <c r="C5515">
        <v>0.99590999999999996</v>
      </c>
      <c r="D5515">
        <v>0.99514999999999998</v>
      </c>
      <c r="E5515">
        <v>0.99556</v>
      </c>
    </row>
    <row r="5516" spans="1:5" x14ac:dyDescent="0.25">
      <c r="A5516" s="1">
        <v>43628.65347222222</v>
      </c>
      <c r="B5516">
        <v>0.99556999999999995</v>
      </c>
      <c r="C5516">
        <v>0.99578999999999995</v>
      </c>
      <c r="D5516">
        <v>0.99555000000000005</v>
      </c>
      <c r="E5516">
        <v>0.99560000000000004</v>
      </c>
    </row>
    <row r="5517" spans="1:5" x14ac:dyDescent="0.25">
      <c r="A5517" s="1">
        <v>43628.674305555556</v>
      </c>
      <c r="B5517">
        <v>0.99556999999999995</v>
      </c>
      <c r="C5517">
        <v>0.99582000000000004</v>
      </c>
      <c r="D5517">
        <v>0.99543000000000004</v>
      </c>
      <c r="E5517">
        <v>0.99568999999999996</v>
      </c>
    </row>
    <row r="5518" spans="1:5" x14ac:dyDescent="0.25">
      <c r="A5518" s="1">
        <v>43628.695833333331</v>
      </c>
      <c r="B5518">
        <v>0.99568999999999996</v>
      </c>
      <c r="C5518">
        <v>0.99568999999999996</v>
      </c>
      <c r="D5518">
        <v>0.99548999999999999</v>
      </c>
      <c r="E5518">
        <v>0.99556</v>
      </c>
    </row>
    <row r="5519" spans="1:5" x14ac:dyDescent="0.25">
      <c r="A5519" s="1">
        <v>43628.717361111114</v>
      </c>
      <c r="B5519">
        <v>0.99556999999999995</v>
      </c>
      <c r="C5519">
        <v>0.99558000000000002</v>
      </c>
      <c r="D5519">
        <v>0.99509000000000003</v>
      </c>
      <c r="E5519">
        <v>0.99509000000000003</v>
      </c>
    </row>
    <row r="5520" spans="1:5" x14ac:dyDescent="0.25">
      <c r="A5520" s="1">
        <v>43628.738194444442</v>
      </c>
      <c r="B5520">
        <v>0.99509000000000003</v>
      </c>
      <c r="C5520">
        <v>0.99556999999999995</v>
      </c>
      <c r="D5520">
        <v>0.99502000000000002</v>
      </c>
      <c r="E5520">
        <v>0.99504999999999999</v>
      </c>
    </row>
    <row r="5521" spans="1:5" x14ac:dyDescent="0.25">
      <c r="A5521" s="1">
        <v>43628.759722222225</v>
      </c>
      <c r="B5521">
        <v>0.99502999999999997</v>
      </c>
      <c r="C5521">
        <v>0.99534999999999996</v>
      </c>
      <c r="D5521">
        <v>0.99490999999999996</v>
      </c>
      <c r="E5521">
        <v>0.99500999999999995</v>
      </c>
    </row>
    <row r="5522" spans="1:5" x14ac:dyDescent="0.25">
      <c r="A5522" s="1">
        <v>43628.78125</v>
      </c>
      <c r="B5522">
        <v>0.995</v>
      </c>
      <c r="C5522">
        <v>0.99522999999999995</v>
      </c>
      <c r="D5522">
        <v>0.99499000000000004</v>
      </c>
      <c r="E5522">
        <v>0.99517999999999995</v>
      </c>
    </row>
    <row r="5523" spans="1:5" x14ac:dyDescent="0.25">
      <c r="A5523" s="1">
        <v>43628.802083333336</v>
      </c>
      <c r="B5523">
        <v>0.99519000000000002</v>
      </c>
      <c r="C5523">
        <v>0.99521000000000004</v>
      </c>
      <c r="D5523">
        <v>0.99505999999999994</v>
      </c>
      <c r="E5523">
        <v>0.99505999999999994</v>
      </c>
    </row>
    <row r="5524" spans="1:5" x14ac:dyDescent="0.25">
      <c r="A5524" s="1">
        <v>43628.823611111111</v>
      </c>
      <c r="B5524">
        <v>0.99505999999999994</v>
      </c>
      <c r="C5524">
        <v>0.99507000000000001</v>
      </c>
      <c r="D5524">
        <v>0.99480999999999997</v>
      </c>
      <c r="E5524">
        <v>0.99487000000000003</v>
      </c>
    </row>
    <row r="5525" spans="1:5" x14ac:dyDescent="0.25">
      <c r="A5525" s="1">
        <v>43628.845138888886</v>
      </c>
      <c r="B5525">
        <v>0.99487999999999999</v>
      </c>
      <c r="C5525">
        <v>0.99512999999999996</v>
      </c>
      <c r="D5525">
        <v>0.99473</v>
      </c>
      <c r="E5525">
        <v>0.99492000000000003</v>
      </c>
    </row>
    <row r="5526" spans="1:5" x14ac:dyDescent="0.25">
      <c r="A5526" s="1">
        <v>43628.865972222222</v>
      </c>
      <c r="B5526">
        <v>0.99494000000000005</v>
      </c>
      <c r="C5526">
        <v>0.99516000000000004</v>
      </c>
      <c r="D5526">
        <v>0.99487000000000003</v>
      </c>
      <c r="E5526">
        <v>0.99512999999999996</v>
      </c>
    </row>
    <row r="5527" spans="1:5" x14ac:dyDescent="0.25">
      <c r="A5527" s="1">
        <v>43628.886805555558</v>
      </c>
      <c r="B5527">
        <v>0.99512999999999996</v>
      </c>
      <c r="C5527">
        <v>0.99546999999999997</v>
      </c>
      <c r="D5527">
        <v>0.99511000000000005</v>
      </c>
      <c r="E5527">
        <v>0.99539</v>
      </c>
    </row>
    <row r="5528" spans="1:5" x14ac:dyDescent="0.25">
      <c r="A5528" s="1">
        <v>43628.907638888886</v>
      </c>
      <c r="B5528">
        <v>0.99538000000000004</v>
      </c>
      <c r="C5528">
        <v>0.99550000000000005</v>
      </c>
      <c r="D5528">
        <v>0.99485999999999997</v>
      </c>
      <c r="E5528">
        <v>0.99499000000000004</v>
      </c>
    </row>
    <row r="5529" spans="1:5" x14ac:dyDescent="0.25">
      <c r="A5529" s="1">
        <v>43628.928472222222</v>
      </c>
      <c r="B5529">
        <v>0.99499000000000004</v>
      </c>
      <c r="C5529">
        <v>0.995</v>
      </c>
      <c r="D5529">
        <v>0.99412999999999996</v>
      </c>
      <c r="E5529">
        <v>0.99419999999999997</v>
      </c>
    </row>
    <row r="5530" spans="1:5" x14ac:dyDescent="0.25">
      <c r="A5530" s="1">
        <v>43628.949305555558</v>
      </c>
      <c r="B5530">
        <v>0.99419999999999997</v>
      </c>
      <c r="C5530">
        <v>0.99421000000000004</v>
      </c>
      <c r="D5530">
        <v>0.99353000000000002</v>
      </c>
      <c r="E5530">
        <v>0.99363999999999997</v>
      </c>
    </row>
    <row r="5531" spans="1:5" x14ac:dyDescent="0.25">
      <c r="A5531" s="1">
        <v>43628.970138888886</v>
      </c>
      <c r="B5531">
        <v>0.99363000000000001</v>
      </c>
      <c r="C5531">
        <v>0.99441999999999997</v>
      </c>
      <c r="D5531">
        <v>0.99360000000000004</v>
      </c>
      <c r="E5531">
        <v>0.99434</v>
      </c>
    </row>
    <row r="5532" spans="1:5" x14ac:dyDescent="0.25">
      <c r="A5532" s="1">
        <v>43628.990972222222</v>
      </c>
      <c r="B5532">
        <v>0.99431999999999998</v>
      </c>
      <c r="C5532">
        <v>0.99490999999999996</v>
      </c>
      <c r="D5532">
        <v>0.99426000000000003</v>
      </c>
      <c r="E5532">
        <v>0.99468999999999996</v>
      </c>
    </row>
    <row r="5533" spans="1:5" x14ac:dyDescent="0.25">
      <c r="A5533" s="1">
        <v>43629.011805555558</v>
      </c>
      <c r="B5533">
        <v>0.99468999999999996</v>
      </c>
      <c r="C5533">
        <v>0.99492000000000003</v>
      </c>
      <c r="D5533">
        <v>0.99465999999999999</v>
      </c>
      <c r="E5533">
        <v>0.99490000000000001</v>
      </c>
    </row>
    <row r="5534" spans="1:5" x14ac:dyDescent="0.25">
      <c r="A5534" s="1">
        <v>43629.032638888886</v>
      </c>
      <c r="B5534">
        <v>0.99490000000000001</v>
      </c>
      <c r="C5534">
        <v>0.99490000000000001</v>
      </c>
      <c r="D5534">
        <v>0.99465999999999999</v>
      </c>
      <c r="E5534">
        <v>0.99478</v>
      </c>
    </row>
    <row r="5535" spans="1:5" x14ac:dyDescent="0.25">
      <c r="A5535" s="1">
        <v>43629.053472222222</v>
      </c>
      <c r="B5535">
        <v>0.99478</v>
      </c>
      <c r="C5535">
        <v>0.99478</v>
      </c>
      <c r="D5535">
        <v>0.99426000000000003</v>
      </c>
      <c r="E5535">
        <v>0.99429999999999996</v>
      </c>
    </row>
    <row r="5536" spans="1:5" x14ac:dyDescent="0.25">
      <c r="A5536" s="1">
        <v>43629.074305555558</v>
      </c>
      <c r="B5536">
        <v>0.99429999999999996</v>
      </c>
      <c r="C5536">
        <v>0.99472000000000005</v>
      </c>
      <c r="D5536">
        <v>0.99429999999999996</v>
      </c>
      <c r="E5536">
        <v>0.99470000000000003</v>
      </c>
    </row>
    <row r="5537" spans="1:5" x14ac:dyDescent="0.25">
      <c r="A5537" s="1">
        <v>43629.095138888886</v>
      </c>
      <c r="B5537">
        <v>0.99468999999999996</v>
      </c>
      <c r="C5537">
        <v>0.99490999999999996</v>
      </c>
      <c r="D5537">
        <v>0.99431000000000003</v>
      </c>
      <c r="E5537">
        <v>0.99460999999999999</v>
      </c>
    </row>
    <row r="5538" spans="1:5" x14ac:dyDescent="0.25">
      <c r="A5538" s="1">
        <v>43629.115972222222</v>
      </c>
      <c r="B5538">
        <v>0.99460999999999999</v>
      </c>
      <c r="C5538">
        <v>0.99565000000000003</v>
      </c>
      <c r="D5538">
        <v>0.99433000000000005</v>
      </c>
      <c r="E5538">
        <v>0.99500999999999995</v>
      </c>
    </row>
    <row r="5539" spans="1:5" x14ac:dyDescent="0.25">
      <c r="A5539" s="1">
        <v>43629.136805555558</v>
      </c>
      <c r="B5539">
        <v>0.995</v>
      </c>
      <c r="C5539">
        <v>0.99600999999999995</v>
      </c>
      <c r="D5539">
        <v>0.99461999999999995</v>
      </c>
      <c r="E5539">
        <v>0.99561999999999995</v>
      </c>
    </row>
    <row r="5540" spans="1:5" x14ac:dyDescent="0.25">
      <c r="A5540" s="1">
        <v>43629.157638888886</v>
      </c>
      <c r="B5540">
        <v>0.99561999999999995</v>
      </c>
      <c r="C5540">
        <v>0.99578</v>
      </c>
      <c r="D5540">
        <v>0.99319999999999997</v>
      </c>
      <c r="E5540">
        <v>0.99319999999999997</v>
      </c>
    </row>
    <row r="5541" spans="1:5" x14ac:dyDescent="0.25">
      <c r="A5541" s="1">
        <v>43629.178472222222</v>
      </c>
      <c r="B5541">
        <v>0.99321000000000004</v>
      </c>
      <c r="C5541">
        <v>0.99363999999999997</v>
      </c>
      <c r="D5541">
        <v>0.99260999999999999</v>
      </c>
      <c r="E5541">
        <v>0.99277000000000004</v>
      </c>
    </row>
    <row r="5542" spans="1:5" x14ac:dyDescent="0.25">
      <c r="A5542" s="1">
        <v>43629.199305555558</v>
      </c>
      <c r="B5542">
        <v>0.99280000000000002</v>
      </c>
      <c r="C5542">
        <v>0.99345000000000006</v>
      </c>
      <c r="D5542">
        <v>0.99272000000000005</v>
      </c>
      <c r="E5542">
        <v>0.99273999999999996</v>
      </c>
    </row>
    <row r="5543" spans="1:5" x14ac:dyDescent="0.25">
      <c r="A5543" s="1">
        <v>43629.220138888886</v>
      </c>
      <c r="B5543">
        <v>0.99273999999999996</v>
      </c>
      <c r="C5543">
        <v>0.99304000000000003</v>
      </c>
      <c r="D5543">
        <v>0.99202000000000001</v>
      </c>
      <c r="E5543">
        <v>0.99285000000000001</v>
      </c>
    </row>
    <row r="5544" spans="1:5" x14ac:dyDescent="0.25">
      <c r="A5544" s="1">
        <v>43629.240972222222</v>
      </c>
      <c r="B5544">
        <v>0.99283999999999994</v>
      </c>
      <c r="C5544">
        <v>0.99326999999999999</v>
      </c>
      <c r="D5544">
        <v>0.99261999999999995</v>
      </c>
      <c r="E5544">
        <v>0.99324000000000001</v>
      </c>
    </row>
    <row r="5545" spans="1:5" x14ac:dyDescent="0.25">
      <c r="A5545" s="1">
        <v>43629.261805555558</v>
      </c>
      <c r="B5545">
        <v>0.99322999999999995</v>
      </c>
      <c r="C5545">
        <v>0.99407000000000001</v>
      </c>
      <c r="D5545">
        <v>0.99297000000000002</v>
      </c>
      <c r="E5545">
        <v>0.99329999999999996</v>
      </c>
    </row>
    <row r="5546" spans="1:5" x14ac:dyDescent="0.25">
      <c r="A5546" s="1">
        <v>43629.282638888886</v>
      </c>
      <c r="B5546">
        <v>0.99329999999999996</v>
      </c>
      <c r="C5546">
        <v>0.99348000000000003</v>
      </c>
      <c r="D5546">
        <v>0.99302000000000001</v>
      </c>
      <c r="E5546">
        <v>0.99309000000000003</v>
      </c>
    </row>
    <row r="5547" spans="1:5" x14ac:dyDescent="0.25">
      <c r="A5547" s="1">
        <v>43629.303472222222</v>
      </c>
      <c r="B5547">
        <v>0.99309999999999998</v>
      </c>
      <c r="C5547">
        <v>0.99329000000000001</v>
      </c>
      <c r="D5547">
        <v>0.99267000000000005</v>
      </c>
      <c r="E5547">
        <v>0.99278999999999995</v>
      </c>
    </row>
    <row r="5548" spans="1:5" x14ac:dyDescent="0.25">
      <c r="A5548" s="1">
        <v>43629.324305555558</v>
      </c>
      <c r="B5548">
        <v>0.99278</v>
      </c>
      <c r="C5548">
        <v>0.99283999999999994</v>
      </c>
      <c r="D5548">
        <v>0.99190999999999996</v>
      </c>
      <c r="E5548">
        <v>0.99200999999999995</v>
      </c>
    </row>
    <row r="5549" spans="1:5" x14ac:dyDescent="0.25">
      <c r="A5549" s="1">
        <v>43629.345138888886</v>
      </c>
      <c r="B5549">
        <v>0.99199999999999999</v>
      </c>
      <c r="C5549">
        <v>0.9929</v>
      </c>
      <c r="D5549">
        <v>0.99177000000000004</v>
      </c>
      <c r="E5549">
        <v>0.99265999999999999</v>
      </c>
    </row>
    <row r="5550" spans="1:5" x14ac:dyDescent="0.25">
      <c r="A5550" s="1">
        <v>43629.365972222222</v>
      </c>
      <c r="B5550">
        <v>0.99270000000000003</v>
      </c>
      <c r="C5550">
        <v>0.99329000000000001</v>
      </c>
      <c r="D5550">
        <v>0.99224999999999997</v>
      </c>
      <c r="E5550">
        <v>0.99307999999999996</v>
      </c>
    </row>
    <row r="5551" spans="1:5" x14ac:dyDescent="0.25">
      <c r="A5551" s="1">
        <v>43629.386805555558</v>
      </c>
      <c r="B5551">
        <v>0.99307999999999996</v>
      </c>
      <c r="C5551">
        <v>0.99397999999999997</v>
      </c>
      <c r="D5551">
        <v>0.99275000000000002</v>
      </c>
      <c r="E5551">
        <v>0.99304000000000003</v>
      </c>
    </row>
    <row r="5552" spans="1:5" x14ac:dyDescent="0.25">
      <c r="A5552" s="1">
        <v>43629.407638888886</v>
      </c>
      <c r="B5552">
        <v>0.99304000000000003</v>
      </c>
      <c r="C5552">
        <v>0.99397999999999997</v>
      </c>
      <c r="D5552">
        <v>0.99280000000000002</v>
      </c>
      <c r="E5552">
        <v>0.99363999999999997</v>
      </c>
    </row>
    <row r="5553" spans="1:5" x14ac:dyDescent="0.25">
      <c r="A5553" s="1">
        <v>43629.428472222222</v>
      </c>
      <c r="B5553">
        <v>0.99361999999999995</v>
      </c>
      <c r="C5553">
        <v>0.99426000000000003</v>
      </c>
      <c r="D5553">
        <v>0.99297000000000002</v>
      </c>
      <c r="E5553">
        <v>0.99375000000000002</v>
      </c>
    </row>
    <row r="5554" spans="1:5" x14ac:dyDescent="0.25">
      <c r="A5554" s="1">
        <v>43629.449305555558</v>
      </c>
      <c r="B5554">
        <v>0.99373999999999996</v>
      </c>
      <c r="C5554">
        <v>0.99446000000000001</v>
      </c>
      <c r="D5554">
        <v>0.99351999999999996</v>
      </c>
      <c r="E5554">
        <v>0.99429000000000001</v>
      </c>
    </row>
    <row r="5555" spans="1:5" x14ac:dyDescent="0.25">
      <c r="A5555" s="1">
        <v>43629.470138888886</v>
      </c>
      <c r="B5555">
        <v>0.99431999999999998</v>
      </c>
      <c r="C5555">
        <v>0.99502999999999997</v>
      </c>
      <c r="D5555">
        <v>0.99416000000000004</v>
      </c>
      <c r="E5555">
        <v>0.99455000000000005</v>
      </c>
    </row>
    <row r="5556" spans="1:5" x14ac:dyDescent="0.25">
      <c r="A5556" s="1">
        <v>43629.490972222222</v>
      </c>
      <c r="B5556">
        <v>0.99453999999999998</v>
      </c>
      <c r="C5556">
        <v>0.99494000000000005</v>
      </c>
      <c r="D5556">
        <v>0.99424999999999997</v>
      </c>
      <c r="E5556">
        <v>0.99494000000000005</v>
      </c>
    </row>
    <row r="5557" spans="1:5" x14ac:dyDescent="0.25">
      <c r="A5557" s="1">
        <v>43629.511805555558</v>
      </c>
      <c r="B5557">
        <v>0.99497999999999998</v>
      </c>
      <c r="C5557">
        <v>0.99512999999999996</v>
      </c>
      <c r="D5557">
        <v>0.99431999999999998</v>
      </c>
      <c r="E5557">
        <v>0.99448999999999999</v>
      </c>
    </row>
    <row r="5558" spans="1:5" x14ac:dyDescent="0.25">
      <c r="A5558" s="1">
        <v>43629.532638888886</v>
      </c>
      <c r="B5558">
        <v>0.99448999999999999</v>
      </c>
      <c r="C5558">
        <v>0.99473999999999996</v>
      </c>
      <c r="D5558">
        <v>0.99412</v>
      </c>
      <c r="E5558">
        <v>0.99463999999999997</v>
      </c>
    </row>
    <row r="5559" spans="1:5" x14ac:dyDescent="0.25">
      <c r="A5559" s="1">
        <v>43629.553472222222</v>
      </c>
      <c r="B5559">
        <v>0.99463999999999997</v>
      </c>
      <c r="C5559">
        <v>0.99499000000000004</v>
      </c>
      <c r="D5559">
        <v>0.99434</v>
      </c>
      <c r="E5559">
        <v>0.99451000000000001</v>
      </c>
    </row>
    <row r="5560" spans="1:5" x14ac:dyDescent="0.25">
      <c r="A5560" s="1">
        <v>43629.574305555558</v>
      </c>
      <c r="B5560">
        <v>0.99450000000000005</v>
      </c>
      <c r="C5560">
        <v>0.99458999999999997</v>
      </c>
      <c r="D5560">
        <v>0.99358999999999997</v>
      </c>
      <c r="E5560">
        <v>0.99365000000000003</v>
      </c>
    </row>
    <row r="5561" spans="1:5" x14ac:dyDescent="0.25">
      <c r="A5561" s="1">
        <v>43629.595138888886</v>
      </c>
      <c r="B5561">
        <v>0.99365000000000003</v>
      </c>
      <c r="C5561">
        <v>0.99380999999999997</v>
      </c>
      <c r="D5561">
        <v>0.99273999999999996</v>
      </c>
      <c r="E5561">
        <v>0.99285000000000001</v>
      </c>
    </row>
    <row r="5562" spans="1:5" x14ac:dyDescent="0.25">
      <c r="A5562" s="1">
        <v>43629.615972222222</v>
      </c>
      <c r="B5562">
        <v>0.99285999999999996</v>
      </c>
      <c r="C5562">
        <v>0.99358999999999997</v>
      </c>
      <c r="D5562">
        <v>0.99256999999999995</v>
      </c>
      <c r="E5562">
        <v>0.99356999999999995</v>
      </c>
    </row>
    <row r="5563" spans="1:5" x14ac:dyDescent="0.25">
      <c r="A5563" s="1">
        <v>43629.636805555558</v>
      </c>
      <c r="B5563">
        <v>0.99356999999999995</v>
      </c>
      <c r="C5563">
        <v>0.99375999999999998</v>
      </c>
      <c r="D5563">
        <v>0.99329999999999996</v>
      </c>
      <c r="E5563">
        <v>0.99353999999999998</v>
      </c>
    </row>
    <row r="5564" spans="1:5" x14ac:dyDescent="0.25">
      <c r="A5564" s="1">
        <v>43629.657638888886</v>
      </c>
      <c r="B5564">
        <v>0.99356</v>
      </c>
      <c r="C5564">
        <v>0.99400999999999995</v>
      </c>
      <c r="D5564">
        <v>0.99350000000000005</v>
      </c>
      <c r="E5564">
        <v>0.99397999999999997</v>
      </c>
    </row>
    <row r="5565" spans="1:5" x14ac:dyDescent="0.25">
      <c r="A5565" s="1">
        <v>43629.678472222222</v>
      </c>
      <c r="B5565">
        <v>0.99397999999999997</v>
      </c>
      <c r="C5565">
        <v>0.99424999999999997</v>
      </c>
      <c r="D5565">
        <v>0.99382000000000004</v>
      </c>
      <c r="E5565">
        <v>0.99422999999999995</v>
      </c>
    </row>
    <row r="5566" spans="1:5" x14ac:dyDescent="0.25">
      <c r="A5566" s="1">
        <v>43629.699305555558</v>
      </c>
      <c r="B5566">
        <v>0.99424000000000001</v>
      </c>
      <c r="C5566">
        <v>0.99424000000000001</v>
      </c>
      <c r="D5566">
        <v>0.99409999999999998</v>
      </c>
      <c r="E5566">
        <v>0.99414000000000002</v>
      </c>
    </row>
    <row r="5567" spans="1:5" x14ac:dyDescent="0.25">
      <c r="A5567" s="1">
        <v>43629.720138888886</v>
      </c>
      <c r="B5567">
        <v>0.99414000000000002</v>
      </c>
      <c r="C5567">
        <v>0.99419000000000002</v>
      </c>
      <c r="D5567">
        <v>0.99353999999999998</v>
      </c>
      <c r="E5567">
        <v>0.99360000000000004</v>
      </c>
    </row>
    <row r="5568" spans="1:5" x14ac:dyDescent="0.25">
      <c r="A5568" s="1">
        <v>43629.740972222222</v>
      </c>
      <c r="B5568">
        <v>0.99368999999999996</v>
      </c>
      <c r="C5568">
        <v>0.99389000000000005</v>
      </c>
      <c r="D5568">
        <v>0.99358000000000002</v>
      </c>
      <c r="E5568">
        <v>0.99377000000000004</v>
      </c>
    </row>
    <row r="5569" spans="1:5" x14ac:dyDescent="0.25">
      <c r="A5569" s="1">
        <v>43629.762499999997</v>
      </c>
      <c r="B5569">
        <v>0.99378</v>
      </c>
      <c r="C5569">
        <v>0.99392000000000003</v>
      </c>
      <c r="D5569">
        <v>0.99367000000000005</v>
      </c>
      <c r="E5569">
        <v>0.99373999999999996</v>
      </c>
    </row>
    <row r="5570" spans="1:5" x14ac:dyDescent="0.25">
      <c r="A5570" s="1">
        <v>43629.784722222219</v>
      </c>
      <c r="B5570">
        <v>0.99373999999999996</v>
      </c>
      <c r="C5570">
        <v>0.99375000000000002</v>
      </c>
      <c r="D5570">
        <v>0.99360000000000004</v>
      </c>
      <c r="E5570">
        <v>0.99365999999999999</v>
      </c>
    </row>
    <row r="5571" spans="1:5" x14ac:dyDescent="0.25">
      <c r="A5571" s="1">
        <v>43629.805555555555</v>
      </c>
      <c r="B5571">
        <v>0.99365000000000003</v>
      </c>
      <c r="C5571">
        <v>0.99370000000000003</v>
      </c>
      <c r="D5571">
        <v>0.99346999999999996</v>
      </c>
      <c r="E5571">
        <v>0.99356</v>
      </c>
    </row>
    <row r="5572" spans="1:5" x14ac:dyDescent="0.25">
      <c r="A5572" s="1">
        <v>43629.826388888891</v>
      </c>
      <c r="B5572">
        <v>0.99358000000000002</v>
      </c>
      <c r="C5572">
        <v>0.99375000000000002</v>
      </c>
      <c r="D5572">
        <v>0.99355000000000004</v>
      </c>
      <c r="E5572">
        <v>0.99365999999999999</v>
      </c>
    </row>
    <row r="5573" spans="1:5" x14ac:dyDescent="0.25">
      <c r="A5573" s="1">
        <v>43629.847222222219</v>
      </c>
      <c r="B5573">
        <v>0.99367000000000005</v>
      </c>
      <c r="C5573">
        <v>0.99370000000000003</v>
      </c>
      <c r="D5573">
        <v>0.99294000000000004</v>
      </c>
      <c r="E5573">
        <v>0.99326999999999999</v>
      </c>
    </row>
    <row r="5574" spans="1:5" x14ac:dyDescent="0.25">
      <c r="A5574" s="1">
        <v>43629.868055555555</v>
      </c>
      <c r="B5574">
        <v>0.99328000000000005</v>
      </c>
      <c r="C5574">
        <v>0.99363999999999997</v>
      </c>
      <c r="D5574">
        <v>0.99317999999999995</v>
      </c>
      <c r="E5574">
        <v>0.99345000000000006</v>
      </c>
    </row>
    <row r="5575" spans="1:5" x14ac:dyDescent="0.25">
      <c r="A5575" s="1">
        <v>43629.888888888891</v>
      </c>
      <c r="B5575">
        <v>0.99346000000000001</v>
      </c>
      <c r="C5575">
        <v>0.99356999999999995</v>
      </c>
      <c r="D5575">
        <v>0.99294000000000004</v>
      </c>
      <c r="E5575">
        <v>0.99304999999999999</v>
      </c>
    </row>
    <row r="5576" spans="1:5" x14ac:dyDescent="0.25">
      <c r="A5576" s="1">
        <v>43629.909722222219</v>
      </c>
      <c r="B5576">
        <v>0.99304999999999999</v>
      </c>
      <c r="C5576">
        <v>0.99341000000000002</v>
      </c>
      <c r="D5576">
        <v>0.99278999999999995</v>
      </c>
      <c r="E5576">
        <v>0.99338000000000004</v>
      </c>
    </row>
    <row r="5577" spans="1:5" x14ac:dyDescent="0.25">
      <c r="A5577" s="1">
        <v>43629.931250000001</v>
      </c>
      <c r="B5577">
        <v>0.99338000000000004</v>
      </c>
      <c r="C5577">
        <v>0.99341000000000002</v>
      </c>
      <c r="D5577">
        <v>0.99273999999999996</v>
      </c>
      <c r="E5577">
        <v>0.99294000000000004</v>
      </c>
    </row>
    <row r="5578" spans="1:5" x14ac:dyDescent="0.25">
      <c r="A5578" s="1">
        <v>43629.95208333333</v>
      </c>
      <c r="B5578">
        <v>0.99294000000000004</v>
      </c>
      <c r="C5578">
        <v>0.99311000000000005</v>
      </c>
      <c r="D5578">
        <v>0.99289000000000005</v>
      </c>
      <c r="E5578">
        <v>0.99307000000000001</v>
      </c>
    </row>
    <row r="5579" spans="1:5" x14ac:dyDescent="0.25">
      <c r="A5579" s="1">
        <v>43629.972916666666</v>
      </c>
      <c r="B5579">
        <v>0.99307000000000001</v>
      </c>
      <c r="C5579">
        <v>0.99390999999999996</v>
      </c>
      <c r="D5579">
        <v>0.99302000000000001</v>
      </c>
      <c r="E5579">
        <v>0.99382000000000004</v>
      </c>
    </row>
    <row r="5580" spans="1:5" x14ac:dyDescent="0.25">
      <c r="A5580" s="1">
        <v>43629.993750000001</v>
      </c>
      <c r="B5580">
        <v>0.99382000000000004</v>
      </c>
      <c r="C5580">
        <v>0.99409000000000003</v>
      </c>
      <c r="D5580">
        <v>0.99378</v>
      </c>
      <c r="E5580">
        <v>0.99404000000000003</v>
      </c>
    </row>
    <row r="5581" spans="1:5" x14ac:dyDescent="0.25">
      <c r="A5581" s="1">
        <v>43630.01458333333</v>
      </c>
      <c r="B5581">
        <v>0.99402999999999997</v>
      </c>
      <c r="C5581">
        <v>0.99406000000000005</v>
      </c>
      <c r="D5581">
        <v>0.99385999999999997</v>
      </c>
      <c r="E5581">
        <v>0.99392999999999998</v>
      </c>
    </row>
    <row r="5582" spans="1:5" x14ac:dyDescent="0.25">
      <c r="A5582" s="1">
        <v>43630.035416666666</v>
      </c>
      <c r="B5582">
        <v>0.99392999999999998</v>
      </c>
      <c r="C5582">
        <v>0.99426999999999999</v>
      </c>
      <c r="D5582">
        <v>0.99385000000000001</v>
      </c>
      <c r="E5582">
        <v>0.99424000000000001</v>
      </c>
    </row>
    <row r="5583" spans="1:5" x14ac:dyDescent="0.25">
      <c r="A5583" s="1">
        <v>43630.056250000001</v>
      </c>
      <c r="B5583">
        <v>0.99424000000000001</v>
      </c>
      <c r="C5583">
        <v>0.99434999999999996</v>
      </c>
      <c r="D5583">
        <v>0.99412</v>
      </c>
      <c r="E5583">
        <v>0.99414000000000002</v>
      </c>
    </row>
    <row r="5584" spans="1:5" x14ac:dyDescent="0.25">
      <c r="A5584" s="1">
        <v>43630.07708333333</v>
      </c>
      <c r="B5584">
        <v>0.99412999999999996</v>
      </c>
      <c r="C5584">
        <v>0.99439999999999995</v>
      </c>
      <c r="D5584">
        <v>0.99409999999999998</v>
      </c>
      <c r="E5584">
        <v>0.99433000000000005</v>
      </c>
    </row>
    <row r="5585" spans="1:5" x14ac:dyDescent="0.25">
      <c r="A5585" s="1">
        <v>43630.097916666666</v>
      </c>
      <c r="B5585">
        <v>0.99433000000000005</v>
      </c>
      <c r="C5585">
        <v>0.99441999999999997</v>
      </c>
      <c r="D5585">
        <v>0.99356</v>
      </c>
      <c r="E5585">
        <v>0.99356</v>
      </c>
    </row>
    <row r="5586" spans="1:5" x14ac:dyDescent="0.25">
      <c r="A5586" s="1">
        <v>43630.118750000001</v>
      </c>
      <c r="B5586">
        <v>0.99356</v>
      </c>
      <c r="C5586">
        <v>0.99409000000000003</v>
      </c>
      <c r="D5586">
        <v>0.99343000000000004</v>
      </c>
      <c r="E5586">
        <v>0.99348999999999998</v>
      </c>
    </row>
    <row r="5587" spans="1:5" x14ac:dyDescent="0.25">
      <c r="A5587" s="1">
        <v>43630.13958333333</v>
      </c>
      <c r="B5587">
        <v>0.99348999999999998</v>
      </c>
      <c r="C5587">
        <v>0.99358999999999997</v>
      </c>
      <c r="D5587">
        <v>0.99265999999999999</v>
      </c>
      <c r="E5587">
        <v>0.99309000000000003</v>
      </c>
    </row>
    <row r="5588" spans="1:5" x14ac:dyDescent="0.25">
      <c r="A5588" s="1">
        <v>43630.160416666666</v>
      </c>
      <c r="B5588">
        <v>0.99309000000000003</v>
      </c>
      <c r="C5588">
        <v>0.99346999999999996</v>
      </c>
      <c r="D5588">
        <v>0.99253000000000002</v>
      </c>
      <c r="E5588">
        <v>0.99317999999999995</v>
      </c>
    </row>
    <row r="5589" spans="1:5" x14ac:dyDescent="0.25">
      <c r="A5589" s="1">
        <v>43630.181250000001</v>
      </c>
      <c r="B5589">
        <v>0.99317999999999995</v>
      </c>
      <c r="C5589">
        <v>0.99416000000000004</v>
      </c>
      <c r="D5589">
        <v>0.99307999999999996</v>
      </c>
      <c r="E5589">
        <v>0.99414999999999998</v>
      </c>
    </row>
    <row r="5590" spans="1:5" x14ac:dyDescent="0.25">
      <c r="A5590" s="1">
        <v>43630.20208333333</v>
      </c>
      <c r="B5590">
        <v>0.99412</v>
      </c>
      <c r="C5590">
        <v>0.99529000000000001</v>
      </c>
      <c r="D5590">
        <v>0.99385999999999997</v>
      </c>
      <c r="E5590">
        <v>0.99521000000000004</v>
      </c>
    </row>
    <row r="5591" spans="1:5" x14ac:dyDescent="0.25">
      <c r="A5591" s="1">
        <v>43630.222916666666</v>
      </c>
      <c r="B5591">
        <v>0.99521000000000004</v>
      </c>
      <c r="C5591">
        <v>0.99670000000000003</v>
      </c>
      <c r="D5591">
        <v>0.99497000000000002</v>
      </c>
      <c r="E5591">
        <v>0.99570000000000003</v>
      </c>
    </row>
    <row r="5592" spans="1:5" x14ac:dyDescent="0.25">
      <c r="A5592" s="1">
        <v>43630.243750000001</v>
      </c>
      <c r="B5592">
        <v>0.99570000000000003</v>
      </c>
      <c r="C5592">
        <v>0.99585000000000001</v>
      </c>
      <c r="D5592">
        <v>0.99480999999999997</v>
      </c>
      <c r="E5592">
        <v>0.99531999999999998</v>
      </c>
    </row>
    <row r="5593" spans="1:5" x14ac:dyDescent="0.25">
      <c r="A5593" s="1">
        <v>43630.26458333333</v>
      </c>
      <c r="B5593">
        <v>0.99533000000000005</v>
      </c>
      <c r="C5593">
        <v>0.99578999999999995</v>
      </c>
      <c r="D5593">
        <v>0.99502999999999997</v>
      </c>
      <c r="E5593">
        <v>0.99534</v>
      </c>
    </row>
    <row r="5594" spans="1:5" x14ac:dyDescent="0.25">
      <c r="A5594" s="1">
        <v>43630.285416666666</v>
      </c>
      <c r="B5594">
        <v>0.99534999999999996</v>
      </c>
      <c r="C5594">
        <v>0.99563999999999997</v>
      </c>
      <c r="D5594">
        <v>0.99509999999999998</v>
      </c>
      <c r="E5594">
        <v>0.99514999999999998</v>
      </c>
    </row>
    <row r="5595" spans="1:5" x14ac:dyDescent="0.25">
      <c r="A5595" s="1">
        <v>43630.306250000001</v>
      </c>
      <c r="B5595">
        <v>0.99517</v>
      </c>
      <c r="C5595">
        <v>0.99597000000000002</v>
      </c>
      <c r="D5595">
        <v>0.99514999999999998</v>
      </c>
      <c r="E5595">
        <v>0.99531000000000003</v>
      </c>
    </row>
    <row r="5596" spans="1:5" x14ac:dyDescent="0.25">
      <c r="A5596" s="1">
        <v>43630.32708333333</v>
      </c>
      <c r="B5596">
        <v>0.99531000000000003</v>
      </c>
      <c r="C5596">
        <v>0.99565000000000003</v>
      </c>
      <c r="D5596">
        <v>0.99512999999999996</v>
      </c>
      <c r="E5596">
        <v>0.99534</v>
      </c>
    </row>
    <row r="5597" spans="1:5" x14ac:dyDescent="0.25">
      <c r="A5597" s="1">
        <v>43630.347916666666</v>
      </c>
      <c r="B5597">
        <v>0.99534</v>
      </c>
      <c r="C5597">
        <v>0.99563999999999997</v>
      </c>
      <c r="D5597">
        <v>0.99505999999999994</v>
      </c>
      <c r="E5597">
        <v>0.99514999999999998</v>
      </c>
    </row>
    <row r="5598" spans="1:5" x14ac:dyDescent="0.25">
      <c r="A5598" s="1">
        <v>43630.368750000001</v>
      </c>
      <c r="B5598">
        <v>0.99517</v>
      </c>
      <c r="C5598">
        <v>0.99783999999999995</v>
      </c>
      <c r="D5598">
        <v>0.99483999999999995</v>
      </c>
      <c r="E5598">
        <v>0.99716000000000005</v>
      </c>
    </row>
    <row r="5599" spans="1:5" x14ac:dyDescent="0.25">
      <c r="A5599" s="1">
        <v>43630.38958333333</v>
      </c>
      <c r="B5599">
        <v>0.99716000000000005</v>
      </c>
      <c r="C5599">
        <v>0.99799000000000004</v>
      </c>
      <c r="D5599">
        <v>0.99695</v>
      </c>
      <c r="E5599">
        <v>0.99716000000000005</v>
      </c>
    </row>
    <row r="5600" spans="1:5" x14ac:dyDescent="0.25">
      <c r="A5600" s="1">
        <v>43630.410416666666</v>
      </c>
      <c r="B5600">
        <v>0.99716000000000005</v>
      </c>
      <c r="C5600">
        <v>0.99738000000000004</v>
      </c>
      <c r="D5600">
        <v>0.99639999999999995</v>
      </c>
      <c r="E5600">
        <v>0.99656999999999996</v>
      </c>
    </row>
    <row r="5601" spans="1:5" x14ac:dyDescent="0.25">
      <c r="A5601" s="1">
        <v>43630.431250000001</v>
      </c>
      <c r="B5601">
        <v>0.99656999999999996</v>
      </c>
      <c r="C5601">
        <v>0.99702000000000002</v>
      </c>
      <c r="D5601">
        <v>0.99570000000000003</v>
      </c>
      <c r="E5601">
        <v>0.99699000000000004</v>
      </c>
    </row>
    <row r="5602" spans="1:5" x14ac:dyDescent="0.25">
      <c r="A5602" s="1">
        <v>43630.45208333333</v>
      </c>
      <c r="B5602">
        <v>0.997</v>
      </c>
      <c r="C5602">
        <v>0.99778999999999995</v>
      </c>
      <c r="D5602">
        <v>0.99665999999999999</v>
      </c>
      <c r="E5602">
        <v>0.99766999999999995</v>
      </c>
    </row>
    <row r="5603" spans="1:5" x14ac:dyDescent="0.25">
      <c r="A5603" s="1">
        <v>43630.472916666666</v>
      </c>
      <c r="B5603">
        <v>0.99765999999999999</v>
      </c>
      <c r="C5603">
        <v>0.99861999999999995</v>
      </c>
      <c r="D5603">
        <v>0.99765000000000004</v>
      </c>
      <c r="E5603">
        <v>0.99846999999999997</v>
      </c>
    </row>
    <row r="5604" spans="1:5" x14ac:dyDescent="0.25">
      <c r="A5604" s="1">
        <v>43630.493750000001</v>
      </c>
      <c r="B5604">
        <v>0.99848000000000003</v>
      </c>
      <c r="C5604">
        <v>0.99914000000000003</v>
      </c>
      <c r="D5604">
        <v>0.99839999999999995</v>
      </c>
      <c r="E5604">
        <v>0.99905999999999995</v>
      </c>
    </row>
    <row r="5605" spans="1:5" x14ac:dyDescent="0.25">
      <c r="A5605" s="1">
        <v>43630.51458333333</v>
      </c>
      <c r="B5605">
        <v>0.99904999999999999</v>
      </c>
      <c r="C5605">
        <v>0.99939999999999996</v>
      </c>
      <c r="D5605">
        <v>0.99850000000000005</v>
      </c>
      <c r="E5605">
        <v>0.99897999999999998</v>
      </c>
    </row>
    <row r="5606" spans="1:5" x14ac:dyDescent="0.25">
      <c r="A5606" s="1">
        <v>43630.535416666666</v>
      </c>
      <c r="B5606">
        <v>0.99895</v>
      </c>
      <c r="C5606">
        <v>0.99917</v>
      </c>
      <c r="D5606">
        <v>0.99865000000000004</v>
      </c>
      <c r="E5606">
        <v>0.99897000000000002</v>
      </c>
    </row>
    <row r="5607" spans="1:5" x14ac:dyDescent="0.25">
      <c r="A5607" s="1">
        <v>43630.556250000001</v>
      </c>
      <c r="B5607">
        <v>0.99897999999999998</v>
      </c>
      <c r="C5607">
        <v>0.99948000000000004</v>
      </c>
      <c r="D5607">
        <v>0.99885000000000002</v>
      </c>
      <c r="E5607">
        <v>0.99892000000000003</v>
      </c>
    </row>
    <row r="5608" spans="1:5" x14ac:dyDescent="0.25">
      <c r="A5608" s="1">
        <v>43630.57708333333</v>
      </c>
      <c r="B5608">
        <v>0.99890000000000001</v>
      </c>
      <c r="C5608">
        <v>0.99941999999999998</v>
      </c>
      <c r="D5608">
        <v>0.99873000000000001</v>
      </c>
      <c r="E5608">
        <v>0.99883</v>
      </c>
    </row>
    <row r="5609" spans="1:5" x14ac:dyDescent="0.25">
      <c r="A5609" s="1">
        <v>43630.597916666666</v>
      </c>
      <c r="B5609">
        <v>0.99883</v>
      </c>
      <c r="C5609">
        <v>0.99897000000000002</v>
      </c>
      <c r="D5609">
        <v>0.99860000000000004</v>
      </c>
      <c r="E5609">
        <v>0.99890999999999996</v>
      </c>
    </row>
    <row r="5610" spans="1:5" x14ac:dyDescent="0.25">
      <c r="A5610" s="1">
        <v>43630.619444444441</v>
      </c>
      <c r="B5610">
        <v>0.99887999999999999</v>
      </c>
      <c r="C5610">
        <v>0.99926999999999999</v>
      </c>
      <c r="D5610">
        <v>0.99880999999999998</v>
      </c>
      <c r="E5610">
        <v>0.99902999999999997</v>
      </c>
    </row>
    <row r="5611" spans="1:5" x14ac:dyDescent="0.25">
      <c r="A5611" s="1">
        <v>43630.640277777777</v>
      </c>
      <c r="B5611">
        <v>0.99902999999999997</v>
      </c>
      <c r="C5611">
        <v>0.99917999999999996</v>
      </c>
      <c r="D5611">
        <v>0.99861</v>
      </c>
      <c r="E5611">
        <v>0.99870999999999999</v>
      </c>
    </row>
    <row r="5612" spans="1:5" x14ac:dyDescent="0.25">
      <c r="A5612" s="1">
        <v>43630.661111111112</v>
      </c>
      <c r="B5612">
        <v>0.99872000000000005</v>
      </c>
      <c r="C5612">
        <v>0.99904000000000004</v>
      </c>
      <c r="D5612">
        <v>0.99865000000000004</v>
      </c>
      <c r="E5612">
        <v>0.99878</v>
      </c>
    </row>
    <row r="5613" spans="1:5" x14ac:dyDescent="0.25">
      <c r="A5613" s="1">
        <v>43630.681944444441</v>
      </c>
      <c r="B5613">
        <v>0.99877000000000005</v>
      </c>
      <c r="C5613">
        <v>0.99914000000000003</v>
      </c>
      <c r="D5613">
        <v>0.99873999999999996</v>
      </c>
      <c r="E5613">
        <v>0.99912000000000001</v>
      </c>
    </row>
    <row r="5614" spans="1:5" x14ac:dyDescent="0.25">
      <c r="A5614" s="1">
        <v>43630.702777777777</v>
      </c>
      <c r="B5614">
        <v>0.99912000000000001</v>
      </c>
      <c r="C5614">
        <v>0.99914999999999998</v>
      </c>
      <c r="D5614">
        <v>0.99850000000000005</v>
      </c>
      <c r="E5614">
        <v>0.99858999999999998</v>
      </c>
    </row>
    <row r="5615" spans="1:5" x14ac:dyDescent="0.25">
      <c r="A5615" s="1">
        <v>43632.725694444445</v>
      </c>
      <c r="B5615">
        <v>0.99858000000000002</v>
      </c>
      <c r="C5615">
        <v>0.99875000000000003</v>
      </c>
      <c r="D5615">
        <v>0.99812000000000001</v>
      </c>
      <c r="E5615">
        <v>0.99841999999999997</v>
      </c>
    </row>
    <row r="5616" spans="1:5" x14ac:dyDescent="0.25">
      <c r="A5616" s="1">
        <v>43632.746527777781</v>
      </c>
      <c r="B5616">
        <v>0.99841999999999997</v>
      </c>
      <c r="C5616">
        <v>0.99841999999999997</v>
      </c>
      <c r="D5616">
        <v>0.99811000000000005</v>
      </c>
      <c r="E5616">
        <v>0.99827999999999995</v>
      </c>
    </row>
    <row r="5617" spans="1:5" x14ac:dyDescent="0.25">
      <c r="A5617" s="1">
        <v>43632.767361111109</v>
      </c>
      <c r="B5617">
        <v>0.99829000000000001</v>
      </c>
      <c r="C5617">
        <v>0.99848999999999999</v>
      </c>
      <c r="D5617">
        <v>0.99816000000000005</v>
      </c>
      <c r="E5617">
        <v>0.99839999999999995</v>
      </c>
    </row>
    <row r="5618" spans="1:5" x14ac:dyDescent="0.25">
      <c r="A5618" s="1">
        <v>43632.788888888892</v>
      </c>
      <c r="B5618">
        <v>0.99839</v>
      </c>
      <c r="C5618">
        <v>0.99841999999999997</v>
      </c>
      <c r="D5618">
        <v>0.99824999999999997</v>
      </c>
      <c r="E5618">
        <v>0.99829999999999997</v>
      </c>
    </row>
    <row r="5619" spans="1:5" x14ac:dyDescent="0.25">
      <c r="A5619" s="1">
        <v>43632.810416666667</v>
      </c>
      <c r="B5619">
        <v>0.99827999999999995</v>
      </c>
      <c r="C5619">
        <v>0.99846000000000001</v>
      </c>
      <c r="D5619">
        <v>0.99827999999999995</v>
      </c>
      <c r="E5619">
        <v>0.99841999999999997</v>
      </c>
    </row>
    <row r="5620" spans="1:5" x14ac:dyDescent="0.25">
      <c r="A5620" s="1">
        <v>43632.831250000003</v>
      </c>
      <c r="B5620">
        <v>0.99841999999999997</v>
      </c>
      <c r="C5620">
        <v>0.99904999999999999</v>
      </c>
      <c r="D5620">
        <v>0.99836999999999998</v>
      </c>
      <c r="E5620">
        <v>0.99882000000000004</v>
      </c>
    </row>
    <row r="5621" spans="1:5" x14ac:dyDescent="0.25">
      <c r="A5621" s="1">
        <v>43632.852083333331</v>
      </c>
      <c r="B5621">
        <v>0.99887999999999999</v>
      </c>
      <c r="C5621">
        <v>0.99897000000000002</v>
      </c>
      <c r="D5621">
        <v>0.99856</v>
      </c>
      <c r="E5621">
        <v>0.99858000000000002</v>
      </c>
    </row>
    <row r="5622" spans="1:5" x14ac:dyDescent="0.25">
      <c r="A5622" s="1">
        <v>43632.872916666667</v>
      </c>
      <c r="B5622">
        <v>0.99858000000000002</v>
      </c>
      <c r="C5622">
        <v>0.99895999999999996</v>
      </c>
      <c r="D5622">
        <v>0.99856</v>
      </c>
      <c r="E5622">
        <v>0.99882000000000004</v>
      </c>
    </row>
    <row r="5623" spans="1:5" x14ac:dyDescent="0.25">
      <c r="A5623" s="1">
        <v>43632.893750000003</v>
      </c>
      <c r="B5623">
        <v>0.99880000000000002</v>
      </c>
      <c r="C5623">
        <v>0.99914000000000003</v>
      </c>
      <c r="D5623">
        <v>0.99877000000000005</v>
      </c>
      <c r="E5623">
        <v>0.99894000000000005</v>
      </c>
    </row>
    <row r="5624" spans="1:5" x14ac:dyDescent="0.25">
      <c r="A5624" s="1">
        <v>43632.914583333331</v>
      </c>
      <c r="B5624">
        <v>0.99894000000000005</v>
      </c>
      <c r="C5624">
        <v>0.99914999999999998</v>
      </c>
      <c r="D5624">
        <v>0.99873999999999996</v>
      </c>
      <c r="E5624">
        <v>0.99875000000000003</v>
      </c>
    </row>
    <row r="5625" spans="1:5" x14ac:dyDescent="0.25">
      <c r="A5625" s="1">
        <v>43632.935416666667</v>
      </c>
      <c r="B5625">
        <v>0.99873999999999996</v>
      </c>
      <c r="C5625">
        <v>0.99890000000000001</v>
      </c>
      <c r="D5625">
        <v>0.99865999999999999</v>
      </c>
      <c r="E5625">
        <v>0.99875000000000003</v>
      </c>
    </row>
    <row r="5626" spans="1:5" x14ac:dyDescent="0.25">
      <c r="A5626" s="1">
        <v>43632.956944444442</v>
      </c>
      <c r="B5626">
        <v>0.99875000000000003</v>
      </c>
      <c r="C5626">
        <v>0.99909999999999999</v>
      </c>
      <c r="D5626">
        <v>0.99873000000000001</v>
      </c>
      <c r="E5626">
        <v>0.99909999999999999</v>
      </c>
    </row>
    <row r="5627" spans="1:5" x14ac:dyDescent="0.25">
      <c r="A5627" s="1">
        <v>43632.977777777778</v>
      </c>
      <c r="B5627">
        <v>0.99909000000000003</v>
      </c>
      <c r="C5627">
        <v>0.99950000000000006</v>
      </c>
      <c r="D5627">
        <v>0.99907999999999997</v>
      </c>
      <c r="E5627">
        <v>0.99929000000000001</v>
      </c>
    </row>
    <row r="5628" spans="1:5" x14ac:dyDescent="0.25">
      <c r="A5628" s="1">
        <v>43632.998611111114</v>
      </c>
      <c r="B5628">
        <v>0.99929000000000001</v>
      </c>
      <c r="C5628">
        <v>0.99951999999999996</v>
      </c>
      <c r="D5628">
        <v>0.99924999999999997</v>
      </c>
      <c r="E5628">
        <v>0.99950000000000006</v>
      </c>
    </row>
    <row r="5629" spans="1:5" x14ac:dyDescent="0.25">
      <c r="A5629" s="1">
        <v>43633.019444444442</v>
      </c>
      <c r="B5629">
        <v>0.99951000000000001</v>
      </c>
      <c r="C5629">
        <v>0.99968999999999997</v>
      </c>
      <c r="D5629">
        <v>0.99946999999999997</v>
      </c>
      <c r="E5629">
        <v>0.99966999999999995</v>
      </c>
    </row>
    <row r="5630" spans="1:5" x14ac:dyDescent="0.25">
      <c r="A5630" s="1">
        <v>43633.040277777778</v>
      </c>
      <c r="B5630">
        <v>0.99966999999999995</v>
      </c>
      <c r="C5630">
        <v>0.99975000000000003</v>
      </c>
      <c r="D5630">
        <v>0.99953000000000003</v>
      </c>
      <c r="E5630">
        <v>0.99953999999999998</v>
      </c>
    </row>
    <row r="5631" spans="1:5" x14ac:dyDescent="0.25">
      <c r="A5631" s="1">
        <v>43633.061111111114</v>
      </c>
      <c r="B5631">
        <v>0.99953000000000003</v>
      </c>
      <c r="C5631">
        <v>0.99960000000000004</v>
      </c>
      <c r="D5631">
        <v>0.99931999999999999</v>
      </c>
      <c r="E5631">
        <v>0.99931999999999999</v>
      </c>
    </row>
    <row r="5632" spans="1:5" x14ac:dyDescent="0.25">
      <c r="A5632" s="1">
        <v>43633.081944444442</v>
      </c>
      <c r="B5632">
        <v>0.99931999999999999</v>
      </c>
      <c r="C5632">
        <v>0.99931999999999999</v>
      </c>
      <c r="D5632">
        <v>0.99883999999999995</v>
      </c>
      <c r="E5632">
        <v>0.99904000000000004</v>
      </c>
    </row>
    <row r="5633" spans="1:5" x14ac:dyDescent="0.25">
      <c r="A5633" s="1">
        <v>43633.102777777778</v>
      </c>
      <c r="B5633">
        <v>0.99904000000000004</v>
      </c>
      <c r="C5633">
        <v>0.99972000000000005</v>
      </c>
      <c r="D5633">
        <v>0.99894000000000005</v>
      </c>
      <c r="E5633">
        <v>0.99946000000000002</v>
      </c>
    </row>
    <row r="5634" spans="1:5" x14ac:dyDescent="0.25">
      <c r="A5634" s="1">
        <v>43633.123611111114</v>
      </c>
      <c r="B5634">
        <v>0.99946000000000002</v>
      </c>
      <c r="C5634">
        <v>0.99975000000000003</v>
      </c>
      <c r="D5634">
        <v>0.99927999999999995</v>
      </c>
      <c r="E5634">
        <v>0.99965999999999999</v>
      </c>
    </row>
    <row r="5635" spans="1:5" x14ac:dyDescent="0.25">
      <c r="A5635" s="1">
        <v>43633.144444444442</v>
      </c>
      <c r="B5635">
        <v>0.99966999999999995</v>
      </c>
      <c r="C5635">
        <v>0.99968999999999997</v>
      </c>
      <c r="D5635">
        <v>0.99846999999999997</v>
      </c>
      <c r="E5635">
        <v>0.99851000000000001</v>
      </c>
    </row>
    <row r="5636" spans="1:5" x14ac:dyDescent="0.25">
      <c r="A5636" s="1">
        <v>43633.165277777778</v>
      </c>
      <c r="B5636">
        <v>0.99851999999999996</v>
      </c>
      <c r="C5636">
        <v>0.99939999999999996</v>
      </c>
      <c r="D5636">
        <v>0.99814000000000003</v>
      </c>
      <c r="E5636">
        <v>0.99814000000000003</v>
      </c>
    </row>
    <row r="5637" spans="1:5" x14ac:dyDescent="0.25">
      <c r="A5637" s="1">
        <v>43633.186111111114</v>
      </c>
      <c r="B5637">
        <v>0.99812999999999996</v>
      </c>
      <c r="C5637">
        <v>0.99872000000000005</v>
      </c>
      <c r="D5637">
        <v>0.99787999999999999</v>
      </c>
      <c r="E5637">
        <v>0.99856</v>
      </c>
    </row>
    <row r="5638" spans="1:5" x14ac:dyDescent="0.25">
      <c r="A5638" s="1">
        <v>43633.206944444442</v>
      </c>
      <c r="B5638">
        <v>0.99856</v>
      </c>
      <c r="C5638">
        <v>0.99934000000000001</v>
      </c>
      <c r="D5638">
        <v>0.99844999999999995</v>
      </c>
      <c r="E5638">
        <v>0.99934000000000001</v>
      </c>
    </row>
    <row r="5639" spans="1:5" x14ac:dyDescent="0.25">
      <c r="A5639" s="1">
        <v>43633.227777777778</v>
      </c>
      <c r="B5639">
        <v>0.99933000000000005</v>
      </c>
      <c r="C5639">
        <v>0.99950000000000006</v>
      </c>
      <c r="D5639">
        <v>0.99905999999999995</v>
      </c>
      <c r="E5639">
        <v>0.99936000000000003</v>
      </c>
    </row>
    <row r="5640" spans="1:5" x14ac:dyDescent="0.25">
      <c r="A5640" s="1">
        <v>43633.248611111114</v>
      </c>
      <c r="B5640">
        <v>0.99936000000000003</v>
      </c>
      <c r="C5640">
        <v>0.99958999999999998</v>
      </c>
      <c r="D5640">
        <v>0.99897999999999998</v>
      </c>
      <c r="E5640">
        <v>0.99958000000000002</v>
      </c>
    </row>
    <row r="5641" spans="1:5" x14ac:dyDescent="0.25">
      <c r="A5641" s="1">
        <v>43633.269444444442</v>
      </c>
      <c r="B5641">
        <v>0.99958000000000002</v>
      </c>
      <c r="C5641">
        <v>0.99970999999999999</v>
      </c>
      <c r="D5641">
        <v>0.99902999999999997</v>
      </c>
      <c r="E5641">
        <v>0.99912999999999996</v>
      </c>
    </row>
    <row r="5642" spans="1:5" x14ac:dyDescent="0.25">
      <c r="A5642" s="1">
        <v>43633.290277777778</v>
      </c>
      <c r="B5642">
        <v>0.99914000000000003</v>
      </c>
      <c r="C5642">
        <v>0.99960000000000004</v>
      </c>
      <c r="D5642">
        <v>0.99887000000000004</v>
      </c>
      <c r="E5642">
        <v>0.99887000000000004</v>
      </c>
    </row>
    <row r="5643" spans="1:5" x14ac:dyDescent="0.25">
      <c r="A5643" s="1">
        <v>43633.311111111114</v>
      </c>
      <c r="B5643">
        <v>0.99887000000000004</v>
      </c>
      <c r="C5643">
        <v>0.99927999999999995</v>
      </c>
      <c r="D5643">
        <v>0.99870000000000003</v>
      </c>
      <c r="E5643">
        <v>0.99917</v>
      </c>
    </row>
    <row r="5644" spans="1:5" x14ac:dyDescent="0.25">
      <c r="A5644" s="1">
        <v>43633.331944444442</v>
      </c>
      <c r="B5644">
        <v>0.99917</v>
      </c>
      <c r="C5644">
        <v>0.99917999999999996</v>
      </c>
      <c r="D5644">
        <v>0.99838000000000005</v>
      </c>
      <c r="E5644">
        <v>0.99841999999999997</v>
      </c>
    </row>
    <row r="5645" spans="1:5" x14ac:dyDescent="0.25">
      <c r="A5645" s="1">
        <v>43633.352777777778</v>
      </c>
      <c r="B5645">
        <v>0.99841999999999997</v>
      </c>
      <c r="C5645">
        <v>0.99848999999999999</v>
      </c>
      <c r="D5645">
        <v>0.99763000000000002</v>
      </c>
      <c r="E5645">
        <v>0.99770000000000003</v>
      </c>
    </row>
    <row r="5646" spans="1:5" x14ac:dyDescent="0.25">
      <c r="A5646" s="1">
        <v>43633.373611111114</v>
      </c>
      <c r="B5646">
        <v>0.99770000000000003</v>
      </c>
      <c r="C5646">
        <v>0.99799000000000004</v>
      </c>
      <c r="D5646">
        <v>0.99655000000000005</v>
      </c>
      <c r="E5646">
        <v>0.99782000000000004</v>
      </c>
    </row>
    <row r="5647" spans="1:5" x14ac:dyDescent="0.25">
      <c r="A5647" s="1">
        <v>43633.394444444442</v>
      </c>
      <c r="B5647">
        <v>0.99783999999999995</v>
      </c>
      <c r="C5647">
        <v>0.99804000000000004</v>
      </c>
      <c r="D5647">
        <v>0.99751000000000001</v>
      </c>
      <c r="E5647">
        <v>0.99768000000000001</v>
      </c>
    </row>
    <row r="5648" spans="1:5" x14ac:dyDescent="0.25">
      <c r="A5648" s="1">
        <v>43633.415277777778</v>
      </c>
      <c r="B5648">
        <v>0.99768999999999997</v>
      </c>
      <c r="C5648">
        <v>0.99858000000000002</v>
      </c>
      <c r="D5648">
        <v>0.99765000000000004</v>
      </c>
      <c r="E5648">
        <v>0.99814999999999998</v>
      </c>
    </row>
    <row r="5649" spans="1:5" x14ac:dyDescent="0.25">
      <c r="A5649" s="1">
        <v>43633.436111111114</v>
      </c>
      <c r="B5649">
        <v>0.99817999999999996</v>
      </c>
      <c r="C5649">
        <v>0.99860000000000004</v>
      </c>
      <c r="D5649">
        <v>0.99761</v>
      </c>
      <c r="E5649">
        <v>0.99853000000000003</v>
      </c>
    </row>
    <row r="5650" spans="1:5" x14ac:dyDescent="0.25">
      <c r="A5650" s="1">
        <v>43633.456944444442</v>
      </c>
      <c r="B5650">
        <v>0.99855000000000005</v>
      </c>
      <c r="C5650">
        <v>0.99946000000000002</v>
      </c>
      <c r="D5650">
        <v>0.99778999999999995</v>
      </c>
      <c r="E5650">
        <v>0.99943000000000004</v>
      </c>
    </row>
    <row r="5651" spans="1:5" x14ac:dyDescent="0.25">
      <c r="A5651" s="1">
        <v>43633.477777777778</v>
      </c>
      <c r="B5651">
        <v>0.99943000000000004</v>
      </c>
      <c r="C5651">
        <v>0.99992999999999999</v>
      </c>
      <c r="D5651">
        <v>0.99822999999999995</v>
      </c>
      <c r="E5651">
        <v>0.99824999999999997</v>
      </c>
    </row>
    <row r="5652" spans="1:5" x14ac:dyDescent="0.25">
      <c r="A5652" s="1">
        <v>43633.498611111114</v>
      </c>
      <c r="B5652">
        <v>0.99824999999999997</v>
      </c>
      <c r="C5652">
        <v>0.99855000000000005</v>
      </c>
      <c r="D5652">
        <v>0.99817999999999996</v>
      </c>
      <c r="E5652">
        <v>0.99843000000000004</v>
      </c>
    </row>
    <row r="5653" spans="1:5" x14ac:dyDescent="0.25">
      <c r="A5653" s="1">
        <v>43633.519444444442</v>
      </c>
      <c r="B5653">
        <v>0.99843000000000004</v>
      </c>
      <c r="C5653">
        <v>0.99848999999999999</v>
      </c>
      <c r="D5653">
        <v>0.99773000000000001</v>
      </c>
      <c r="E5653">
        <v>0.99839</v>
      </c>
    </row>
    <row r="5654" spans="1:5" x14ac:dyDescent="0.25">
      <c r="A5654" s="1">
        <v>43633.540277777778</v>
      </c>
      <c r="B5654">
        <v>0.99843000000000004</v>
      </c>
      <c r="C5654">
        <v>0.99858999999999998</v>
      </c>
      <c r="D5654">
        <v>0.99822999999999995</v>
      </c>
      <c r="E5654">
        <v>0.99851000000000001</v>
      </c>
    </row>
    <row r="5655" spans="1:5" x14ac:dyDescent="0.25">
      <c r="A5655" s="1">
        <v>43633.561111111114</v>
      </c>
      <c r="B5655">
        <v>0.99851000000000001</v>
      </c>
      <c r="C5655">
        <v>0.99914000000000003</v>
      </c>
      <c r="D5655">
        <v>0.99843000000000004</v>
      </c>
      <c r="E5655">
        <v>0.99878</v>
      </c>
    </row>
    <row r="5656" spans="1:5" x14ac:dyDescent="0.25">
      <c r="A5656" s="1">
        <v>43633.581944444442</v>
      </c>
      <c r="B5656">
        <v>0.99878999999999996</v>
      </c>
      <c r="C5656">
        <v>0.99914000000000003</v>
      </c>
      <c r="D5656">
        <v>0.99878999999999996</v>
      </c>
      <c r="E5656">
        <v>0.99905999999999995</v>
      </c>
    </row>
    <row r="5657" spans="1:5" x14ac:dyDescent="0.25">
      <c r="A5657" s="1">
        <v>43633.602777777778</v>
      </c>
      <c r="B5657">
        <v>0.99907000000000001</v>
      </c>
      <c r="C5657">
        <v>0.99926000000000004</v>
      </c>
      <c r="D5657">
        <v>0.99880999999999998</v>
      </c>
      <c r="E5657">
        <v>0.99885999999999997</v>
      </c>
    </row>
    <row r="5658" spans="1:5" x14ac:dyDescent="0.25">
      <c r="A5658" s="1">
        <v>43633.623611111114</v>
      </c>
      <c r="B5658">
        <v>0.99887999999999999</v>
      </c>
      <c r="C5658">
        <v>0.99888999999999994</v>
      </c>
      <c r="D5658">
        <v>0.99860000000000004</v>
      </c>
      <c r="E5658">
        <v>0.99863999999999997</v>
      </c>
    </row>
    <row r="5659" spans="1:5" x14ac:dyDescent="0.25">
      <c r="A5659" s="1">
        <v>43633.644444444442</v>
      </c>
      <c r="B5659">
        <v>0.99863000000000002</v>
      </c>
      <c r="C5659">
        <v>0.99890999999999996</v>
      </c>
      <c r="D5659">
        <v>0.99860000000000004</v>
      </c>
      <c r="E5659">
        <v>0.99885999999999997</v>
      </c>
    </row>
    <row r="5660" spans="1:5" x14ac:dyDescent="0.25">
      <c r="A5660" s="1">
        <v>43633.665277777778</v>
      </c>
      <c r="B5660">
        <v>0.99887999999999999</v>
      </c>
      <c r="C5660">
        <v>0.99887999999999999</v>
      </c>
      <c r="D5660">
        <v>0.99846999999999997</v>
      </c>
      <c r="E5660">
        <v>0.99866999999999995</v>
      </c>
    </row>
    <row r="5661" spans="1:5" x14ac:dyDescent="0.25">
      <c r="A5661" s="1">
        <v>43633.686111111114</v>
      </c>
      <c r="B5661">
        <v>0.99866999999999995</v>
      </c>
      <c r="C5661">
        <v>0.99878</v>
      </c>
      <c r="D5661">
        <v>0.99863999999999997</v>
      </c>
      <c r="E5661">
        <v>0.99875000000000003</v>
      </c>
    </row>
    <row r="5662" spans="1:5" x14ac:dyDescent="0.25">
      <c r="A5662" s="1">
        <v>43633.706944444442</v>
      </c>
      <c r="B5662">
        <v>0.99875999999999998</v>
      </c>
      <c r="C5662">
        <v>0.99907000000000001</v>
      </c>
      <c r="D5662">
        <v>0.99868000000000001</v>
      </c>
      <c r="E5662">
        <v>0.99895999999999996</v>
      </c>
    </row>
    <row r="5663" spans="1:5" x14ac:dyDescent="0.25">
      <c r="A5663" s="1">
        <v>43633.727777777778</v>
      </c>
      <c r="B5663">
        <v>0.99895</v>
      </c>
      <c r="C5663">
        <v>0.99914000000000003</v>
      </c>
      <c r="D5663">
        <v>0.99844999999999995</v>
      </c>
      <c r="E5663">
        <v>0.99850000000000005</v>
      </c>
    </row>
    <row r="5664" spans="1:5" x14ac:dyDescent="0.25">
      <c r="A5664" s="1">
        <v>43633.748611111114</v>
      </c>
      <c r="B5664">
        <v>0.99850000000000005</v>
      </c>
      <c r="C5664">
        <v>0.99895</v>
      </c>
      <c r="D5664">
        <v>0.99846999999999997</v>
      </c>
      <c r="E5664">
        <v>0.99865000000000004</v>
      </c>
    </row>
    <row r="5665" spans="1:5" x14ac:dyDescent="0.25">
      <c r="A5665" s="1">
        <v>43633.770138888889</v>
      </c>
      <c r="B5665">
        <v>0.99863999999999997</v>
      </c>
      <c r="C5665">
        <v>0.99892000000000003</v>
      </c>
      <c r="D5665">
        <v>0.99846999999999997</v>
      </c>
      <c r="E5665">
        <v>0.99858999999999998</v>
      </c>
    </row>
    <row r="5666" spans="1:5" x14ac:dyDescent="0.25">
      <c r="A5666" s="1">
        <v>43633.791666666664</v>
      </c>
      <c r="B5666">
        <v>0.99858000000000002</v>
      </c>
      <c r="C5666">
        <v>0.99865999999999999</v>
      </c>
      <c r="D5666">
        <v>0.99853000000000003</v>
      </c>
      <c r="E5666">
        <v>0.99865999999999999</v>
      </c>
    </row>
    <row r="5667" spans="1:5" x14ac:dyDescent="0.25">
      <c r="A5667" s="1">
        <v>43633.8125</v>
      </c>
      <c r="B5667">
        <v>0.99868000000000001</v>
      </c>
      <c r="C5667">
        <v>0.99880000000000002</v>
      </c>
      <c r="D5667">
        <v>0.99855000000000005</v>
      </c>
      <c r="E5667">
        <v>0.99868000000000001</v>
      </c>
    </row>
    <row r="5668" spans="1:5" x14ac:dyDescent="0.25">
      <c r="A5668" s="1">
        <v>43633.833333333336</v>
      </c>
      <c r="B5668">
        <v>0.99868000000000001</v>
      </c>
      <c r="C5668">
        <v>0.99875000000000003</v>
      </c>
      <c r="D5668">
        <v>0.99856</v>
      </c>
      <c r="E5668">
        <v>0.99868999999999997</v>
      </c>
    </row>
    <row r="5669" spans="1:5" x14ac:dyDescent="0.25">
      <c r="A5669" s="1">
        <v>43633.854166666664</v>
      </c>
      <c r="B5669">
        <v>0.99870000000000003</v>
      </c>
      <c r="C5669">
        <v>0.99897000000000002</v>
      </c>
      <c r="D5669">
        <v>0.99863999999999997</v>
      </c>
      <c r="E5669">
        <v>0.99887999999999999</v>
      </c>
    </row>
    <row r="5670" spans="1:5" x14ac:dyDescent="0.25">
      <c r="A5670" s="1">
        <v>43633.875</v>
      </c>
      <c r="B5670">
        <v>0.99885999999999997</v>
      </c>
      <c r="C5670">
        <v>0.99888999999999994</v>
      </c>
      <c r="D5670">
        <v>0.99863000000000002</v>
      </c>
      <c r="E5670">
        <v>0.99865000000000004</v>
      </c>
    </row>
    <row r="5671" spans="1:5" x14ac:dyDescent="0.25">
      <c r="A5671" s="1">
        <v>43633.895833333336</v>
      </c>
      <c r="B5671">
        <v>0.99865999999999999</v>
      </c>
      <c r="C5671">
        <v>0.99875000000000003</v>
      </c>
      <c r="D5671">
        <v>0.99833000000000005</v>
      </c>
      <c r="E5671">
        <v>0.99834999999999996</v>
      </c>
    </row>
    <row r="5672" spans="1:5" x14ac:dyDescent="0.25">
      <c r="A5672" s="1">
        <v>43633.916666666664</v>
      </c>
      <c r="B5672">
        <v>0.99838000000000005</v>
      </c>
      <c r="C5672">
        <v>0.99843999999999999</v>
      </c>
      <c r="D5672">
        <v>0.99763999999999997</v>
      </c>
      <c r="E5672">
        <v>0.99773999999999996</v>
      </c>
    </row>
    <row r="5673" spans="1:5" x14ac:dyDescent="0.25">
      <c r="A5673" s="1">
        <v>43633.9375</v>
      </c>
      <c r="B5673">
        <v>0.99772000000000005</v>
      </c>
      <c r="C5673">
        <v>0.99782999999999999</v>
      </c>
      <c r="D5673">
        <v>0.99750000000000005</v>
      </c>
      <c r="E5673">
        <v>0.99755000000000005</v>
      </c>
    </row>
    <row r="5674" spans="1:5" x14ac:dyDescent="0.25">
      <c r="A5674" s="1">
        <v>43633.958333333336</v>
      </c>
      <c r="B5674">
        <v>0.99755000000000005</v>
      </c>
      <c r="C5674">
        <v>0.99775999999999998</v>
      </c>
      <c r="D5674">
        <v>0.99744999999999995</v>
      </c>
      <c r="E5674">
        <v>0.99760000000000004</v>
      </c>
    </row>
    <row r="5675" spans="1:5" x14ac:dyDescent="0.25">
      <c r="A5675" s="1">
        <v>43633.979166666664</v>
      </c>
      <c r="B5675">
        <v>0.99758999999999998</v>
      </c>
      <c r="C5675">
        <v>0.99760000000000004</v>
      </c>
      <c r="D5675">
        <v>0.99717999999999996</v>
      </c>
      <c r="E5675">
        <v>0.99726000000000004</v>
      </c>
    </row>
    <row r="5676" spans="1:5" x14ac:dyDescent="0.25">
      <c r="A5676" s="1">
        <v>43634</v>
      </c>
      <c r="B5676">
        <v>0.99726000000000004</v>
      </c>
      <c r="C5676">
        <v>0.99780999999999997</v>
      </c>
      <c r="D5676">
        <v>0.99712999999999996</v>
      </c>
      <c r="E5676">
        <v>0.99778999999999995</v>
      </c>
    </row>
    <row r="5677" spans="1:5" x14ac:dyDescent="0.25">
      <c r="A5677" s="1">
        <v>43634.020833333336</v>
      </c>
      <c r="B5677">
        <v>0.99778999999999995</v>
      </c>
      <c r="C5677">
        <v>0.99789000000000005</v>
      </c>
      <c r="D5677">
        <v>0.99761999999999995</v>
      </c>
      <c r="E5677">
        <v>0.99787000000000003</v>
      </c>
    </row>
    <row r="5678" spans="1:5" x14ac:dyDescent="0.25">
      <c r="A5678" s="1">
        <v>43634.041666666664</v>
      </c>
      <c r="B5678">
        <v>0.99787000000000003</v>
      </c>
      <c r="C5678">
        <v>0.99789000000000005</v>
      </c>
      <c r="D5678">
        <v>0.99765000000000004</v>
      </c>
      <c r="E5678">
        <v>0.99765999999999999</v>
      </c>
    </row>
    <row r="5679" spans="1:5" x14ac:dyDescent="0.25">
      <c r="A5679" s="1">
        <v>43634.0625</v>
      </c>
      <c r="B5679">
        <v>0.99770000000000003</v>
      </c>
      <c r="C5679">
        <v>0.99778999999999995</v>
      </c>
      <c r="D5679">
        <v>0.99714999999999998</v>
      </c>
      <c r="E5679">
        <v>0.99726999999999999</v>
      </c>
    </row>
    <row r="5680" spans="1:5" x14ac:dyDescent="0.25">
      <c r="A5680" s="1">
        <v>43634.083333333336</v>
      </c>
      <c r="B5680">
        <v>0.99728000000000006</v>
      </c>
      <c r="C5680">
        <v>0.99736999999999998</v>
      </c>
      <c r="D5680">
        <v>0.99704000000000004</v>
      </c>
      <c r="E5680">
        <v>0.99726000000000004</v>
      </c>
    </row>
    <row r="5681" spans="1:5" x14ac:dyDescent="0.25">
      <c r="A5681" s="1">
        <v>43634.104166666664</v>
      </c>
      <c r="B5681">
        <v>0.99724999999999997</v>
      </c>
      <c r="C5681">
        <v>0.99780000000000002</v>
      </c>
      <c r="D5681">
        <v>0.99719000000000002</v>
      </c>
      <c r="E5681">
        <v>0.99770999999999999</v>
      </c>
    </row>
    <row r="5682" spans="1:5" x14ac:dyDescent="0.25">
      <c r="A5682" s="1">
        <v>43634.125</v>
      </c>
      <c r="B5682">
        <v>0.99772000000000005</v>
      </c>
      <c r="C5682">
        <v>0.99797999999999998</v>
      </c>
      <c r="D5682">
        <v>0.99721000000000004</v>
      </c>
      <c r="E5682">
        <v>0.99726000000000004</v>
      </c>
    </row>
    <row r="5683" spans="1:5" x14ac:dyDescent="0.25">
      <c r="A5683" s="1">
        <v>43634.145833333336</v>
      </c>
      <c r="B5683">
        <v>0.99726000000000004</v>
      </c>
      <c r="C5683">
        <v>0.99734999999999996</v>
      </c>
      <c r="D5683">
        <v>0.99658000000000002</v>
      </c>
      <c r="E5683">
        <v>0.99666999999999994</v>
      </c>
    </row>
    <row r="5684" spans="1:5" x14ac:dyDescent="0.25">
      <c r="A5684" s="1">
        <v>43634.166666666664</v>
      </c>
      <c r="B5684">
        <v>0.99665999999999999</v>
      </c>
      <c r="C5684">
        <v>0.99682999999999999</v>
      </c>
      <c r="D5684">
        <v>0.99651999999999996</v>
      </c>
      <c r="E5684">
        <v>0.99653999999999998</v>
      </c>
    </row>
    <row r="5685" spans="1:5" x14ac:dyDescent="0.25">
      <c r="A5685" s="1">
        <v>43634.1875</v>
      </c>
      <c r="B5685">
        <v>0.99655000000000005</v>
      </c>
      <c r="C5685">
        <v>0.99961999999999995</v>
      </c>
      <c r="D5685">
        <v>0.99655000000000005</v>
      </c>
      <c r="E5685">
        <v>0.99919999999999998</v>
      </c>
    </row>
    <row r="5686" spans="1:5" x14ac:dyDescent="0.25">
      <c r="A5686" s="1">
        <v>43634.208333333336</v>
      </c>
      <c r="B5686">
        <v>0.99919999999999998</v>
      </c>
      <c r="C5686">
        <v>1.0002200000000001</v>
      </c>
      <c r="D5686">
        <v>0.99897999999999998</v>
      </c>
      <c r="E5686">
        <v>1.00013</v>
      </c>
    </row>
    <row r="5687" spans="1:5" x14ac:dyDescent="0.25">
      <c r="A5687" s="1">
        <v>43634.229166666664</v>
      </c>
      <c r="B5687">
        <v>1.0001</v>
      </c>
      <c r="C5687">
        <v>1.0001599999999999</v>
      </c>
      <c r="D5687">
        <v>0.99948000000000004</v>
      </c>
      <c r="E5687">
        <v>0.99995999999999996</v>
      </c>
    </row>
    <row r="5688" spans="1:5" x14ac:dyDescent="0.25">
      <c r="A5688" s="1">
        <v>43634.25</v>
      </c>
      <c r="B5688">
        <v>0.99995000000000001</v>
      </c>
      <c r="C5688">
        <v>1.0004500000000001</v>
      </c>
      <c r="D5688">
        <v>0.99975000000000003</v>
      </c>
      <c r="E5688">
        <v>1.0003200000000001</v>
      </c>
    </row>
    <row r="5689" spans="1:5" x14ac:dyDescent="0.25">
      <c r="A5689" s="1">
        <v>43634.270833333336</v>
      </c>
      <c r="B5689">
        <v>1.00031</v>
      </c>
      <c r="C5689">
        <v>1.00041</v>
      </c>
      <c r="D5689">
        <v>0.99948000000000004</v>
      </c>
      <c r="E5689">
        <v>0.99975999999999998</v>
      </c>
    </row>
    <row r="5690" spans="1:5" x14ac:dyDescent="0.25">
      <c r="A5690" s="1">
        <v>43634.291666666664</v>
      </c>
      <c r="B5690">
        <v>0.99975000000000003</v>
      </c>
      <c r="C5690">
        <v>0.99978999999999996</v>
      </c>
      <c r="D5690">
        <v>0.99855000000000005</v>
      </c>
      <c r="E5690">
        <v>0.99907000000000001</v>
      </c>
    </row>
    <row r="5691" spans="1:5" x14ac:dyDescent="0.25">
      <c r="A5691" s="1">
        <v>43634.3125</v>
      </c>
      <c r="B5691">
        <v>0.99909000000000003</v>
      </c>
      <c r="C5691">
        <v>0.99961</v>
      </c>
      <c r="D5691">
        <v>0.99865000000000004</v>
      </c>
      <c r="E5691">
        <v>0.99919999999999998</v>
      </c>
    </row>
    <row r="5692" spans="1:5" x14ac:dyDescent="0.25">
      <c r="A5692" s="1">
        <v>43634.333333333336</v>
      </c>
      <c r="B5692">
        <v>0.99921000000000004</v>
      </c>
      <c r="C5692">
        <v>0.99963999999999997</v>
      </c>
      <c r="D5692">
        <v>0.99897000000000002</v>
      </c>
      <c r="E5692">
        <v>0.99904999999999999</v>
      </c>
    </row>
    <row r="5693" spans="1:5" x14ac:dyDescent="0.25">
      <c r="A5693" s="1">
        <v>43634.354166666664</v>
      </c>
      <c r="B5693">
        <v>0.99904999999999999</v>
      </c>
      <c r="C5693">
        <v>0.99944</v>
      </c>
      <c r="D5693">
        <v>0.99843999999999999</v>
      </c>
      <c r="E5693">
        <v>0.99860000000000004</v>
      </c>
    </row>
    <row r="5694" spans="1:5" x14ac:dyDescent="0.25">
      <c r="A5694" s="1">
        <v>43634.375</v>
      </c>
      <c r="B5694">
        <v>0.99861</v>
      </c>
      <c r="C5694">
        <v>0.99895</v>
      </c>
      <c r="D5694">
        <v>0.99741000000000002</v>
      </c>
      <c r="E5694">
        <v>0.99851000000000001</v>
      </c>
    </row>
    <row r="5695" spans="1:5" x14ac:dyDescent="0.25">
      <c r="A5695" s="1">
        <v>43634.395833333336</v>
      </c>
      <c r="B5695">
        <v>0.99850000000000005</v>
      </c>
      <c r="C5695">
        <v>0.99927999999999995</v>
      </c>
      <c r="D5695">
        <v>0.99817</v>
      </c>
      <c r="E5695">
        <v>0.99865000000000004</v>
      </c>
    </row>
    <row r="5696" spans="1:5" x14ac:dyDescent="0.25">
      <c r="A5696" s="1">
        <v>43634.416666666664</v>
      </c>
      <c r="B5696">
        <v>0.99863999999999997</v>
      </c>
      <c r="C5696">
        <v>1.00085</v>
      </c>
      <c r="D5696">
        <v>0.99839</v>
      </c>
      <c r="E5696">
        <v>1.0006600000000001</v>
      </c>
    </row>
    <row r="5697" spans="1:5" x14ac:dyDescent="0.25">
      <c r="A5697" s="1">
        <v>43634.4375</v>
      </c>
      <c r="B5697">
        <v>1.0006600000000001</v>
      </c>
      <c r="C5697">
        <v>1.0012399999999999</v>
      </c>
      <c r="D5697">
        <v>1.00038</v>
      </c>
      <c r="E5697">
        <v>1.0011099999999999</v>
      </c>
    </row>
    <row r="5698" spans="1:5" x14ac:dyDescent="0.25">
      <c r="A5698" s="1">
        <v>43634.458333333336</v>
      </c>
      <c r="B5698">
        <v>1.0011000000000001</v>
      </c>
      <c r="C5698">
        <v>1.00125</v>
      </c>
      <c r="D5698">
        <v>0.99960000000000004</v>
      </c>
      <c r="E5698">
        <v>1.0007200000000001</v>
      </c>
    </row>
    <row r="5699" spans="1:5" x14ac:dyDescent="0.25">
      <c r="A5699" s="1">
        <v>43634.479166666664</v>
      </c>
      <c r="B5699">
        <v>1.00071</v>
      </c>
      <c r="C5699">
        <v>1.00122</v>
      </c>
      <c r="D5699">
        <v>0.99902000000000002</v>
      </c>
      <c r="E5699">
        <v>0.99995999999999996</v>
      </c>
    </row>
    <row r="5700" spans="1:5" x14ac:dyDescent="0.25">
      <c r="A5700" s="1">
        <v>43634.5</v>
      </c>
      <c r="B5700">
        <v>0.99997000000000003</v>
      </c>
      <c r="C5700">
        <v>1.0009699999999999</v>
      </c>
      <c r="D5700">
        <v>0.99936999999999998</v>
      </c>
      <c r="E5700">
        <v>0.99956999999999996</v>
      </c>
    </row>
    <row r="5701" spans="1:5" x14ac:dyDescent="0.25">
      <c r="A5701" s="1">
        <v>43634.520833333336</v>
      </c>
      <c r="B5701">
        <v>0.99958000000000002</v>
      </c>
      <c r="C5701">
        <v>0.99970000000000003</v>
      </c>
      <c r="D5701">
        <v>0.99909999999999999</v>
      </c>
      <c r="E5701">
        <v>0.99961</v>
      </c>
    </row>
    <row r="5702" spans="1:5" x14ac:dyDescent="0.25">
      <c r="A5702" s="1">
        <v>43634.541666666664</v>
      </c>
      <c r="B5702">
        <v>0.99961</v>
      </c>
      <c r="C5702">
        <v>1.0003200000000001</v>
      </c>
      <c r="D5702">
        <v>0.99953000000000003</v>
      </c>
      <c r="E5702">
        <v>0.99965999999999999</v>
      </c>
    </row>
    <row r="5703" spans="1:5" x14ac:dyDescent="0.25">
      <c r="A5703" s="1">
        <v>43634.5625</v>
      </c>
      <c r="B5703">
        <v>0.99968999999999997</v>
      </c>
      <c r="C5703">
        <v>0.99988999999999995</v>
      </c>
      <c r="D5703">
        <v>0.99936999999999998</v>
      </c>
      <c r="E5703">
        <v>0.99980999999999998</v>
      </c>
    </row>
    <row r="5704" spans="1:5" x14ac:dyDescent="0.25">
      <c r="A5704" s="1">
        <v>43634.583333333336</v>
      </c>
      <c r="B5704">
        <v>0.99980999999999998</v>
      </c>
      <c r="C5704">
        <v>1.00057</v>
      </c>
      <c r="D5704">
        <v>0.99977000000000005</v>
      </c>
      <c r="E5704">
        <v>1.00021</v>
      </c>
    </row>
    <row r="5705" spans="1:5" x14ac:dyDescent="0.25">
      <c r="A5705" s="1">
        <v>43634.604166666664</v>
      </c>
      <c r="B5705">
        <v>1.0002</v>
      </c>
      <c r="C5705">
        <v>1.00031</v>
      </c>
      <c r="D5705">
        <v>0.99995000000000001</v>
      </c>
      <c r="E5705">
        <v>1.00003</v>
      </c>
    </row>
    <row r="5706" spans="1:5" x14ac:dyDescent="0.25">
      <c r="A5706" s="1">
        <v>43634.625</v>
      </c>
      <c r="B5706">
        <v>1.00004</v>
      </c>
      <c r="C5706">
        <v>1.0003299999999999</v>
      </c>
      <c r="D5706">
        <v>0.99990999999999997</v>
      </c>
      <c r="E5706">
        <v>1</v>
      </c>
    </row>
    <row r="5707" spans="1:5" x14ac:dyDescent="0.25">
      <c r="A5707" s="1">
        <v>43634.645833333336</v>
      </c>
      <c r="B5707">
        <v>0.99997999999999998</v>
      </c>
      <c r="C5707">
        <v>1.00021</v>
      </c>
      <c r="D5707">
        <v>0.99990999999999997</v>
      </c>
      <c r="E5707">
        <v>1.0000199999999999</v>
      </c>
    </row>
    <row r="5708" spans="1:5" x14ac:dyDescent="0.25">
      <c r="A5708" s="1">
        <v>43634.666666666664</v>
      </c>
      <c r="B5708">
        <v>1.0000100000000001</v>
      </c>
      <c r="C5708">
        <v>1.0001199999999999</v>
      </c>
      <c r="D5708">
        <v>0.99988999999999995</v>
      </c>
      <c r="E5708">
        <v>0.99992999999999999</v>
      </c>
    </row>
    <row r="5709" spans="1:5" x14ac:dyDescent="0.25">
      <c r="A5709" s="1">
        <v>43634.6875</v>
      </c>
      <c r="B5709">
        <v>0.99992999999999999</v>
      </c>
      <c r="C5709">
        <v>1.0001</v>
      </c>
      <c r="D5709">
        <v>0.99982000000000004</v>
      </c>
      <c r="E5709">
        <v>1.00004</v>
      </c>
    </row>
    <row r="5710" spans="1:5" x14ac:dyDescent="0.25">
      <c r="A5710" s="1">
        <v>43634.709027777775</v>
      </c>
      <c r="B5710">
        <v>1.00003</v>
      </c>
      <c r="C5710">
        <v>1.0002</v>
      </c>
      <c r="D5710">
        <v>0.99992999999999999</v>
      </c>
      <c r="E5710">
        <v>1</v>
      </c>
    </row>
    <row r="5711" spans="1:5" x14ac:dyDescent="0.25">
      <c r="A5711" s="1">
        <v>43634.729861111111</v>
      </c>
      <c r="B5711">
        <v>1.00003</v>
      </c>
      <c r="C5711">
        <v>1.0004200000000001</v>
      </c>
      <c r="D5711">
        <v>0.99946000000000002</v>
      </c>
      <c r="E5711">
        <v>0.99982000000000004</v>
      </c>
    </row>
    <row r="5712" spans="1:5" x14ac:dyDescent="0.25">
      <c r="A5712" s="1">
        <v>43634.750694444447</v>
      </c>
      <c r="B5712">
        <v>0.99980999999999998</v>
      </c>
      <c r="C5712">
        <v>1.00038</v>
      </c>
      <c r="D5712">
        <v>0.99944999999999995</v>
      </c>
      <c r="E5712">
        <v>1.0001100000000001</v>
      </c>
    </row>
    <row r="5713" spans="1:5" x14ac:dyDescent="0.25">
      <c r="A5713" s="1">
        <v>43634.772916666669</v>
      </c>
      <c r="B5713">
        <v>1.0001</v>
      </c>
      <c r="C5713">
        <v>1.00023</v>
      </c>
      <c r="D5713">
        <v>1.00004</v>
      </c>
      <c r="E5713">
        <v>1.00021</v>
      </c>
    </row>
    <row r="5714" spans="1:5" x14ac:dyDescent="0.25">
      <c r="A5714" s="1">
        <v>43634.795138888891</v>
      </c>
      <c r="B5714">
        <v>1.00021</v>
      </c>
      <c r="C5714">
        <v>1.00031</v>
      </c>
      <c r="D5714">
        <v>1.0001899999999999</v>
      </c>
      <c r="E5714">
        <v>1.00021</v>
      </c>
    </row>
    <row r="5715" spans="1:5" x14ac:dyDescent="0.25">
      <c r="A5715" s="1">
        <v>43634.815972222219</v>
      </c>
      <c r="B5715">
        <v>1.00021</v>
      </c>
      <c r="C5715">
        <v>1.00034</v>
      </c>
      <c r="D5715">
        <v>1.0002</v>
      </c>
      <c r="E5715">
        <v>1.00031</v>
      </c>
    </row>
    <row r="5716" spans="1:5" x14ac:dyDescent="0.25">
      <c r="A5716" s="1">
        <v>43634.837500000001</v>
      </c>
      <c r="B5716">
        <v>1.00031</v>
      </c>
      <c r="C5716">
        <v>1.0007600000000001</v>
      </c>
      <c r="D5716">
        <v>1.00031</v>
      </c>
      <c r="E5716">
        <v>1.00051</v>
      </c>
    </row>
    <row r="5717" spans="1:5" x14ac:dyDescent="0.25">
      <c r="A5717" s="1">
        <v>43634.85833333333</v>
      </c>
      <c r="B5717">
        <v>1.0005200000000001</v>
      </c>
      <c r="C5717">
        <v>1.00102</v>
      </c>
      <c r="D5717">
        <v>1.00038</v>
      </c>
      <c r="E5717">
        <v>1.00092</v>
      </c>
    </row>
    <row r="5718" spans="1:5" x14ac:dyDescent="0.25">
      <c r="A5718" s="1">
        <v>43634.879166666666</v>
      </c>
      <c r="B5718">
        <v>1.00091</v>
      </c>
      <c r="C5718">
        <v>1.00108</v>
      </c>
      <c r="D5718">
        <v>1.00081</v>
      </c>
      <c r="E5718">
        <v>1.0010399999999999</v>
      </c>
    </row>
    <row r="5719" spans="1:5" x14ac:dyDescent="0.25">
      <c r="A5719" s="1">
        <v>43634.9</v>
      </c>
      <c r="B5719">
        <v>1.00108</v>
      </c>
      <c r="C5719">
        <v>1.00108</v>
      </c>
      <c r="D5719">
        <v>1.0007999999999999</v>
      </c>
      <c r="E5719">
        <v>1.00101</v>
      </c>
    </row>
    <row r="5720" spans="1:5" x14ac:dyDescent="0.25">
      <c r="A5720" s="1">
        <v>43634.92083333333</v>
      </c>
      <c r="B5720">
        <v>1.00101</v>
      </c>
      <c r="C5720">
        <v>1.00142</v>
      </c>
      <c r="D5720">
        <v>1.00101</v>
      </c>
      <c r="E5720">
        <v>1.0011699999999999</v>
      </c>
    </row>
    <row r="5721" spans="1:5" x14ac:dyDescent="0.25">
      <c r="A5721" s="1">
        <v>43634.941666666666</v>
      </c>
      <c r="B5721">
        <v>1.00119</v>
      </c>
      <c r="C5721">
        <v>1.00129</v>
      </c>
      <c r="D5721">
        <v>1.00112</v>
      </c>
      <c r="E5721">
        <v>1.0012700000000001</v>
      </c>
    </row>
    <row r="5722" spans="1:5" x14ac:dyDescent="0.25">
      <c r="A5722" s="1">
        <v>43634.962500000001</v>
      </c>
      <c r="B5722">
        <v>1.0012300000000001</v>
      </c>
      <c r="C5722">
        <v>1.0012399999999999</v>
      </c>
      <c r="D5722">
        <v>1.00101</v>
      </c>
      <c r="E5722">
        <v>1.0011000000000001</v>
      </c>
    </row>
    <row r="5723" spans="1:5" x14ac:dyDescent="0.25">
      <c r="A5723" s="1">
        <v>43634.98333333333</v>
      </c>
      <c r="B5723">
        <v>1.0011000000000001</v>
      </c>
      <c r="C5723">
        <v>1.0011300000000001</v>
      </c>
      <c r="D5723">
        <v>1.0006200000000001</v>
      </c>
      <c r="E5723">
        <v>1.00065</v>
      </c>
    </row>
    <row r="5724" spans="1:5" x14ac:dyDescent="0.25">
      <c r="A5724" s="1">
        <v>43635.004166666666</v>
      </c>
      <c r="B5724">
        <v>1.0006600000000001</v>
      </c>
      <c r="C5724">
        <v>1.00068</v>
      </c>
      <c r="D5724">
        <v>1.0003500000000001</v>
      </c>
      <c r="E5724">
        <v>1.00041</v>
      </c>
    </row>
    <row r="5725" spans="1:5" x14ac:dyDescent="0.25">
      <c r="A5725" s="1">
        <v>43635.025000000001</v>
      </c>
      <c r="B5725">
        <v>1.0004</v>
      </c>
      <c r="C5725">
        <v>1.00048</v>
      </c>
      <c r="D5725">
        <v>1.0002200000000001</v>
      </c>
      <c r="E5725">
        <v>1.0003599999999999</v>
      </c>
    </row>
    <row r="5726" spans="1:5" x14ac:dyDescent="0.25">
      <c r="A5726" s="1">
        <v>43635.04583333333</v>
      </c>
      <c r="B5726">
        <v>1.0003599999999999</v>
      </c>
      <c r="C5726">
        <v>1.00074</v>
      </c>
      <c r="D5726">
        <v>1.0002</v>
      </c>
      <c r="E5726">
        <v>1.0006299999999999</v>
      </c>
    </row>
    <row r="5727" spans="1:5" x14ac:dyDescent="0.25">
      <c r="A5727" s="1">
        <v>43635.066666666666</v>
      </c>
      <c r="B5727">
        <v>1.0006299999999999</v>
      </c>
      <c r="C5727">
        <v>1.00064</v>
      </c>
      <c r="D5727">
        <v>1.0003599999999999</v>
      </c>
      <c r="E5727">
        <v>1.00044</v>
      </c>
    </row>
    <row r="5728" spans="1:5" x14ac:dyDescent="0.25">
      <c r="A5728" s="1">
        <v>43635.087500000001</v>
      </c>
      <c r="B5728">
        <v>1.0004299999999999</v>
      </c>
      <c r="C5728">
        <v>1.00048</v>
      </c>
      <c r="D5728">
        <v>0.99987999999999999</v>
      </c>
      <c r="E5728">
        <v>0.99992999999999999</v>
      </c>
    </row>
    <row r="5729" spans="1:5" x14ac:dyDescent="0.25">
      <c r="A5729" s="1">
        <v>43635.10833333333</v>
      </c>
      <c r="B5729">
        <v>0.99990000000000001</v>
      </c>
      <c r="C5729">
        <v>1.0003299999999999</v>
      </c>
      <c r="D5729">
        <v>0.99977000000000005</v>
      </c>
      <c r="E5729">
        <v>0.99990999999999997</v>
      </c>
    </row>
    <row r="5730" spans="1:5" x14ac:dyDescent="0.25">
      <c r="A5730" s="1">
        <v>43635.129166666666</v>
      </c>
      <c r="B5730">
        <v>0.99992999999999999</v>
      </c>
      <c r="C5730">
        <v>1.0001500000000001</v>
      </c>
      <c r="D5730">
        <v>0.99890000000000001</v>
      </c>
      <c r="E5730">
        <v>0.99897999999999998</v>
      </c>
    </row>
    <row r="5731" spans="1:5" x14ac:dyDescent="0.25">
      <c r="A5731" s="1">
        <v>43635.15</v>
      </c>
      <c r="B5731">
        <v>0.99897000000000002</v>
      </c>
      <c r="C5731">
        <v>1.00058</v>
      </c>
      <c r="D5731">
        <v>0.99895</v>
      </c>
      <c r="E5731">
        <v>1.00037</v>
      </c>
    </row>
    <row r="5732" spans="1:5" x14ac:dyDescent="0.25">
      <c r="A5732" s="1">
        <v>43635.17083333333</v>
      </c>
      <c r="B5732">
        <v>1.00037</v>
      </c>
      <c r="C5732">
        <v>1.00037</v>
      </c>
      <c r="D5732">
        <v>0.99878999999999996</v>
      </c>
      <c r="E5732">
        <v>0.99900999999999995</v>
      </c>
    </row>
    <row r="5733" spans="1:5" x14ac:dyDescent="0.25">
      <c r="A5733" s="1">
        <v>43635.191666666666</v>
      </c>
      <c r="B5733">
        <v>0.999</v>
      </c>
      <c r="C5733">
        <v>0.99919000000000002</v>
      </c>
      <c r="D5733">
        <v>0.99822999999999995</v>
      </c>
      <c r="E5733">
        <v>0.99836999999999998</v>
      </c>
    </row>
    <row r="5734" spans="1:5" x14ac:dyDescent="0.25">
      <c r="A5734" s="1">
        <v>43635.212500000001</v>
      </c>
      <c r="B5734">
        <v>0.99836999999999998</v>
      </c>
      <c r="C5734">
        <v>0.99909999999999999</v>
      </c>
      <c r="D5734">
        <v>0.99824000000000002</v>
      </c>
      <c r="E5734">
        <v>0.99831999999999999</v>
      </c>
    </row>
    <row r="5735" spans="1:5" x14ac:dyDescent="0.25">
      <c r="A5735" s="1">
        <v>43635.23333333333</v>
      </c>
      <c r="B5735">
        <v>0.99831999999999999</v>
      </c>
      <c r="C5735">
        <v>0.99841000000000002</v>
      </c>
      <c r="D5735">
        <v>0.99758000000000002</v>
      </c>
      <c r="E5735">
        <v>0.99785999999999997</v>
      </c>
    </row>
    <row r="5736" spans="1:5" x14ac:dyDescent="0.25">
      <c r="A5736" s="1">
        <v>43635.254166666666</v>
      </c>
      <c r="B5736">
        <v>0.99785999999999997</v>
      </c>
      <c r="C5736">
        <v>0.99868999999999997</v>
      </c>
      <c r="D5736">
        <v>0.99773999999999996</v>
      </c>
      <c r="E5736">
        <v>0.99787999999999999</v>
      </c>
    </row>
    <row r="5737" spans="1:5" x14ac:dyDescent="0.25">
      <c r="A5737" s="1">
        <v>43635.275000000001</v>
      </c>
      <c r="B5737">
        <v>0.99789000000000005</v>
      </c>
      <c r="C5737">
        <v>0.99811000000000005</v>
      </c>
      <c r="D5737">
        <v>0.99758000000000002</v>
      </c>
      <c r="E5737">
        <v>0.99785000000000001</v>
      </c>
    </row>
    <row r="5738" spans="1:5" x14ac:dyDescent="0.25">
      <c r="A5738" s="1">
        <v>43635.29583333333</v>
      </c>
      <c r="B5738">
        <v>0.99785000000000001</v>
      </c>
      <c r="C5738">
        <v>0.99799000000000004</v>
      </c>
      <c r="D5738">
        <v>0.99685000000000001</v>
      </c>
      <c r="E5738">
        <v>0.99729000000000001</v>
      </c>
    </row>
    <row r="5739" spans="1:5" x14ac:dyDescent="0.25">
      <c r="A5739" s="1">
        <v>43635.316666666666</v>
      </c>
      <c r="B5739">
        <v>0.99726999999999999</v>
      </c>
      <c r="C5739">
        <v>0.99770999999999999</v>
      </c>
      <c r="D5739">
        <v>0.99717999999999996</v>
      </c>
      <c r="E5739">
        <v>0.99719999999999998</v>
      </c>
    </row>
    <row r="5740" spans="1:5" x14ac:dyDescent="0.25">
      <c r="A5740" s="1">
        <v>43635.337500000001</v>
      </c>
      <c r="B5740">
        <v>0.99719999999999998</v>
      </c>
      <c r="C5740">
        <v>0.99780000000000002</v>
      </c>
      <c r="D5740">
        <v>0.99711000000000005</v>
      </c>
      <c r="E5740">
        <v>0.99746999999999997</v>
      </c>
    </row>
    <row r="5741" spans="1:5" x14ac:dyDescent="0.25">
      <c r="A5741" s="1">
        <v>43635.35833333333</v>
      </c>
      <c r="B5741">
        <v>0.99748000000000003</v>
      </c>
      <c r="C5741">
        <v>0.99775999999999998</v>
      </c>
      <c r="D5741">
        <v>0.99697999999999998</v>
      </c>
      <c r="E5741">
        <v>0.99760000000000004</v>
      </c>
    </row>
    <row r="5742" spans="1:5" x14ac:dyDescent="0.25">
      <c r="A5742" s="1">
        <v>43635.379166666666</v>
      </c>
      <c r="B5742">
        <v>0.99758999999999998</v>
      </c>
      <c r="C5742">
        <v>0.99794000000000005</v>
      </c>
      <c r="D5742">
        <v>0.99695999999999996</v>
      </c>
      <c r="E5742">
        <v>0.99729000000000001</v>
      </c>
    </row>
    <row r="5743" spans="1:5" x14ac:dyDescent="0.25">
      <c r="A5743" s="1">
        <v>43635.4</v>
      </c>
      <c r="B5743">
        <v>0.99731999999999998</v>
      </c>
      <c r="C5743">
        <v>0.99746000000000001</v>
      </c>
      <c r="D5743">
        <v>0.99656</v>
      </c>
      <c r="E5743">
        <v>0.99699000000000004</v>
      </c>
    </row>
    <row r="5744" spans="1:5" x14ac:dyDescent="0.25">
      <c r="A5744" s="1">
        <v>43635.42083333333</v>
      </c>
      <c r="B5744">
        <v>0.99697000000000002</v>
      </c>
      <c r="C5744">
        <v>0.99778999999999995</v>
      </c>
      <c r="D5744">
        <v>0.99690000000000001</v>
      </c>
      <c r="E5744">
        <v>0.99726000000000004</v>
      </c>
    </row>
    <row r="5745" spans="1:5" x14ac:dyDescent="0.25">
      <c r="A5745" s="1">
        <v>43635.441666666666</v>
      </c>
      <c r="B5745">
        <v>0.99724999999999997</v>
      </c>
      <c r="C5745">
        <v>0.99731999999999998</v>
      </c>
      <c r="D5745">
        <v>0.99609999999999999</v>
      </c>
      <c r="E5745">
        <v>0.99633000000000005</v>
      </c>
    </row>
    <row r="5746" spans="1:5" x14ac:dyDescent="0.25">
      <c r="A5746" s="1">
        <v>43635.462500000001</v>
      </c>
      <c r="B5746">
        <v>0.99631999999999998</v>
      </c>
      <c r="C5746">
        <v>0.99646000000000001</v>
      </c>
      <c r="D5746">
        <v>0.99495999999999996</v>
      </c>
      <c r="E5746">
        <v>0.99499000000000004</v>
      </c>
    </row>
    <row r="5747" spans="1:5" x14ac:dyDescent="0.25">
      <c r="A5747" s="1">
        <v>43635.48333333333</v>
      </c>
      <c r="B5747">
        <v>0.995</v>
      </c>
      <c r="C5747">
        <v>0.99607999999999997</v>
      </c>
      <c r="D5747">
        <v>0.99499000000000004</v>
      </c>
      <c r="E5747">
        <v>0.99575000000000002</v>
      </c>
    </row>
    <row r="5748" spans="1:5" x14ac:dyDescent="0.25">
      <c r="A5748" s="1">
        <v>43635.504166666666</v>
      </c>
      <c r="B5748">
        <v>0.99572000000000005</v>
      </c>
      <c r="C5748">
        <v>0.99634999999999996</v>
      </c>
      <c r="D5748">
        <v>0.99543000000000004</v>
      </c>
      <c r="E5748">
        <v>0.99621999999999999</v>
      </c>
    </row>
    <row r="5749" spans="1:5" x14ac:dyDescent="0.25">
      <c r="A5749" s="1">
        <v>43635.525000000001</v>
      </c>
      <c r="B5749">
        <v>0.99622999999999995</v>
      </c>
      <c r="C5749">
        <v>0.99634</v>
      </c>
      <c r="D5749">
        <v>0.99544999999999995</v>
      </c>
      <c r="E5749">
        <v>0.99577000000000004</v>
      </c>
    </row>
    <row r="5750" spans="1:5" x14ac:dyDescent="0.25">
      <c r="A5750" s="1">
        <v>43635.54583333333</v>
      </c>
      <c r="B5750">
        <v>0.99577000000000004</v>
      </c>
      <c r="C5750">
        <v>0.99597999999999998</v>
      </c>
      <c r="D5750">
        <v>0.99560999999999999</v>
      </c>
      <c r="E5750">
        <v>0.99573999999999996</v>
      </c>
    </row>
    <row r="5751" spans="1:5" x14ac:dyDescent="0.25">
      <c r="A5751" s="1">
        <v>43635.566666666666</v>
      </c>
      <c r="B5751">
        <v>0.99573</v>
      </c>
      <c r="C5751">
        <v>0.99580000000000002</v>
      </c>
      <c r="D5751">
        <v>0.99539999999999995</v>
      </c>
      <c r="E5751">
        <v>0.99551999999999996</v>
      </c>
    </row>
    <row r="5752" spans="1:5" x14ac:dyDescent="0.25">
      <c r="A5752" s="1">
        <v>43635.587500000001</v>
      </c>
      <c r="B5752">
        <v>0.99553999999999998</v>
      </c>
      <c r="C5752">
        <v>0.99589000000000005</v>
      </c>
      <c r="D5752">
        <v>0.99294000000000004</v>
      </c>
      <c r="E5752">
        <v>0.99351999999999996</v>
      </c>
    </row>
    <row r="5753" spans="1:5" x14ac:dyDescent="0.25">
      <c r="A5753" s="1">
        <v>43635.60833333333</v>
      </c>
      <c r="B5753">
        <v>0.99351999999999996</v>
      </c>
      <c r="C5753">
        <v>0.99443000000000004</v>
      </c>
      <c r="D5753">
        <v>0.99195999999999995</v>
      </c>
      <c r="E5753">
        <v>0.99197999999999997</v>
      </c>
    </row>
    <row r="5754" spans="1:5" x14ac:dyDescent="0.25">
      <c r="A5754" s="1">
        <v>43635.629166666666</v>
      </c>
      <c r="B5754">
        <v>0.99197000000000002</v>
      </c>
      <c r="C5754">
        <v>0.99402999999999997</v>
      </c>
      <c r="D5754">
        <v>0.99158999999999997</v>
      </c>
      <c r="E5754">
        <v>0.99329999999999996</v>
      </c>
    </row>
    <row r="5755" spans="1:5" x14ac:dyDescent="0.25">
      <c r="A5755" s="1">
        <v>43635.65</v>
      </c>
      <c r="B5755">
        <v>0.99329999999999996</v>
      </c>
      <c r="C5755">
        <v>0.99421000000000004</v>
      </c>
      <c r="D5755">
        <v>0.99260000000000004</v>
      </c>
      <c r="E5755">
        <v>0.99334</v>
      </c>
    </row>
    <row r="5756" spans="1:5" x14ac:dyDescent="0.25">
      <c r="A5756" s="1">
        <v>43635.67083333333</v>
      </c>
      <c r="B5756">
        <v>0.99334</v>
      </c>
      <c r="C5756">
        <v>0.99439999999999995</v>
      </c>
      <c r="D5756">
        <v>0.99319999999999997</v>
      </c>
      <c r="E5756">
        <v>0.99387999999999999</v>
      </c>
    </row>
    <row r="5757" spans="1:5" x14ac:dyDescent="0.25">
      <c r="A5757" s="1">
        <v>43635.691666666666</v>
      </c>
      <c r="B5757">
        <v>0.99385000000000001</v>
      </c>
      <c r="C5757">
        <v>0.99390999999999996</v>
      </c>
      <c r="D5757">
        <v>0.99350000000000005</v>
      </c>
      <c r="E5757">
        <v>0.99390999999999996</v>
      </c>
    </row>
    <row r="5758" spans="1:5" x14ac:dyDescent="0.25">
      <c r="A5758" s="1">
        <v>43635.713888888888</v>
      </c>
      <c r="B5758">
        <v>0.99390000000000001</v>
      </c>
      <c r="C5758">
        <v>0.99428000000000005</v>
      </c>
      <c r="D5758">
        <v>0.99368000000000001</v>
      </c>
      <c r="E5758">
        <v>0.99368000000000001</v>
      </c>
    </row>
    <row r="5759" spans="1:5" x14ac:dyDescent="0.25">
      <c r="A5759" s="1">
        <v>43635.734722222223</v>
      </c>
      <c r="B5759">
        <v>0.99367000000000005</v>
      </c>
      <c r="C5759">
        <v>0.99380000000000002</v>
      </c>
      <c r="D5759">
        <v>0.99322999999999995</v>
      </c>
      <c r="E5759">
        <v>0.99324000000000001</v>
      </c>
    </row>
    <row r="5760" spans="1:5" x14ac:dyDescent="0.25">
      <c r="A5760" s="1">
        <v>43635.755555555559</v>
      </c>
      <c r="B5760">
        <v>0.99322999999999995</v>
      </c>
      <c r="C5760">
        <v>0.99334999999999996</v>
      </c>
      <c r="D5760">
        <v>0.99314000000000002</v>
      </c>
      <c r="E5760">
        <v>0.99329999999999996</v>
      </c>
    </row>
    <row r="5761" spans="1:5" x14ac:dyDescent="0.25">
      <c r="A5761" s="1">
        <v>43635.776388888888</v>
      </c>
      <c r="B5761">
        <v>0.99331999999999998</v>
      </c>
      <c r="C5761">
        <v>0.99331999999999998</v>
      </c>
      <c r="D5761">
        <v>0.99299999999999999</v>
      </c>
      <c r="E5761">
        <v>0.99304999999999999</v>
      </c>
    </row>
    <row r="5762" spans="1:5" x14ac:dyDescent="0.25">
      <c r="A5762" s="1">
        <v>43635.797222222223</v>
      </c>
      <c r="B5762">
        <v>0.99304999999999999</v>
      </c>
      <c r="C5762">
        <v>0.99304999999999999</v>
      </c>
      <c r="D5762">
        <v>0.99287999999999998</v>
      </c>
      <c r="E5762">
        <v>0.99295</v>
      </c>
    </row>
    <row r="5763" spans="1:5" x14ac:dyDescent="0.25">
      <c r="A5763" s="1">
        <v>43635.818055555559</v>
      </c>
      <c r="B5763">
        <v>0.99295</v>
      </c>
      <c r="C5763">
        <v>0.99295</v>
      </c>
      <c r="D5763">
        <v>0.99270000000000003</v>
      </c>
      <c r="E5763">
        <v>0.99270999999999998</v>
      </c>
    </row>
    <row r="5764" spans="1:5" x14ac:dyDescent="0.25">
      <c r="A5764" s="1">
        <v>43635.838888888888</v>
      </c>
      <c r="B5764">
        <v>0.99270999999999998</v>
      </c>
      <c r="C5764">
        <v>0.99292000000000002</v>
      </c>
      <c r="D5764">
        <v>0.99129</v>
      </c>
      <c r="E5764">
        <v>0.99148000000000003</v>
      </c>
    </row>
    <row r="5765" spans="1:5" x14ac:dyDescent="0.25">
      <c r="A5765" s="1">
        <v>43635.859722222223</v>
      </c>
      <c r="B5765">
        <v>0.99150000000000005</v>
      </c>
      <c r="C5765">
        <v>0.99160000000000004</v>
      </c>
      <c r="D5765">
        <v>0.99039999999999995</v>
      </c>
      <c r="E5765">
        <v>0.99067000000000005</v>
      </c>
    </row>
    <row r="5766" spans="1:5" x14ac:dyDescent="0.25">
      <c r="A5766" s="1">
        <v>43635.880555555559</v>
      </c>
      <c r="B5766">
        <v>0.99068000000000001</v>
      </c>
      <c r="C5766">
        <v>0.99117</v>
      </c>
      <c r="D5766">
        <v>0.98970000000000002</v>
      </c>
      <c r="E5766">
        <v>0.98999000000000004</v>
      </c>
    </row>
    <row r="5767" spans="1:5" x14ac:dyDescent="0.25">
      <c r="A5767" s="1">
        <v>43635.901388888888</v>
      </c>
      <c r="B5767">
        <v>0.99</v>
      </c>
      <c r="C5767">
        <v>0.99051999999999996</v>
      </c>
      <c r="D5767">
        <v>0.98989000000000005</v>
      </c>
      <c r="E5767">
        <v>0.99019999999999997</v>
      </c>
    </row>
    <row r="5768" spans="1:5" x14ac:dyDescent="0.25">
      <c r="A5768" s="1">
        <v>43635.922222222223</v>
      </c>
      <c r="B5768">
        <v>0.99023000000000005</v>
      </c>
      <c r="C5768">
        <v>0.99067000000000005</v>
      </c>
      <c r="D5768">
        <v>0.99004000000000003</v>
      </c>
      <c r="E5768">
        <v>0.99063999999999997</v>
      </c>
    </row>
    <row r="5769" spans="1:5" x14ac:dyDescent="0.25">
      <c r="A5769" s="1">
        <v>43635.943055555559</v>
      </c>
      <c r="B5769">
        <v>0.99060999999999999</v>
      </c>
      <c r="C5769">
        <v>0.99133000000000004</v>
      </c>
      <c r="D5769">
        <v>0.99060999999999999</v>
      </c>
      <c r="E5769">
        <v>0.99133000000000004</v>
      </c>
    </row>
    <row r="5770" spans="1:5" x14ac:dyDescent="0.25">
      <c r="A5770" s="1">
        <v>43635.963888888888</v>
      </c>
      <c r="B5770">
        <v>0.99131999999999998</v>
      </c>
      <c r="C5770">
        <v>0.99131999999999998</v>
      </c>
      <c r="D5770">
        <v>0.99045000000000005</v>
      </c>
      <c r="E5770">
        <v>0.99051</v>
      </c>
    </row>
    <row r="5771" spans="1:5" x14ac:dyDescent="0.25">
      <c r="A5771" s="1">
        <v>43635.984722222223</v>
      </c>
      <c r="B5771">
        <v>0.99053000000000002</v>
      </c>
      <c r="C5771">
        <v>0.99060000000000004</v>
      </c>
      <c r="D5771">
        <v>0.99002999999999997</v>
      </c>
      <c r="E5771">
        <v>0.99014000000000002</v>
      </c>
    </row>
    <row r="5772" spans="1:5" x14ac:dyDescent="0.25">
      <c r="A5772" s="1">
        <v>43636.005555555559</v>
      </c>
      <c r="B5772">
        <v>0.99011000000000005</v>
      </c>
      <c r="C5772">
        <v>0.99024000000000001</v>
      </c>
      <c r="D5772">
        <v>0.98997999999999997</v>
      </c>
      <c r="E5772">
        <v>0.99007000000000001</v>
      </c>
    </row>
    <row r="5773" spans="1:5" x14ac:dyDescent="0.25">
      <c r="A5773" s="1">
        <v>43636.026388888888</v>
      </c>
      <c r="B5773">
        <v>0.99009000000000003</v>
      </c>
      <c r="C5773">
        <v>0.99043999999999999</v>
      </c>
      <c r="D5773">
        <v>0.99004000000000003</v>
      </c>
      <c r="E5773">
        <v>0.99041000000000001</v>
      </c>
    </row>
    <row r="5774" spans="1:5" x14ac:dyDescent="0.25">
      <c r="A5774" s="1">
        <v>43636.047222222223</v>
      </c>
      <c r="B5774">
        <v>0.99041000000000001</v>
      </c>
      <c r="C5774">
        <v>0.99072000000000005</v>
      </c>
      <c r="D5774">
        <v>0.99016000000000004</v>
      </c>
      <c r="E5774">
        <v>0.99056</v>
      </c>
    </row>
    <row r="5775" spans="1:5" x14ac:dyDescent="0.25">
      <c r="A5775" s="1">
        <v>43636.068055555559</v>
      </c>
      <c r="B5775">
        <v>0.99056</v>
      </c>
      <c r="C5775">
        <v>0.99072000000000005</v>
      </c>
      <c r="D5775">
        <v>0.99046999999999996</v>
      </c>
      <c r="E5775">
        <v>0.99053000000000002</v>
      </c>
    </row>
    <row r="5776" spans="1:5" x14ac:dyDescent="0.25">
      <c r="A5776" s="1">
        <v>43636.088888888888</v>
      </c>
      <c r="B5776">
        <v>0.99053999999999998</v>
      </c>
      <c r="C5776">
        <v>0.99061999999999995</v>
      </c>
      <c r="D5776">
        <v>0.98885999999999996</v>
      </c>
      <c r="E5776">
        <v>0.98887000000000003</v>
      </c>
    </row>
    <row r="5777" spans="1:5" x14ac:dyDescent="0.25">
      <c r="A5777" s="1">
        <v>43636.109722222223</v>
      </c>
      <c r="B5777">
        <v>0.98887999999999998</v>
      </c>
      <c r="C5777">
        <v>0.98951</v>
      </c>
      <c r="D5777">
        <v>0.98806000000000005</v>
      </c>
      <c r="E5777">
        <v>0.98950000000000005</v>
      </c>
    </row>
    <row r="5778" spans="1:5" x14ac:dyDescent="0.25">
      <c r="A5778" s="1">
        <v>43636.130555555559</v>
      </c>
      <c r="B5778">
        <v>0.98951999999999996</v>
      </c>
      <c r="C5778">
        <v>0.98975000000000002</v>
      </c>
      <c r="D5778">
        <v>0.98882999999999999</v>
      </c>
      <c r="E5778">
        <v>0.98960000000000004</v>
      </c>
    </row>
    <row r="5779" spans="1:5" x14ac:dyDescent="0.25">
      <c r="A5779" s="1">
        <v>43636.151388888888</v>
      </c>
      <c r="B5779">
        <v>0.98958999999999997</v>
      </c>
      <c r="C5779">
        <v>0.98973999999999995</v>
      </c>
      <c r="D5779">
        <v>0.98801000000000005</v>
      </c>
      <c r="E5779">
        <v>0.98873999999999995</v>
      </c>
    </row>
    <row r="5780" spans="1:5" x14ac:dyDescent="0.25">
      <c r="A5780" s="1">
        <v>43636.172222222223</v>
      </c>
      <c r="B5780">
        <v>0.98873999999999995</v>
      </c>
      <c r="C5780">
        <v>0.98877999999999999</v>
      </c>
      <c r="D5780">
        <v>0.98714999999999997</v>
      </c>
      <c r="E5780">
        <v>0.98782000000000003</v>
      </c>
    </row>
    <row r="5781" spans="1:5" x14ac:dyDescent="0.25">
      <c r="A5781" s="1">
        <v>43636.193055555559</v>
      </c>
      <c r="B5781">
        <v>0.98782000000000003</v>
      </c>
      <c r="C5781">
        <v>0.98807</v>
      </c>
      <c r="D5781">
        <v>0.98734</v>
      </c>
      <c r="E5781">
        <v>0.98775999999999997</v>
      </c>
    </row>
    <row r="5782" spans="1:5" x14ac:dyDescent="0.25">
      <c r="A5782" s="1">
        <v>43636.213888888888</v>
      </c>
      <c r="B5782">
        <v>0.98773999999999995</v>
      </c>
      <c r="C5782">
        <v>0.98875999999999997</v>
      </c>
      <c r="D5782">
        <v>0.98734999999999995</v>
      </c>
      <c r="E5782">
        <v>0.98753000000000002</v>
      </c>
    </row>
    <row r="5783" spans="1:5" x14ac:dyDescent="0.25">
      <c r="A5783" s="1">
        <v>43636.234722222223</v>
      </c>
      <c r="B5783">
        <v>0.98751</v>
      </c>
      <c r="C5783">
        <v>0.98775000000000002</v>
      </c>
      <c r="D5783">
        <v>0.98638000000000003</v>
      </c>
      <c r="E5783">
        <v>0.98685</v>
      </c>
    </row>
    <row r="5784" spans="1:5" x14ac:dyDescent="0.25">
      <c r="A5784" s="1">
        <v>43636.255555555559</v>
      </c>
      <c r="B5784">
        <v>0.98685</v>
      </c>
      <c r="C5784">
        <v>0.98706000000000005</v>
      </c>
      <c r="D5784">
        <v>0.98634999999999995</v>
      </c>
      <c r="E5784">
        <v>0.98660999999999999</v>
      </c>
    </row>
    <row r="5785" spans="1:5" x14ac:dyDescent="0.25">
      <c r="A5785" s="1">
        <v>43636.276388888888</v>
      </c>
      <c r="B5785">
        <v>0.98660000000000003</v>
      </c>
      <c r="C5785">
        <v>0.98660000000000003</v>
      </c>
      <c r="D5785">
        <v>0.98594999999999999</v>
      </c>
      <c r="E5785">
        <v>0.98611000000000004</v>
      </c>
    </row>
    <row r="5786" spans="1:5" x14ac:dyDescent="0.25">
      <c r="A5786" s="1">
        <v>43636.297222222223</v>
      </c>
      <c r="B5786">
        <v>0.98612</v>
      </c>
      <c r="C5786">
        <v>0.98655999999999999</v>
      </c>
      <c r="D5786">
        <v>0.98567000000000005</v>
      </c>
      <c r="E5786">
        <v>0.98592999999999997</v>
      </c>
    </row>
    <row r="5787" spans="1:5" x14ac:dyDescent="0.25">
      <c r="A5787" s="1">
        <v>43636.318055555559</v>
      </c>
      <c r="B5787">
        <v>0.98592999999999997</v>
      </c>
      <c r="C5787">
        <v>0.98604999999999998</v>
      </c>
      <c r="D5787">
        <v>0.98536999999999997</v>
      </c>
      <c r="E5787">
        <v>0.98589000000000004</v>
      </c>
    </row>
    <row r="5788" spans="1:5" x14ac:dyDescent="0.25">
      <c r="A5788" s="1">
        <v>43636.338888888888</v>
      </c>
      <c r="B5788">
        <v>0.98589000000000004</v>
      </c>
      <c r="C5788">
        <v>0.98599999999999999</v>
      </c>
      <c r="D5788">
        <v>0.98480999999999996</v>
      </c>
      <c r="E5788">
        <v>0.98485999999999996</v>
      </c>
    </row>
    <row r="5789" spans="1:5" x14ac:dyDescent="0.25">
      <c r="A5789" s="1">
        <v>43636.359722222223</v>
      </c>
      <c r="B5789">
        <v>0.98489000000000004</v>
      </c>
      <c r="C5789">
        <v>0.98601000000000005</v>
      </c>
      <c r="D5789">
        <v>0.98360999999999998</v>
      </c>
      <c r="E5789">
        <v>0.98531000000000002</v>
      </c>
    </row>
    <row r="5790" spans="1:5" x14ac:dyDescent="0.25">
      <c r="A5790" s="1">
        <v>43636.380555555559</v>
      </c>
      <c r="B5790">
        <v>0.98531999999999997</v>
      </c>
      <c r="C5790">
        <v>0.98609999999999998</v>
      </c>
      <c r="D5790">
        <v>0.98445000000000005</v>
      </c>
      <c r="E5790">
        <v>0.98455999999999999</v>
      </c>
    </row>
    <row r="5791" spans="1:5" x14ac:dyDescent="0.25">
      <c r="A5791" s="1">
        <v>43636.401388888888</v>
      </c>
      <c r="B5791">
        <v>0.98455999999999999</v>
      </c>
      <c r="C5791">
        <v>0.98463999999999996</v>
      </c>
      <c r="D5791">
        <v>0.98309999999999997</v>
      </c>
      <c r="E5791">
        <v>0.98323000000000005</v>
      </c>
    </row>
    <row r="5792" spans="1:5" x14ac:dyDescent="0.25">
      <c r="A5792" s="1">
        <v>43636.422222222223</v>
      </c>
      <c r="B5792">
        <v>0.98324999999999996</v>
      </c>
      <c r="C5792">
        <v>0.98404999999999998</v>
      </c>
      <c r="D5792">
        <v>0.98284000000000005</v>
      </c>
      <c r="E5792">
        <v>0.98379000000000005</v>
      </c>
    </row>
    <row r="5793" spans="1:5" x14ac:dyDescent="0.25">
      <c r="A5793" s="1">
        <v>43636.443055555559</v>
      </c>
      <c r="B5793">
        <v>0.98377000000000003</v>
      </c>
      <c r="C5793">
        <v>0.98394000000000004</v>
      </c>
      <c r="D5793">
        <v>0.98155999999999999</v>
      </c>
      <c r="E5793">
        <v>0.98223000000000005</v>
      </c>
    </row>
    <row r="5794" spans="1:5" x14ac:dyDescent="0.25">
      <c r="A5794" s="1">
        <v>43636.463888888888</v>
      </c>
      <c r="B5794">
        <v>0.98223000000000005</v>
      </c>
      <c r="C5794">
        <v>0.98277999999999999</v>
      </c>
      <c r="D5794">
        <v>0.98146999999999995</v>
      </c>
      <c r="E5794">
        <v>0.98226999999999998</v>
      </c>
    </row>
    <row r="5795" spans="1:5" x14ac:dyDescent="0.25">
      <c r="A5795" s="1">
        <v>43636.484722222223</v>
      </c>
      <c r="B5795">
        <v>0.98226999999999998</v>
      </c>
      <c r="C5795">
        <v>0.98241000000000001</v>
      </c>
      <c r="D5795">
        <v>0.98150000000000004</v>
      </c>
      <c r="E5795">
        <v>0.98194000000000004</v>
      </c>
    </row>
    <row r="5796" spans="1:5" x14ac:dyDescent="0.25">
      <c r="A5796" s="1">
        <v>43636.505555555559</v>
      </c>
      <c r="B5796">
        <v>0.98196000000000006</v>
      </c>
      <c r="C5796">
        <v>0.98236000000000001</v>
      </c>
      <c r="D5796">
        <v>0.98172999999999999</v>
      </c>
      <c r="E5796">
        <v>0.98216999999999999</v>
      </c>
    </row>
    <row r="5797" spans="1:5" x14ac:dyDescent="0.25">
      <c r="A5797" s="1">
        <v>43636.526388888888</v>
      </c>
      <c r="B5797">
        <v>0.98216000000000003</v>
      </c>
      <c r="C5797">
        <v>0.98218000000000005</v>
      </c>
      <c r="D5797">
        <v>0.97916999999999998</v>
      </c>
      <c r="E5797">
        <v>0.98126000000000002</v>
      </c>
    </row>
    <row r="5798" spans="1:5" x14ac:dyDescent="0.25">
      <c r="A5798" s="1">
        <v>43636.547222222223</v>
      </c>
      <c r="B5798">
        <v>0.98124999999999996</v>
      </c>
      <c r="C5798">
        <v>0.98172999999999999</v>
      </c>
      <c r="D5798">
        <v>0.98060999999999998</v>
      </c>
      <c r="E5798">
        <v>0.98119999999999996</v>
      </c>
    </row>
    <row r="5799" spans="1:5" x14ac:dyDescent="0.25">
      <c r="A5799" s="1">
        <v>43636.568055555559</v>
      </c>
      <c r="B5799">
        <v>0.98116999999999999</v>
      </c>
      <c r="C5799">
        <v>0.98179000000000005</v>
      </c>
      <c r="D5799">
        <v>0.98051999999999995</v>
      </c>
      <c r="E5799">
        <v>0.98131999999999997</v>
      </c>
    </row>
    <row r="5800" spans="1:5" x14ac:dyDescent="0.25">
      <c r="A5800" s="1">
        <v>43636.588888888888</v>
      </c>
      <c r="B5800">
        <v>0.98131999999999997</v>
      </c>
      <c r="C5800">
        <v>0.98138000000000003</v>
      </c>
      <c r="D5800">
        <v>0.98046999999999995</v>
      </c>
      <c r="E5800">
        <v>0.98092999999999997</v>
      </c>
    </row>
    <row r="5801" spans="1:5" x14ac:dyDescent="0.25">
      <c r="A5801" s="1">
        <v>43636.609722222223</v>
      </c>
      <c r="B5801">
        <v>0.98094000000000003</v>
      </c>
      <c r="C5801">
        <v>0.98160999999999998</v>
      </c>
      <c r="D5801">
        <v>0.98094000000000003</v>
      </c>
      <c r="E5801">
        <v>0.98131000000000002</v>
      </c>
    </row>
    <row r="5802" spans="1:5" x14ac:dyDescent="0.25">
      <c r="A5802" s="1">
        <v>43636.630555555559</v>
      </c>
      <c r="B5802">
        <v>0.98131999999999997</v>
      </c>
      <c r="C5802">
        <v>0.98133999999999999</v>
      </c>
      <c r="D5802">
        <v>0.97997999999999996</v>
      </c>
      <c r="E5802">
        <v>0.98029999999999995</v>
      </c>
    </row>
    <row r="5803" spans="1:5" x14ac:dyDescent="0.25">
      <c r="A5803" s="1">
        <v>43636.651388888888</v>
      </c>
      <c r="B5803">
        <v>0.98031000000000001</v>
      </c>
      <c r="C5803">
        <v>0.98107</v>
      </c>
      <c r="D5803">
        <v>0.98028999999999999</v>
      </c>
      <c r="E5803">
        <v>0.98096000000000005</v>
      </c>
    </row>
    <row r="5804" spans="1:5" x14ac:dyDescent="0.25">
      <c r="A5804" s="1">
        <v>43636.672222222223</v>
      </c>
      <c r="B5804">
        <v>0.98096000000000005</v>
      </c>
      <c r="C5804">
        <v>0.98153000000000001</v>
      </c>
      <c r="D5804">
        <v>0.98068999999999995</v>
      </c>
      <c r="E5804">
        <v>0.98140000000000005</v>
      </c>
    </row>
    <row r="5805" spans="1:5" x14ac:dyDescent="0.25">
      <c r="A5805" s="1">
        <v>43636.693055555559</v>
      </c>
      <c r="B5805">
        <v>0.98140000000000005</v>
      </c>
      <c r="C5805">
        <v>0.98216000000000003</v>
      </c>
      <c r="D5805">
        <v>0.98102</v>
      </c>
      <c r="E5805">
        <v>0.98163999999999996</v>
      </c>
    </row>
    <row r="5806" spans="1:5" x14ac:dyDescent="0.25">
      <c r="A5806" s="1">
        <v>43636.713888888888</v>
      </c>
      <c r="B5806">
        <v>0.98165000000000002</v>
      </c>
      <c r="C5806">
        <v>0.98179000000000005</v>
      </c>
      <c r="D5806">
        <v>0.98121999999999998</v>
      </c>
      <c r="E5806">
        <v>0.98143000000000002</v>
      </c>
    </row>
    <row r="5807" spans="1:5" x14ac:dyDescent="0.25">
      <c r="A5807" s="1">
        <v>43636.734722222223</v>
      </c>
      <c r="B5807">
        <v>0.98141999999999996</v>
      </c>
      <c r="C5807">
        <v>0.98148999999999997</v>
      </c>
      <c r="D5807">
        <v>0.98021000000000003</v>
      </c>
      <c r="E5807">
        <v>0.98107999999999995</v>
      </c>
    </row>
    <row r="5808" spans="1:5" x14ac:dyDescent="0.25">
      <c r="A5808" s="1">
        <v>43636.755555555559</v>
      </c>
      <c r="B5808">
        <v>0.98109000000000002</v>
      </c>
      <c r="C5808">
        <v>0.98151999999999995</v>
      </c>
      <c r="D5808">
        <v>0.98057000000000005</v>
      </c>
      <c r="E5808">
        <v>0.98114999999999997</v>
      </c>
    </row>
    <row r="5809" spans="1:5" x14ac:dyDescent="0.25">
      <c r="A5809" s="1">
        <v>43636.777777777781</v>
      </c>
      <c r="B5809">
        <v>0.98114999999999997</v>
      </c>
      <c r="C5809">
        <v>0.98116999999999999</v>
      </c>
      <c r="D5809">
        <v>0.98111999999999999</v>
      </c>
      <c r="E5809">
        <v>0.98114999999999997</v>
      </c>
    </row>
    <row r="5810" spans="1:5" x14ac:dyDescent="0.25">
      <c r="A5810" s="1">
        <v>43636.800000000003</v>
      </c>
      <c r="B5810">
        <v>0.98112999999999995</v>
      </c>
      <c r="C5810">
        <v>0.98136999999999996</v>
      </c>
      <c r="D5810">
        <v>0.98111999999999999</v>
      </c>
      <c r="E5810">
        <v>0.98136999999999996</v>
      </c>
    </row>
    <row r="5811" spans="1:5" x14ac:dyDescent="0.25">
      <c r="A5811" s="1">
        <v>43636.821527777778</v>
      </c>
      <c r="B5811">
        <v>0.98136999999999996</v>
      </c>
      <c r="C5811">
        <v>0.98146999999999995</v>
      </c>
      <c r="D5811">
        <v>0.98104000000000002</v>
      </c>
      <c r="E5811">
        <v>0.98107</v>
      </c>
    </row>
    <row r="5812" spans="1:5" x14ac:dyDescent="0.25">
      <c r="A5812" s="1">
        <v>43636.84375</v>
      </c>
      <c r="B5812">
        <v>0.98106000000000004</v>
      </c>
      <c r="C5812">
        <v>0.98123000000000005</v>
      </c>
      <c r="D5812">
        <v>0.98097000000000001</v>
      </c>
      <c r="E5812">
        <v>0.98123000000000005</v>
      </c>
    </row>
    <row r="5813" spans="1:5" x14ac:dyDescent="0.25">
      <c r="A5813" s="1">
        <v>43636.864583333336</v>
      </c>
      <c r="B5813">
        <v>0.98123000000000005</v>
      </c>
      <c r="C5813">
        <v>0.98145000000000004</v>
      </c>
      <c r="D5813">
        <v>0.98107</v>
      </c>
      <c r="E5813">
        <v>0.98133999999999999</v>
      </c>
    </row>
    <row r="5814" spans="1:5" x14ac:dyDescent="0.25">
      <c r="A5814" s="1">
        <v>43636.885416666664</v>
      </c>
      <c r="B5814">
        <v>0.98133999999999999</v>
      </c>
      <c r="C5814">
        <v>0.98157000000000005</v>
      </c>
      <c r="D5814">
        <v>0.98124</v>
      </c>
      <c r="E5814">
        <v>0.98143000000000002</v>
      </c>
    </row>
    <row r="5815" spans="1:5" x14ac:dyDescent="0.25">
      <c r="A5815" s="1">
        <v>43636.90625</v>
      </c>
      <c r="B5815">
        <v>0.98143000000000002</v>
      </c>
      <c r="C5815">
        <v>0.98165000000000002</v>
      </c>
      <c r="D5815">
        <v>0.98121999999999998</v>
      </c>
      <c r="E5815">
        <v>0.98133000000000004</v>
      </c>
    </row>
    <row r="5816" spans="1:5" x14ac:dyDescent="0.25">
      <c r="A5816" s="1">
        <v>43636.927083333336</v>
      </c>
      <c r="B5816">
        <v>0.98131000000000002</v>
      </c>
      <c r="C5816">
        <v>0.98134999999999994</v>
      </c>
      <c r="D5816">
        <v>0.98073999999999995</v>
      </c>
      <c r="E5816">
        <v>0.98121000000000003</v>
      </c>
    </row>
    <row r="5817" spans="1:5" x14ac:dyDescent="0.25">
      <c r="A5817" s="1">
        <v>43636.947916666664</v>
      </c>
      <c r="B5817">
        <v>0.98121999999999998</v>
      </c>
      <c r="C5817">
        <v>0.98153000000000001</v>
      </c>
      <c r="D5817">
        <v>0.98116000000000003</v>
      </c>
      <c r="E5817">
        <v>0.98124</v>
      </c>
    </row>
    <row r="5818" spans="1:5" x14ac:dyDescent="0.25">
      <c r="A5818" s="1">
        <v>43636.96875</v>
      </c>
      <c r="B5818">
        <v>0.98124</v>
      </c>
      <c r="C5818">
        <v>0.98179000000000005</v>
      </c>
      <c r="D5818">
        <v>0.98114000000000001</v>
      </c>
      <c r="E5818">
        <v>0.98160999999999998</v>
      </c>
    </row>
    <row r="5819" spans="1:5" x14ac:dyDescent="0.25">
      <c r="A5819" s="1">
        <v>43636.989583333336</v>
      </c>
      <c r="B5819">
        <v>0.98160000000000003</v>
      </c>
      <c r="C5819">
        <v>0.98194000000000004</v>
      </c>
      <c r="D5819">
        <v>0.98158000000000001</v>
      </c>
      <c r="E5819">
        <v>0.98170999999999997</v>
      </c>
    </row>
    <row r="5820" spans="1:5" x14ac:dyDescent="0.25">
      <c r="A5820" s="1">
        <v>43637.010416666664</v>
      </c>
      <c r="B5820">
        <v>0.98170999999999997</v>
      </c>
      <c r="C5820">
        <v>0.98187000000000002</v>
      </c>
      <c r="D5820">
        <v>0.98162000000000005</v>
      </c>
      <c r="E5820">
        <v>0.98163</v>
      </c>
    </row>
    <row r="5821" spans="1:5" x14ac:dyDescent="0.25">
      <c r="A5821" s="1">
        <v>43637.03125</v>
      </c>
      <c r="B5821">
        <v>0.98163</v>
      </c>
      <c r="C5821">
        <v>0.98202</v>
      </c>
      <c r="D5821">
        <v>0.98155000000000003</v>
      </c>
      <c r="E5821">
        <v>0.98190999999999995</v>
      </c>
    </row>
    <row r="5822" spans="1:5" x14ac:dyDescent="0.25">
      <c r="A5822" s="1">
        <v>43637.052083333336</v>
      </c>
      <c r="B5822">
        <v>0.98190999999999995</v>
      </c>
      <c r="C5822">
        <v>0.98234999999999995</v>
      </c>
      <c r="D5822">
        <v>0.9819</v>
      </c>
      <c r="E5822">
        <v>0.98201000000000005</v>
      </c>
    </row>
    <row r="5823" spans="1:5" x14ac:dyDescent="0.25">
      <c r="A5823" s="1">
        <v>43637.072916666664</v>
      </c>
      <c r="B5823">
        <v>0.98201000000000005</v>
      </c>
      <c r="C5823">
        <v>0.98211000000000004</v>
      </c>
      <c r="D5823">
        <v>0.98177999999999999</v>
      </c>
      <c r="E5823">
        <v>0.98204000000000002</v>
      </c>
    </row>
    <row r="5824" spans="1:5" x14ac:dyDescent="0.25">
      <c r="A5824" s="1">
        <v>43637.09375</v>
      </c>
      <c r="B5824">
        <v>0.98204000000000002</v>
      </c>
      <c r="C5824">
        <v>0.98262000000000005</v>
      </c>
      <c r="D5824">
        <v>0.98204000000000002</v>
      </c>
      <c r="E5824">
        <v>0.98246999999999995</v>
      </c>
    </row>
    <row r="5825" spans="1:5" x14ac:dyDescent="0.25">
      <c r="A5825" s="1">
        <v>43637.114583333336</v>
      </c>
      <c r="B5825">
        <v>0.98246999999999995</v>
      </c>
      <c r="C5825">
        <v>0.98262000000000005</v>
      </c>
      <c r="D5825">
        <v>0.98216999999999999</v>
      </c>
      <c r="E5825">
        <v>0.98236000000000001</v>
      </c>
    </row>
    <row r="5826" spans="1:5" x14ac:dyDescent="0.25">
      <c r="A5826" s="1">
        <v>43637.135416666664</v>
      </c>
      <c r="B5826">
        <v>0.98234999999999995</v>
      </c>
      <c r="C5826">
        <v>0.98277000000000003</v>
      </c>
      <c r="D5826">
        <v>0.98185999999999996</v>
      </c>
      <c r="E5826">
        <v>0.98233000000000004</v>
      </c>
    </row>
    <row r="5827" spans="1:5" x14ac:dyDescent="0.25">
      <c r="A5827" s="1">
        <v>43637.15625</v>
      </c>
      <c r="B5827">
        <v>0.98231999999999997</v>
      </c>
      <c r="C5827">
        <v>0.98316000000000003</v>
      </c>
      <c r="D5827">
        <v>0.98211999999999999</v>
      </c>
      <c r="E5827">
        <v>0.98304999999999998</v>
      </c>
    </row>
    <row r="5828" spans="1:5" x14ac:dyDescent="0.25">
      <c r="A5828" s="1">
        <v>43637.177083333336</v>
      </c>
      <c r="B5828">
        <v>0.98304000000000002</v>
      </c>
      <c r="C5828">
        <v>0.98382999999999998</v>
      </c>
      <c r="D5828">
        <v>0.98285</v>
      </c>
      <c r="E5828">
        <v>0.98365999999999998</v>
      </c>
    </row>
    <row r="5829" spans="1:5" x14ac:dyDescent="0.25">
      <c r="A5829" s="1">
        <v>43637.197916666664</v>
      </c>
      <c r="B5829">
        <v>0.98365999999999998</v>
      </c>
      <c r="C5829">
        <v>0.98365999999999998</v>
      </c>
      <c r="D5829">
        <v>0.98246</v>
      </c>
      <c r="E5829">
        <v>0.98248999999999997</v>
      </c>
    </row>
    <row r="5830" spans="1:5" x14ac:dyDescent="0.25">
      <c r="A5830" s="1">
        <v>43637.21875</v>
      </c>
      <c r="B5830">
        <v>0.98248999999999997</v>
      </c>
      <c r="C5830">
        <v>0.98272999999999999</v>
      </c>
      <c r="D5830">
        <v>0.98190999999999995</v>
      </c>
      <c r="E5830">
        <v>0.98226999999999998</v>
      </c>
    </row>
    <row r="5831" spans="1:5" x14ac:dyDescent="0.25">
      <c r="A5831" s="1">
        <v>43637.239583333336</v>
      </c>
      <c r="B5831">
        <v>0.98228000000000004</v>
      </c>
      <c r="C5831">
        <v>0.98282000000000003</v>
      </c>
      <c r="D5831">
        <v>0.98165000000000002</v>
      </c>
      <c r="E5831">
        <v>0.98275999999999997</v>
      </c>
    </row>
    <row r="5832" spans="1:5" x14ac:dyDescent="0.25">
      <c r="A5832" s="1">
        <v>43637.260416666664</v>
      </c>
      <c r="B5832">
        <v>0.98272000000000004</v>
      </c>
      <c r="C5832">
        <v>0.98301000000000005</v>
      </c>
      <c r="D5832">
        <v>0.98243999999999998</v>
      </c>
      <c r="E5832">
        <v>0.98251999999999995</v>
      </c>
    </row>
    <row r="5833" spans="1:5" x14ac:dyDescent="0.25">
      <c r="A5833" s="1">
        <v>43637.28125</v>
      </c>
      <c r="B5833">
        <v>0.98250999999999999</v>
      </c>
      <c r="C5833">
        <v>0.98257000000000005</v>
      </c>
      <c r="D5833">
        <v>0.98131000000000002</v>
      </c>
      <c r="E5833">
        <v>0.98196000000000006</v>
      </c>
    </row>
    <row r="5834" spans="1:5" x14ac:dyDescent="0.25">
      <c r="A5834" s="1">
        <v>43637.302083333336</v>
      </c>
      <c r="B5834">
        <v>0.98194999999999999</v>
      </c>
      <c r="C5834">
        <v>0.98285</v>
      </c>
      <c r="D5834">
        <v>0.98162000000000005</v>
      </c>
      <c r="E5834">
        <v>0.98209000000000002</v>
      </c>
    </row>
    <row r="5835" spans="1:5" x14ac:dyDescent="0.25">
      <c r="A5835" s="1">
        <v>43637.322916666664</v>
      </c>
      <c r="B5835">
        <v>0.98209000000000002</v>
      </c>
      <c r="C5835">
        <v>0.98268</v>
      </c>
      <c r="D5835">
        <v>0.98185</v>
      </c>
      <c r="E5835">
        <v>0.98194999999999999</v>
      </c>
    </row>
    <row r="5836" spans="1:5" x14ac:dyDescent="0.25">
      <c r="A5836" s="1">
        <v>43637.34375</v>
      </c>
      <c r="B5836">
        <v>0.98196000000000006</v>
      </c>
      <c r="C5836">
        <v>0.98219999999999996</v>
      </c>
      <c r="D5836">
        <v>0.98134999999999994</v>
      </c>
      <c r="E5836">
        <v>0.98136000000000001</v>
      </c>
    </row>
    <row r="5837" spans="1:5" x14ac:dyDescent="0.25">
      <c r="A5837" s="1">
        <v>43637.364583333336</v>
      </c>
      <c r="B5837">
        <v>0.98134999999999994</v>
      </c>
      <c r="C5837">
        <v>0.98145000000000004</v>
      </c>
      <c r="D5837">
        <v>0.98075999999999997</v>
      </c>
      <c r="E5837">
        <v>0.98089999999999999</v>
      </c>
    </row>
    <row r="5838" spans="1:5" x14ac:dyDescent="0.25">
      <c r="A5838" s="1">
        <v>43637.385416666664</v>
      </c>
      <c r="B5838">
        <v>0.98089000000000004</v>
      </c>
      <c r="C5838">
        <v>0.98138000000000003</v>
      </c>
      <c r="D5838">
        <v>0.98046999999999995</v>
      </c>
      <c r="E5838">
        <v>0.98106000000000004</v>
      </c>
    </row>
    <row r="5839" spans="1:5" x14ac:dyDescent="0.25">
      <c r="A5839" s="1">
        <v>43637.40625</v>
      </c>
      <c r="B5839">
        <v>0.98106000000000004</v>
      </c>
      <c r="C5839">
        <v>0.98153999999999997</v>
      </c>
      <c r="D5839">
        <v>0.98070999999999997</v>
      </c>
      <c r="E5839">
        <v>0.98075999999999997</v>
      </c>
    </row>
    <row r="5840" spans="1:5" x14ac:dyDescent="0.25">
      <c r="A5840" s="1">
        <v>43637.427083333336</v>
      </c>
      <c r="B5840">
        <v>0.98073999999999995</v>
      </c>
      <c r="C5840">
        <v>0.98279000000000005</v>
      </c>
      <c r="D5840">
        <v>0.98060000000000003</v>
      </c>
      <c r="E5840">
        <v>0.98260000000000003</v>
      </c>
    </row>
    <row r="5841" spans="1:5" x14ac:dyDescent="0.25">
      <c r="A5841" s="1">
        <v>43637.447916666664</v>
      </c>
      <c r="B5841">
        <v>0.98260000000000003</v>
      </c>
      <c r="C5841">
        <v>0.98299999999999998</v>
      </c>
      <c r="D5841">
        <v>0.98175999999999997</v>
      </c>
      <c r="E5841">
        <v>0.98236000000000001</v>
      </c>
    </row>
    <row r="5842" spans="1:5" x14ac:dyDescent="0.25">
      <c r="A5842" s="1">
        <v>43637.46875</v>
      </c>
      <c r="B5842">
        <v>0.98236999999999997</v>
      </c>
      <c r="C5842">
        <v>0.98240000000000005</v>
      </c>
      <c r="D5842">
        <v>0.98067000000000004</v>
      </c>
      <c r="E5842">
        <v>0.98070000000000002</v>
      </c>
    </row>
    <row r="5843" spans="1:5" x14ac:dyDescent="0.25">
      <c r="A5843" s="1">
        <v>43637.489583333336</v>
      </c>
      <c r="B5843">
        <v>0.98070000000000002</v>
      </c>
      <c r="C5843">
        <v>0.98119999999999996</v>
      </c>
      <c r="D5843">
        <v>0.97921000000000002</v>
      </c>
      <c r="E5843">
        <v>0.97926000000000002</v>
      </c>
    </row>
    <row r="5844" spans="1:5" x14ac:dyDescent="0.25">
      <c r="A5844" s="1">
        <v>43637.510416666664</v>
      </c>
      <c r="B5844">
        <v>0.97928000000000004</v>
      </c>
      <c r="C5844">
        <v>0.97941</v>
      </c>
      <c r="D5844">
        <v>0.97677999999999998</v>
      </c>
      <c r="E5844">
        <v>0.97677999999999998</v>
      </c>
    </row>
    <row r="5845" spans="1:5" x14ac:dyDescent="0.25">
      <c r="A5845" s="1">
        <v>43637.53125</v>
      </c>
      <c r="B5845">
        <v>0.97677999999999998</v>
      </c>
      <c r="C5845">
        <v>0.97879000000000005</v>
      </c>
      <c r="D5845">
        <v>0.97677999999999998</v>
      </c>
      <c r="E5845">
        <v>0.97846</v>
      </c>
    </row>
    <row r="5846" spans="1:5" x14ac:dyDescent="0.25">
      <c r="A5846" s="1">
        <v>43637.552083333336</v>
      </c>
      <c r="B5846">
        <v>0.97846</v>
      </c>
      <c r="C5846">
        <v>0.97868999999999995</v>
      </c>
      <c r="D5846">
        <v>0.97699000000000003</v>
      </c>
      <c r="E5846">
        <v>0.97704999999999997</v>
      </c>
    </row>
    <row r="5847" spans="1:5" x14ac:dyDescent="0.25">
      <c r="A5847" s="1">
        <v>43637.572916666664</v>
      </c>
      <c r="B5847">
        <v>0.97704999999999997</v>
      </c>
      <c r="C5847">
        <v>0.97743000000000002</v>
      </c>
      <c r="D5847">
        <v>0.97663999999999995</v>
      </c>
      <c r="E5847">
        <v>0.97677999999999998</v>
      </c>
    </row>
    <row r="5848" spans="1:5" x14ac:dyDescent="0.25">
      <c r="A5848" s="1">
        <v>43637.59375</v>
      </c>
      <c r="B5848">
        <v>0.9768</v>
      </c>
      <c r="C5848">
        <v>0.97726999999999997</v>
      </c>
      <c r="D5848">
        <v>0.97648000000000001</v>
      </c>
      <c r="E5848">
        <v>0.97704999999999997</v>
      </c>
    </row>
    <row r="5849" spans="1:5" x14ac:dyDescent="0.25">
      <c r="A5849" s="1">
        <v>43637.614583333336</v>
      </c>
      <c r="B5849">
        <v>0.97706999999999999</v>
      </c>
      <c r="C5849">
        <v>0.97728999999999999</v>
      </c>
      <c r="D5849">
        <v>0.97653000000000001</v>
      </c>
      <c r="E5849">
        <v>0.97655999999999998</v>
      </c>
    </row>
    <row r="5850" spans="1:5" x14ac:dyDescent="0.25">
      <c r="A5850" s="1">
        <v>43637.635416666664</v>
      </c>
      <c r="B5850">
        <v>0.97657000000000005</v>
      </c>
      <c r="C5850">
        <v>0.97706999999999999</v>
      </c>
      <c r="D5850">
        <v>0.97650000000000003</v>
      </c>
      <c r="E5850">
        <v>0.97689000000000004</v>
      </c>
    </row>
    <row r="5851" spans="1:5" x14ac:dyDescent="0.25">
      <c r="A5851" s="1">
        <v>43637.65625</v>
      </c>
      <c r="B5851">
        <v>0.97690999999999995</v>
      </c>
      <c r="C5851">
        <v>0.97694999999999999</v>
      </c>
      <c r="D5851">
        <v>0.97560000000000002</v>
      </c>
      <c r="E5851">
        <v>0.97668999999999995</v>
      </c>
    </row>
    <row r="5852" spans="1:5" x14ac:dyDescent="0.25">
      <c r="A5852" s="1">
        <v>43637.677083333336</v>
      </c>
      <c r="B5852">
        <v>0.97667999999999999</v>
      </c>
      <c r="C5852">
        <v>0.97707999999999995</v>
      </c>
      <c r="D5852">
        <v>0.97633999999999999</v>
      </c>
      <c r="E5852">
        <v>0.97665999999999997</v>
      </c>
    </row>
    <row r="5853" spans="1:5" x14ac:dyDescent="0.25">
      <c r="A5853" s="1">
        <v>43637.697916666664</v>
      </c>
      <c r="B5853">
        <v>0.97665999999999997</v>
      </c>
      <c r="C5853">
        <v>0.97675999999999996</v>
      </c>
      <c r="D5853">
        <v>0.97604000000000002</v>
      </c>
      <c r="E5853">
        <v>0.97611999999999999</v>
      </c>
    </row>
    <row r="5854" spans="1:5" x14ac:dyDescent="0.25">
      <c r="A5854" s="1">
        <v>43639.72152777778</v>
      </c>
      <c r="B5854">
        <v>0.97611000000000003</v>
      </c>
      <c r="C5854">
        <v>0.97638999999999998</v>
      </c>
      <c r="D5854">
        <v>0.97511999999999999</v>
      </c>
      <c r="E5854">
        <v>0.97587000000000002</v>
      </c>
    </row>
    <row r="5855" spans="1:5" x14ac:dyDescent="0.25">
      <c r="A5855" s="1">
        <v>43639.742361111108</v>
      </c>
      <c r="B5855">
        <v>0.97587999999999997</v>
      </c>
      <c r="C5855">
        <v>0.97668999999999995</v>
      </c>
      <c r="D5855">
        <v>0.97526000000000002</v>
      </c>
      <c r="E5855">
        <v>0.97601000000000004</v>
      </c>
    </row>
    <row r="5856" spans="1:5" x14ac:dyDescent="0.25">
      <c r="A5856" s="1">
        <v>43639.763194444444</v>
      </c>
      <c r="B5856">
        <v>0.97597999999999996</v>
      </c>
      <c r="C5856">
        <v>0.97602999999999995</v>
      </c>
      <c r="D5856">
        <v>0.97548999999999997</v>
      </c>
      <c r="E5856">
        <v>0.97550999999999999</v>
      </c>
    </row>
    <row r="5857" spans="1:5" x14ac:dyDescent="0.25">
      <c r="A5857" s="1">
        <v>43639.78402777778</v>
      </c>
      <c r="B5857">
        <v>0.97550999999999999</v>
      </c>
      <c r="C5857">
        <v>0.97611999999999999</v>
      </c>
      <c r="D5857">
        <v>0.97545999999999999</v>
      </c>
      <c r="E5857">
        <v>0.97589999999999999</v>
      </c>
    </row>
    <row r="5858" spans="1:5" x14ac:dyDescent="0.25">
      <c r="A5858" s="1">
        <v>43639.805555555555</v>
      </c>
      <c r="B5858">
        <v>0.97589000000000004</v>
      </c>
      <c r="C5858">
        <v>0.97631000000000001</v>
      </c>
      <c r="D5858">
        <v>0.97582000000000002</v>
      </c>
      <c r="E5858">
        <v>0.97609999999999997</v>
      </c>
    </row>
    <row r="5859" spans="1:5" x14ac:dyDescent="0.25">
      <c r="A5859" s="1">
        <v>43639.826388888891</v>
      </c>
      <c r="B5859">
        <v>0.97609999999999997</v>
      </c>
      <c r="C5859">
        <v>0.97611000000000003</v>
      </c>
      <c r="D5859">
        <v>0.97577000000000003</v>
      </c>
      <c r="E5859">
        <v>0.97582999999999998</v>
      </c>
    </row>
    <row r="5860" spans="1:5" x14ac:dyDescent="0.25">
      <c r="A5860" s="1">
        <v>43639.847222222219</v>
      </c>
      <c r="B5860">
        <v>0.97585</v>
      </c>
      <c r="C5860">
        <v>0.97604000000000002</v>
      </c>
      <c r="D5860">
        <v>0.97545000000000004</v>
      </c>
      <c r="E5860">
        <v>0.97572000000000003</v>
      </c>
    </row>
    <row r="5861" spans="1:5" x14ac:dyDescent="0.25">
      <c r="A5861" s="1">
        <v>43639.868055555555</v>
      </c>
      <c r="B5861">
        <v>0.97572000000000003</v>
      </c>
      <c r="C5861">
        <v>0.97650999999999999</v>
      </c>
      <c r="D5861">
        <v>0.97563999999999995</v>
      </c>
      <c r="E5861">
        <v>0.97636999999999996</v>
      </c>
    </row>
    <row r="5862" spans="1:5" x14ac:dyDescent="0.25">
      <c r="A5862" s="1">
        <v>43639.888888888891</v>
      </c>
      <c r="B5862">
        <v>0.97638999999999998</v>
      </c>
      <c r="C5862">
        <v>0.97655999999999998</v>
      </c>
      <c r="D5862">
        <v>0.97599999999999998</v>
      </c>
      <c r="E5862">
        <v>0.97629999999999995</v>
      </c>
    </row>
    <row r="5863" spans="1:5" x14ac:dyDescent="0.25">
      <c r="A5863" s="1">
        <v>43639.909722222219</v>
      </c>
      <c r="B5863">
        <v>0.97629999999999995</v>
      </c>
      <c r="C5863">
        <v>0.97645000000000004</v>
      </c>
      <c r="D5863">
        <v>0.97623000000000004</v>
      </c>
      <c r="E5863">
        <v>0.97633999999999999</v>
      </c>
    </row>
    <row r="5864" spans="1:5" x14ac:dyDescent="0.25">
      <c r="A5864" s="1">
        <v>43639.930555555555</v>
      </c>
      <c r="B5864">
        <v>0.97633999999999999</v>
      </c>
      <c r="C5864">
        <v>0.97648999999999997</v>
      </c>
      <c r="D5864">
        <v>0.97626000000000002</v>
      </c>
      <c r="E5864">
        <v>0.97643000000000002</v>
      </c>
    </row>
    <row r="5865" spans="1:5" x14ac:dyDescent="0.25">
      <c r="A5865" s="1">
        <v>43639.951388888891</v>
      </c>
      <c r="B5865">
        <v>0.97643000000000002</v>
      </c>
      <c r="C5865">
        <v>0.97709999999999997</v>
      </c>
      <c r="D5865">
        <v>0.97638999999999998</v>
      </c>
      <c r="E5865">
        <v>0.97692000000000001</v>
      </c>
    </row>
    <row r="5866" spans="1:5" x14ac:dyDescent="0.25">
      <c r="A5866" s="1">
        <v>43639.972222222219</v>
      </c>
      <c r="B5866">
        <v>0.97690999999999995</v>
      </c>
      <c r="C5866">
        <v>0.97696000000000005</v>
      </c>
      <c r="D5866">
        <v>0.97645000000000004</v>
      </c>
      <c r="E5866">
        <v>0.97663</v>
      </c>
    </row>
    <row r="5867" spans="1:5" x14ac:dyDescent="0.25">
      <c r="A5867" s="1">
        <v>43639.993055555555</v>
      </c>
      <c r="B5867">
        <v>0.97663</v>
      </c>
      <c r="C5867">
        <v>0.97707999999999995</v>
      </c>
      <c r="D5867">
        <v>0.97662000000000004</v>
      </c>
      <c r="E5867">
        <v>0.97706000000000004</v>
      </c>
    </row>
    <row r="5868" spans="1:5" x14ac:dyDescent="0.25">
      <c r="A5868" s="1">
        <v>43640.01458333333</v>
      </c>
      <c r="B5868">
        <v>0.97704999999999997</v>
      </c>
      <c r="C5868">
        <v>0.97729999999999995</v>
      </c>
      <c r="D5868">
        <v>0.97702999999999995</v>
      </c>
      <c r="E5868">
        <v>0.97706000000000004</v>
      </c>
    </row>
    <row r="5869" spans="1:5" x14ac:dyDescent="0.25">
      <c r="A5869" s="1">
        <v>43640.035416666666</v>
      </c>
      <c r="B5869">
        <v>0.97706999999999999</v>
      </c>
      <c r="C5869">
        <v>0.97724</v>
      </c>
      <c r="D5869">
        <v>0.97701000000000005</v>
      </c>
      <c r="E5869">
        <v>0.97721000000000002</v>
      </c>
    </row>
    <row r="5870" spans="1:5" x14ac:dyDescent="0.25">
      <c r="A5870" s="1">
        <v>43640.056250000001</v>
      </c>
      <c r="B5870">
        <v>0.97721000000000002</v>
      </c>
      <c r="C5870">
        <v>0.97760999999999998</v>
      </c>
      <c r="D5870">
        <v>0.97721000000000002</v>
      </c>
      <c r="E5870">
        <v>0.97757000000000005</v>
      </c>
    </row>
    <row r="5871" spans="1:5" x14ac:dyDescent="0.25">
      <c r="A5871" s="1">
        <v>43640.07708333333</v>
      </c>
      <c r="B5871">
        <v>0.97758</v>
      </c>
      <c r="C5871">
        <v>0.97767000000000004</v>
      </c>
      <c r="D5871">
        <v>0.97736000000000001</v>
      </c>
      <c r="E5871">
        <v>0.97741999999999996</v>
      </c>
    </row>
    <row r="5872" spans="1:5" x14ac:dyDescent="0.25">
      <c r="A5872" s="1">
        <v>43640.097916666666</v>
      </c>
      <c r="B5872">
        <v>0.97741</v>
      </c>
      <c r="C5872">
        <v>0.97772000000000003</v>
      </c>
      <c r="D5872">
        <v>0.97668999999999995</v>
      </c>
      <c r="E5872">
        <v>0.97711000000000003</v>
      </c>
    </row>
    <row r="5873" spans="1:5" x14ac:dyDescent="0.25">
      <c r="A5873" s="1">
        <v>43640.118750000001</v>
      </c>
      <c r="B5873">
        <v>0.97711000000000003</v>
      </c>
      <c r="C5873">
        <v>0.97738999999999998</v>
      </c>
      <c r="D5873">
        <v>0.97668999999999995</v>
      </c>
      <c r="E5873">
        <v>0.97699999999999998</v>
      </c>
    </row>
    <row r="5874" spans="1:5" x14ac:dyDescent="0.25">
      <c r="A5874" s="1">
        <v>43640.13958333333</v>
      </c>
      <c r="B5874">
        <v>0.97701000000000005</v>
      </c>
      <c r="C5874">
        <v>0.97828999999999999</v>
      </c>
      <c r="D5874">
        <v>0.97701000000000005</v>
      </c>
      <c r="E5874">
        <v>0.97760999999999998</v>
      </c>
    </row>
    <row r="5875" spans="1:5" x14ac:dyDescent="0.25">
      <c r="A5875" s="1">
        <v>43640.160416666666</v>
      </c>
      <c r="B5875">
        <v>0.97763</v>
      </c>
      <c r="C5875">
        <v>0.97821000000000002</v>
      </c>
      <c r="D5875">
        <v>0.97740000000000005</v>
      </c>
      <c r="E5875">
        <v>0.97743999999999998</v>
      </c>
    </row>
    <row r="5876" spans="1:5" x14ac:dyDescent="0.25">
      <c r="A5876" s="1">
        <v>43640.181250000001</v>
      </c>
      <c r="B5876">
        <v>0.97743999999999998</v>
      </c>
      <c r="C5876">
        <v>0.97794000000000003</v>
      </c>
      <c r="D5876">
        <v>0.97648000000000001</v>
      </c>
      <c r="E5876">
        <v>0.97650000000000003</v>
      </c>
    </row>
    <row r="5877" spans="1:5" x14ac:dyDescent="0.25">
      <c r="A5877" s="1">
        <v>43640.20208333333</v>
      </c>
      <c r="B5877">
        <v>0.97648999999999997</v>
      </c>
      <c r="C5877">
        <v>0.97652000000000005</v>
      </c>
      <c r="D5877">
        <v>0.97543000000000002</v>
      </c>
      <c r="E5877">
        <v>0.97575999999999996</v>
      </c>
    </row>
    <row r="5878" spans="1:5" x14ac:dyDescent="0.25">
      <c r="A5878" s="1">
        <v>43640.222916666666</v>
      </c>
      <c r="B5878">
        <v>0.97575999999999996</v>
      </c>
      <c r="C5878">
        <v>0.97667000000000004</v>
      </c>
      <c r="D5878">
        <v>0.97572000000000003</v>
      </c>
      <c r="E5878">
        <v>0.97577000000000003</v>
      </c>
    </row>
    <row r="5879" spans="1:5" x14ac:dyDescent="0.25">
      <c r="A5879" s="1">
        <v>43640.243750000001</v>
      </c>
      <c r="B5879">
        <v>0.97577000000000003</v>
      </c>
      <c r="C5879">
        <v>0.97585999999999995</v>
      </c>
      <c r="D5879">
        <v>0.97507999999999995</v>
      </c>
      <c r="E5879">
        <v>0.97509999999999997</v>
      </c>
    </row>
    <row r="5880" spans="1:5" x14ac:dyDescent="0.25">
      <c r="A5880" s="1">
        <v>43640.26458333333</v>
      </c>
      <c r="B5880">
        <v>0.97509000000000001</v>
      </c>
      <c r="C5880">
        <v>0.97557000000000005</v>
      </c>
      <c r="D5880">
        <v>0.97504000000000002</v>
      </c>
      <c r="E5880">
        <v>0.97519999999999996</v>
      </c>
    </row>
    <row r="5881" spans="1:5" x14ac:dyDescent="0.25">
      <c r="A5881" s="1">
        <v>43640.285416666666</v>
      </c>
      <c r="B5881">
        <v>0.97518000000000005</v>
      </c>
      <c r="C5881">
        <v>0.97541999999999995</v>
      </c>
      <c r="D5881">
        <v>0.97494000000000003</v>
      </c>
      <c r="E5881">
        <v>0.97506000000000004</v>
      </c>
    </row>
    <row r="5882" spans="1:5" x14ac:dyDescent="0.25">
      <c r="A5882" s="1">
        <v>43640.306250000001</v>
      </c>
      <c r="B5882">
        <v>0.97506000000000004</v>
      </c>
      <c r="C5882">
        <v>0.97521999999999998</v>
      </c>
      <c r="D5882">
        <v>0.97455999999999998</v>
      </c>
      <c r="E5882">
        <v>0.97485999999999995</v>
      </c>
    </row>
    <row r="5883" spans="1:5" x14ac:dyDescent="0.25">
      <c r="A5883" s="1">
        <v>43640.32708333333</v>
      </c>
      <c r="B5883">
        <v>0.97485999999999995</v>
      </c>
      <c r="C5883">
        <v>0.97489999999999999</v>
      </c>
      <c r="D5883">
        <v>0.97431999999999996</v>
      </c>
      <c r="E5883">
        <v>0.97443999999999997</v>
      </c>
    </row>
    <row r="5884" spans="1:5" x14ac:dyDescent="0.25">
      <c r="A5884" s="1">
        <v>43640.347916666666</v>
      </c>
      <c r="B5884">
        <v>0.97443000000000002</v>
      </c>
      <c r="C5884">
        <v>0.97497</v>
      </c>
      <c r="D5884">
        <v>0.97441999999999995</v>
      </c>
      <c r="E5884">
        <v>0.97463</v>
      </c>
    </row>
    <row r="5885" spans="1:5" x14ac:dyDescent="0.25">
      <c r="A5885" s="1">
        <v>43640.368750000001</v>
      </c>
      <c r="B5885">
        <v>0.97463</v>
      </c>
      <c r="C5885">
        <v>0.97506000000000004</v>
      </c>
      <c r="D5885">
        <v>0.97450999999999999</v>
      </c>
      <c r="E5885">
        <v>0.97453999999999996</v>
      </c>
    </row>
    <row r="5886" spans="1:5" x14ac:dyDescent="0.25">
      <c r="A5886" s="1">
        <v>43640.38958333333</v>
      </c>
      <c r="B5886">
        <v>0.97453999999999996</v>
      </c>
      <c r="C5886">
        <v>0.97496000000000005</v>
      </c>
      <c r="D5886">
        <v>0.97443999999999997</v>
      </c>
      <c r="E5886">
        <v>0.97453999999999996</v>
      </c>
    </row>
    <row r="5887" spans="1:5" x14ac:dyDescent="0.25">
      <c r="A5887" s="1">
        <v>43640.410416666666</v>
      </c>
      <c r="B5887">
        <v>0.97457000000000005</v>
      </c>
      <c r="C5887">
        <v>0.97509000000000001</v>
      </c>
      <c r="D5887">
        <v>0.97435000000000005</v>
      </c>
      <c r="E5887">
        <v>0.97436</v>
      </c>
    </row>
    <row r="5888" spans="1:5" x14ac:dyDescent="0.25">
      <c r="A5888" s="1">
        <v>43640.431250000001</v>
      </c>
      <c r="B5888">
        <v>0.97436</v>
      </c>
      <c r="C5888">
        <v>0.97562000000000004</v>
      </c>
      <c r="D5888">
        <v>0.97399000000000002</v>
      </c>
      <c r="E5888">
        <v>0.97409999999999997</v>
      </c>
    </row>
    <row r="5889" spans="1:5" x14ac:dyDescent="0.25">
      <c r="A5889" s="1">
        <v>43640.45208333333</v>
      </c>
      <c r="B5889">
        <v>0.97407999999999995</v>
      </c>
      <c r="C5889">
        <v>0.97421999999999997</v>
      </c>
      <c r="D5889">
        <v>0.97202999999999995</v>
      </c>
      <c r="E5889">
        <v>0.97260999999999997</v>
      </c>
    </row>
    <row r="5890" spans="1:5" x14ac:dyDescent="0.25">
      <c r="A5890" s="1">
        <v>43640.472916666666</v>
      </c>
      <c r="B5890">
        <v>0.97260000000000002</v>
      </c>
      <c r="C5890">
        <v>0.97280999999999995</v>
      </c>
      <c r="D5890">
        <v>0.97128999999999999</v>
      </c>
      <c r="E5890">
        <v>0.97141999999999995</v>
      </c>
    </row>
    <row r="5891" spans="1:5" x14ac:dyDescent="0.25">
      <c r="A5891" s="1">
        <v>43640.493750000001</v>
      </c>
      <c r="B5891">
        <v>0.97141999999999995</v>
      </c>
      <c r="C5891">
        <v>0.97163999999999995</v>
      </c>
      <c r="D5891">
        <v>0.97099000000000002</v>
      </c>
      <c r="E5891">
        <v>0.97150000000000003</v>
      </c>
    </row>
    <row r="5892" spans="1:5" x14ac:dyDescent="0.25">
      <c r="A5892" s="1">
        <v>43640.51458333333</v>
      </c>
      <c r="B5892">
        <v>0.97150000000000003</v>
      </c>
      <c r="C5892">
        <v>0.97285999999999995</v>
      </c>
      <c r="D5892">
        <v>0.97143000000000002</v>
      </c>
      <c r="E5892">
        <v>0.97201000000000004</v>
      </c>
    </row>
    <row r="5893" spans="1:5" x14ac:dyDescent="0.25">
      <c r="A5893" s="1">
        <v>43640.535416666666</v>
      </c>
      <c r="B5893">
        <v>0.97204999999999997</v>
      </c>
      <c r="C5893">
        <v>0.97296000000000005</v>
      </c>
      <c r="D5893">
        <v>0.97204999999999997</v>
      </c>
      <c r="E5893">
        <v>0.97292999999999996</v>
      </c>
    </row>
    <row r="5894" spans="1:5" x14ac:dyDescent="0.25">
      <c r="A5894" s="1">
        <v>43640.556250000001</v>
      </c>
      <c r="B5894">
        <v>0.97297999999999996</v>
      </c>
      <c r="C5894">
        <v>0.97331000000000001</v>
      </c>
      <c r="D5894">
        <v>0.97258999999999995</v>
      </c>
      <c r="E5894">
        <v>0.97319</v>
      </c>
    </row>
    <row r="5895" spans="1:5" x14ac:dyDescent="0.25">
      <c r="A5895" s="1">
        <v>43640.57708333333</v>
      </c>
      <c r="B5895">
        <v>0.97319</v>
      </c>
      <c r="C5895">
        <v>0.97323999999999999</v>
      </c>
      <c r="D5895">
        <v>0.97292999999999996</v>
      </c>
      <c r="E5895">
        <v>0.97294999999999998</v>
      </c>
    </row>
    <row r="5896" spans="1:5" x14ac:dyDescent="0.25">
      <c r="A5896" s="1">
        <v>43640.597916666666</v>
      </c>
      <c r="B5896">
        <v>0.97296000000000005</v>
      </c>
      <c r="C5896">
        <v>0.97311000000000003</v>
      </c>
      <c r="D5896">
        <v>0.97258</v>
      </c>
      <c r="E5896">
        <v>0.97265999999999997</v>
      </c>
    </row>
    <row r="5897" spans="1:5" x14ac:dyDescent="0.25">
      <c r="A5897" s="1">
        <v>43640.618750000001</v>
      </c>
      <c r="B5897">
        <v>0.97267000000000003</v>
      </c>
      <c r="C5897">
        <v>0.97270999999999996</v>
      </c>
      <c r="D5897">
        <v>0.97199999999999998</v>
      </c>
      <c r="E5897">
        <v>0.97219</v>
      </c>
    </row>
    <row r="5898" spans="1:5" x14ac:dyDescent="0.25">
      <c r="A5898" s="1">
        <v>43640.63958333333</v>
      </c>
      <c r="B5898">
        <v>0.97221000000000002</v>
      </c>
      <c r="C5898">
        <v>0.97269000000000005</v>
      </c>
      <c r="D5898">
        <v>0.97180999999999995</v>
      </c>
      <c r="E5898">
        <v>0.97231000000000001</v>
      </c>
    </row>
    <row r="5899" spans="1:5" x14ac:dyDescent="0.25">
      <c r="A5899" s="1">
        <v>43640.660416666666</v>
      </c>
      <c r="B5899">
        <v>0.97228000000000003</v>
      </c>
      <c r="C5899">
        <v>0.97248000000000001</v>
      </c>
      <c r="D5899">
        <v>0.97204000000000002</v>
      </c>
      <c r="E5899">
        <v>0.97224999999999995</v>
      </c>
    </row>
    <row r="5900" spans="1:5" x14ac:dyDescent="0.25">
      <c r="A5900" s="1">
        <v>43640.681250000001</v>
      </c>
      <c r="B5900">
        <v>0.97226999999999997</v>
      </c>
      <c r="C5900">
        <v>0.97235000000000005</v>
      </c>
      <c r="D5900">
        <v>0.97184999999999999</v>
      </c>
      <c r="E5900">
        <v>0.97196000000000005</v>
      </c>
    </row>
    <row r="5901" spans="1:5" x14ac:dyDescent="0.25">
      <c r="A5901" s="1">
        <v>43640.70208333333</v>
      </c>
      <c r="B5901">
        <v>0.97196000000000005</v>
      </c>
      <c r="C5901">
        <v>0.97208000000000006</v>
      </c>
      <c r="D5901">
        <v>0.97191000000000005</v>
      </c>
      <c r="E5901">
        <v>0.97196000000000005</v>
      </c>
    </row>
    <row r="5902" spans="1:5" x14ac:dyDescent="0.25">
      <c r="A5902" s="1">
        <v>43640.722916666666</v>
      </c>
      <c r="B5902">
        <v>0.97196000000000005</v>
      </c>
      <c r="C5902">
        <v>0.97204999999999997</v>
      </c>
      <c r="D5902">
        <v>0.97145000000000004</v>
      </c>
      <c r="E5902">
        <v>0.97146999999999994</v>
      </c>
    </row>
    <row r="5903" spans="1:5" x14ac:dyDescent="0.25">
      <c r="A5903" s="1">
        <v>43640.743750000001</v>
      </c>
      <c r="B5903">
        <v>0.97145999999999999</v>
      </c>
      <c r="C5903">
        <v>0.97221999999999997</v>
      </c>
      <c r="D5903">
        <v>0.97140000000000004</v>
      </c>
      <c r="E5903">
        <v>0.97175</v>
      </c>
    </row>
    <row r="5904" spans="1:5" x14ac:dyDescent="0.25">
      <c r="A5904" s="1">
        <v>43640.76458333333</v>
      </c>
      <c r="B5904">
        <v>0.97175</v>
      </c>
      <c r="C5904">
        <v>0.97223000000000004</v>
      </c>
      <c r="D5904">
        <v>0.97160999999999997</v>
      </c>
      <c r="E5904">
        <v>0.97214</v>
      </c>
    </row>
    <row r="5905" spans="1:5" x14ac:dyDescent="0.25">
      <c r="A5905" s="1">
        <v>43640.785416666666</v>
      </c>
      <c r="B5905">
        <v>0.97214</v>
      </c>
      <c r="C5905">
        <v>0.97214999999999996</v>
      </c>
      <c r="D5905">
        <v>0.97187999999999997</v>
      </c>
      <c r="E5905">
        <v>0.97187999999999997</v>
      </c>
    </row>
    <row r="5906" spans="1:5" x14ac:dyDescent="0.25">
      <c r="A5906" s="1">
        <v>43640.806944444441</v>
      </c>
      <c r="B5906">
        <v>0.97189000000000003</v>
      </c>
      <c r="C5906">
        <v>0.97209999999999996</v>
      </c>
      <c r="D5906">
        <v>0.97175</v>
      </c>
      <c r="E5906">
        <v>0.97208000000000006</v>
      </c>
    </row>
    <row r="5907" spans="1:5" x14ac:dyDescent="0.25">
      <c r="A5907" s="1">
        <v>43640.827777777777</v>
      </c>
      <c r="B5907">
        <v>0.97209000000000001</v>
      </c>
      <c r="C5907">
        <v>0.97226000000000001</v>
      </c>
      <c r="D5907">
        <v>0.97197</v>
      </c>
      <c r="E5907">
        <v>0.97204999999999997</v>
      </c>
    </row>
    <row r="5908" spans="1:5" x14ac:dyDescent="0.25">
      <c r="A5908" s="1">
        <v>43640.848611111112</v>
      </c>
      <c r="B5908">
        <v>0.97204000000000002</v>
      </c>
      <c r="C5908">
        <v>0.97231999999999996</v>
      </c>
      <c r="D5908">
        <v>0.97182999999999997</v>
      </c>
      <c r="E5908">
        <v>0.97197999999999996</v>
      </c>
    </row>
    <row r="5909" spans="1:5" x14ac:dyDescent="0.25">
      <c r="A5909" s="1">
        <v>43640.869444444441</v>
      </c>
      <c r="B5909">
        <v>0.97197</v>
      </c>
      <c r="C5909">
        <v>0.97223000000000004</v>
      </c>
      <c r="D5909">
        <v>0.97160999999999997</v>
      </c>
      <c r="E5909">
        <v>0.97211000000000003</v>
      </c>
    </row>
    <row r="5910" spans="1:5" x14ac:dyDescent="0.25">
      <c r="A5910" s="1">
        <v>43640.890277777777</v>
      </c>
      <c r="B5910">
        <v>0.97211999999999998</v>
      </c>
      <c r="C5910">
        <v>0.97216000000000002</v>
      </c>
      <c r="D5910">
        <v>0.97136999999999996</v>
      </c>
      <c r="E5910">
        <v>0.97141</v>
      </c>
    </row>
    <row r="5911" spans="1:5" x14ac:dyDescent="0.25">
      <c r="A5911" s="1">
        <v>43640.911111111112</v>
      </c>
      <c r="B5911">
        <v>0.97138999999999998</v>
      </c>
      <c r="C5911">
        <v>0.97146999999999994</v>
      </c>
      <c r="D5911">
        <v>0.97119999999999995</v>
      </c>
      <c r="E5911">
        <v>0.97141999999999995</v>
      </c>
    </row>
    <row r="5912" spans="1:5" x14ac:dyDescent="0.25">
      <c r="A5912" s="1">
        <v>43640.931944444441</v>
      </c>
      <c r="B5912">
        <v>0.97141</v>
      </c>
      <c r="C5912">
        <v>0.97160000000000002</v>
      </c>
      <c r="D5912">
        <v>0.97136999999999996</v>
      </c>
      <c r="E5912">
        <v>0.97152000000000005</v>
      </c>
    </row>
    <row r="5913" spans="1:5" x14ac:dyDescent="0.25">
      <c r="A5913" s="1">
        <v>43640.952777777777</v>
      </c>
      <c r="B5913">
        <v>0.97150999999999998</v>
      </c>
      <c r="C5913">
        <v>0.97158999999999995</v>
      </c>
      <c r="D5913">
        <v>0.97096000000000005</v>
      </c>
      <c r="E5913">
        <v>0.97123000000000004</v>
      </c>
    </row>
    <row r="5914" spans="1:5" x14ac:dyDescent="0.25">
      <c r="A5914" s="1">
        <v>43640.973611111112</v>
      </c>
      <c r="B5914">
        <v>0.97123000000000004</v>
      </c>
      <c r="C5914">
        <v>0.97123999999999999</v>
      </c>
      <c r="D5914">
        <v>0.97096000000000005</v>
      </c>
      <c r="E5914">
        <v>0.97101999999999999</v>
      </c>
    </row>
    <row r="5915" spans="1:5" x14ac:dyDescent="0.25">
      <c r="A5915" s="1">
        <v>43640.994444444441</v>
      </c>
      <c r="B5915">
        <v>0.97101999999999999</v>
      </c>
      <c r="C5915">
        <v>0.97128999999999999</v>
      </c>
      <c r="D5915">
        <v>0.97079000000000004</v>
      </c>
      <c r="E5915">
        <v>0.97079000000000004</v>
      </c>
    </row>
    <row r="5916" spans="1:5" x14ac:dyDescent="0.25">
      <c r="A5916" s="1">
        <v>43641.015277777777</v>
      </c>
      <c r="B5916">
        <v>0.9708</v>
      </c>
      <c r="C5916">
        <v>0.9708</v>
      </c>
      <c r="D5916">
        <v>0.96989000000000003</v>
      </c>
      <c r="E5916">
        <v>0.96989999999999998</v>
      </c>
    </row>
    <row r="5917" spans="1:5" x14ac:dyDescent="0.25">
      <c r="A5917" s="1">
        <v>43641.036111111112</v>
      </c>
      <c r="B5917">
        <v>0.96989999999999998</v>
      </c>
      <c r="C5917">
        <v>0.97033999999999998</v>
      </c>
      <c r="D5917">
        <v>0.96933999999999998</v>
      </c>
      <c r="E5917">
        <v>0.96982999999999997</v>
      </c>
    </row>
    <row r="5918" spans="1:5" x14ac:dyDescent="0.25">
      <c r="A5918" s="1">
        <v>43641.056944444441</v>
      </c>
      <c r="B5918">
        <v>0.96982000000000002</v>
      </c>
      <c r="C5918">
        <v>0.97104999999999997</v>
      </c>
      <c r="D5918">
        <v>0.96938999999999997</v>
      </c>
      <c r="E5918">
        <v>0.97092999999999996</v>
      </c>
    </row>
    <row r="5919" spans="1:5" x14ac:dyDescent="0.25">
      <c r="A5919" s="1">
        <v>43641.077777777777</v>
      </c>
      <c r="B5919">
        <v>0.97092999999999996</v>
      </c>
      <c r="C5919">
        <v>0.97231999999999996</v>
      </c>
      <c r="D5919">
        <v>0.97080999999999995</v>
      </c>
      <c r="E5919">
        <v>0.97221000000000002</v>
      </c>
    </row>
    <row r="5920" spans="1:5" x14ac:dyDescent="0.25">
      <c r="A5920" s="1">
        <v>43641.098611111112</v>
      </c>
      <c r="B5920">
        <v>0.97221000000000002</v>
      </c>
      <c r="C5920">
        <v>0.97243000000000002</v>
      </c>
      <c r="D5920">
        <v>0.97145999999999999</v>
      </c>
      <c r="E5920">
        <v>0.97148999999999996</v>
      </c>
    </row>
    <row r="5921" spans="1:5" x14ac:dyDescent="0.25">
      <c r="A5921" s="1">
        <v>43641.119444444441</v>
      </c>
      <c r="B5921">
        <v>0.97148000000000001</v>
      </c>
      <c r="C5921">
        <v>0.97233999999999998</v>
      </c>
      <c r="D5921">
        <v>0.97111000000000003</v>
      </c>
      <c r="E5921">
        <v>0.97221999999999997</v>
      </c>
    </row>
    <row r="5922" spans="1:5" x14ac:dyDescent="0.25">
      <c r="A5922" s="1">
        <v>43641.140277777777</v>
      </c>
      <c r="B5922">
        <v>0.97219</v>
      </c>
      <c r="C5922">
        <v>0.97363999999999995</v>
      </c>
      <c r="D5922">
        <v>0.97216999999999998</v>
      </c>
      <c r="E5922">
        <v>0.97355000000000003</v>
      </c>
    </row>
    <row r="5923" spans="1:5" x14ac:dyDescent="0.25">
      <c r="A5923" s="1">
        <v>43641.161111111112</v>
      </c>
      <c r="B5923">
        <v>0.97355999999999998</v>
      </c>
      <c r="C5923">
        <v>0.97440000000000004</v>
      </c>
      <c r="D5923">
        <v>0.97343000000000002</v>
      </c>
      <c r="E5923">
        <v>0.97418000000000005</v>
      </c>
    </row>
    <row r="5924" spans="1:5" x14ac:dyDescent="0.25">
      <c r="A5924" s="1">
        <v>43641.181944444441</v>
      </c>
      <c r="B5924">
        <v>0.97418000000000005</v>
      </c>
      <c r="C5924">
        <v>0.97546999999999995</v>
      </c>
      <c r="D5924">
        <v>0.97411999999999999</v>
      </c>
      <c r="E5924">
        <v>0.97506000000000004</v>
      </c>
    </row>
    <row r="5925" spans="1:5" x14ac:dyDescent="0.25">
      <c r="A5925" s="1">
        <v>43641.202777777777</v>
      </c>
      <c r="B5925">
        <v>0.97506999999999999</v>
      </c>
      <c r="C5925">
        <v>0.97575000000000001</v>
      </c>
      <c r="D5925">
        <v>0.97499000000000002</v>
      </c>
      <c r="E5925">
        <v>0.97553999999999996</v>
      </c>
    </row>
    <row r="5926" spans="1:5" x14ac:dyDescent="0.25">
      <c r="A5926" s="1">
        <v>43641.223611111112</v>
      </c>
      <c r="B5926">
        <v>0.97555000000000003</v>
      </c>
      <c r="C5926">
        <v>0.97577999999999998</v>
      </c>
      <c r="D5926">
        <v>0.97528999999999999</v>
      </c>
      <c r="E5926">
        <v>0.97560999999999998</v>
      </c>
    </row>
    <row r="5927" spans="1:5" x14ac:dyDescent="0.25">
      <c r="A5927" s="1">
        <v>43641.244444444441</v>
      </c>
      <c r="B5927">
        <v>0.97560999999999998</v>
      </c>
      <c r="C5927">
        <v>0.97609000000000001</v>
      </c>
      <c r="D5927">
        <v>0.97538000000000002</v>
      </c>
      <c r="E5927">
        <v>0.97592999999999996</v>
      </c>
    </row>
    <row r="5928" spans="1:5" x14ac:dyDescent="0.25">
      <c r="A5928" s="1">
        <v>43641.265277777777</v>
      </c>
      <c r="B5928">
        <v>0.97592999999999996</v>
      </c>
      <c r="C5928">
        <v>0.97616000000000003</v>
      </c>
      <c r="D5928">
        <v>0.97565999999999997</v>
      </c>
      <c r="E5928">
        <v>0.97580999999999996</v>
      </c>
    </row>
    <row r="5929" spans="1:5" x14ac:dyDescent="0.25">
      <c r="A5929" s="1">
        <v>43641.286111111112</v>
      </c>
      <c r="B5929">
        <v>0.97582000000000002</v>
      </c>
      <c r="C5929">
        <v>0.97611000000000003</v>
      </c>
      <c r="D5929">
        <v>0.97567999999999999</v>
      </c>
      <c r="E5929">
        <v>0.97609000000000001</v>
      </c>
    </row>
    <row r="5930" spans="1:5" x14ac:dyDescent="0.25">
      <c r="A5930" s="1">
        <v>43641.306944444441</v>
      </c>
      <c r="B5930">
        <v>0.97609000000000001</v>
      </c>
      <c r="C5930">
        <v>0.97726000000000002</v>
      </c>
      <c r="D5930">
        <v>0.97602999999999995</v>
      </c>
      <c r="E5930">
        <v>0.97707999999999995</v>
      </c>
    </row>
    <row r="5931" spans="1:5" x14ac:dyDescent="0.25">
      <c r="A5931" s="1">
        <v>43641.327777777777</v>
      </c>
      <c r="B5931">
        <v>0.97706999999999999</v>
      </c>
      <c r="C5931">
        <v>0.97714999999999996</v>
      </c>
      <c r="D5931">
        <v>0.9768</v>
      </c>
      <c r="E5931">
        <v>0.97714999999999996</v>
      </c>
    </row>
    <row r="5932" spans="1:5" x14ac:dyDescent="0.25">
      <c r="A5932" s="1">
        <v>43641.348611111112</v>
      </c>
      <c r="B5932">
        <v>0.97714999999999996</v>
      </c>
      <c r="C5932">
        <v>0.97745000000000004</v>
      </c>
      <c r="D5932">
        <v>0.97492000000000001</v>
      </c>
      <c r="E5932">
        <v>0.97492999999999996</v>
      </c>
    </row>
    <row r="5933" spans="1:5" x14ac:dyDescent="0.25">
      <c r="A5933" s="1">
        <v>43641.369444444441</v>
      </c>
      <c r="B5933">
        <v>0.97492999999999996</v>
      </c>
      <c r="C5933">
        <v>0.97514000000000001</v>
      </c>
      <c r="D5933">
        <v>0.97448000000000001</v>
      </c>
      <c r="E5933">
        <v>0.97480999999999995</v>
      </c>
    </row>
    <row r="5934" spans="1:5" x14ac:dyDescent="0.25">
      <c r="A5934" s="1">
        <v>43641.390277777777</v>
      </c>
      <c r="B5934">
        <v>0.97479000000000005</v>
      </c>
      <c r="C5934">
        <v>0.97506000000000004</v>
      </c>
      <c r="D5934">
        <v>0.97445999999999999</v>
      </c>
      <c r="E5934">
        <v>0.97455999999999998</v>
      </c>
    </row>
    <row r="5935" spans="1:5" x14ac:dyDescent="0.25">
      <c r="A5935" s="1">
        <v>43641.411111111112</v>
      </c>
      <c r="B5935">
        <v>0.97457000000000005</v>
      </c>
      <c r="C5935">
        <v>0.97462000000000004</v>
      </c>
      <c r="D5935">
        <v>0.97294999999999998</v>
      </c>
      <c r="E5935">
        <v>0.97302999999999995</v>
      </c>
    </row>
    <row r="5936" spans="1:5" x14ac:dyDescent="0.25">
      <c r="A5936" s="1">
        <v>43641.431944444441</v>
      </c>
      <c r="B5936">
        <v>0.97302999999999995</v>
      </c>
      <c r="C5936">
        <v>0.97319</v>
      </c>
      <c r="D5936">
        <v>0.97189999999999999</v>
      </c>
      <c r="E5936">
        <v>0.97255000000000003</v>
      </c>
    </row>
    <row r="5937" spans="1:5" x14ac:dyDescent="0.25">
      <c r="A5937" s="1">
        <v>43641.452777777777</v>
      </c>
      <c r="B5937">
        <v>0.97255000000000003</v>
      </c>
      <c r="C5937">
        <v>0.97333999999999998</v>
      </c>
      <c r="D5937">
        <v>0.97145999999999999</v>
      </c>
      <c r="E5937">
        <v>0.97218000000000004</v>
      </c>
    </row>
    <row r="5938" spans="1:5" x14ac:dyDescent="0.25">
      <c r="A5938" s="1">
        <v>43641.473611111112</v>
      </c>
      <c r="B5938">
        <v>0.97216999999999998</v>
      </c>
      <c r="C5938">
        <v>0.97311000000000003</v>
      </c>
      <c r="D5938">
        <v>0.97197999999999996</v>
      </c>
      <c r="E5938">
        <v>0.97231999999999996</v>
      </c>
    </row>
    <row r="5939" spans="1:5" x14ac:dyDescent="0.25">
      <c r="A5939" s="1">
        <v>43641.494444444441</v>
      </c>
      <c r="B5939">
        <v>0.97233000000000003</v>
      </c>
      <c r="C5939">
        <v>0.97291000000000005</v>
      </c>
      <c r="D5939">
        <v>0.97231999999999996</v>
      </c>
      <c r="E5939">
        <v>0.97255999999999998</v>
      </c>
    </row>
    <row r="5940" spans="1:5" x14ac:dyDescent="0.25">
      <c r="A5940" s="1">
        <v>43641.515277777777</v>
      </c>
      <c r="B5940">
        <v>0.97257000000000005</v>
      </c>
      <c r="C5940">
        <v>0.97292000000000001</v>
      </c>
      <c r="D5940">
        <v>0.97236</v>
      </c>
      <c r="E5940">
        <v>0.97292000000000001</v>
      </c>
    </row>
    <row r="5941" spans="1:5" x14ac:dyDescent="0.25">
      <c r="A5941" s="1">
        <v>43641.536111111112</v>
      </c>
      <c r="B5941">
        <v>0.97292000000000001</v>
      </c>
      <c r="C5941">
        <v>0.97646999999999995</v>
      </c>
      <c r="D5941">
        <v>0.97245000000000004</v>
      </c>
      <c r="E5941">
        <v>0.97602</v>
      </c>
    </row>
    <row r="5942" spans="1:5" x14ac:dyDescent="0.25">
      <c r="A5942" s="1">
        <v>43641.556944444441</v>
      </c>
      <c r="B5942">
        <v>0.97601000000000004</v>
      </c>
      <c r="C5942">
        <v>0.97711999999999999</v>
      </c>
      <c r="D5942">
        <v>0.97506999999999999</v>
      </c>
      <c r="E5942">
        <v>0.97672999999999999</v>
      </c>
    </row>
    <row r="5943" spans="1:5" x14ac:dyDescent="0.25">
      <c r="A5943" s="1">
        <v>43641.577777777777</v>
      </c>
      <c r="B5943">
        <v>0.97670999999999997</v>
      </c>
      <c r="C5943">
        <v>0.97767999999999999</v>
      </c>
      <c r="D5943">
        <v>0.97406000000000004</v>
      </c>
      <c r="E5943">
        <v>0.97511999999999999</v>
      </c>
    </row>
    <row r="5944" spans="1:5" x14ac:dyDescent="0.25">
      <c r="A5944" s="1">
        <v>43641.598611111112</v>
      </c>
      <c r="B5944">
        <v>0.97511999999999999</v>
      </c>
      <c r="C5944">
        <v>0.97584000000000004</v>
      </c>
      <c r="D5944">
        <v>0.97462000000000004</v>
      </c>
      <c r="E5944">
        <v>0.9758</v>
      </c>
    </row>
    <row r="5945" spans="1:5" x14ac:dyDescent="0.25">
      <c r="A5945" s="1">
        <v>43641.619444444441</v>
      </c>
      <c r="B5945">
        <v>0.9758</v>
      </c>
      <c r="C5945">
        <v>0.97611999999999999</v>
      </c>
      <c r="D5945">
        <v>0.97433999999999998</v>
      </c>
      <c r="E5945">
        <v>0.97460000000000002</v>
      </c>
    </row>
    <row r="5946" spans="1:5" x14ac:dyDescent="0.25">
      <c r="A5946" s="1">
        <v>43641.640277777777</v>
      </c>
      <c r="B5946">
        <v>0.97462000000000004</v>
      </c>
      <c r="C5946">
        <v>0.97523000000000004</v>
      </c>
      <c r="D5946">
        <v>0.97430000000000005</v>
      </c>
      <c r="E5946">
        <v>0.97480999999999995</v>
      </c>
    </row>
    <row r="5947" spans="1:5" x14ac:dyDescent="0.25">
      <c r="A5947" s="1">
        <v>43641.661111111112</v>
      </c>
      <c r="B5947">
        <v>0.97482000000000002</v>
      </c>
      <c r="C5947">
        <v>0.97550000000000003</v>
      </c>
      <c r="D5947">
        <v>0.97463999999999995</v>
      </c>
      <c r="E5947">
        <v>0.97529999999999994</v>
      </c>
    </row>
    <row r="5948" spans="1:5" x14ac:dyDescent="0.25">
      <c r="A5948" s="1">
        <v>43641.681944444441</v>
      </c>
      <c r="B5948">
        <v>0.97533000000000003</v>
      </c>
      <c r="C5948">
        <v>0.97624</v>
      </c>
      <c r="D5948">
        <v>0.97533000000000003</v>
      </c>
      <c r="E5948">
        <v>0.97550999999999999</v>
      </c>
    </row>
    <row r="5949" spans="1:5" x14ac:dyDescent="0.25">
      <c r="A5949" s="1">
        <v>43641.702777777777</v>
      </c>
      <c r="B5949">
        <v>0.97550999999999999</v>
      </c>
      <c r="C5949">
        <v>0.97580999999999996</v>
      </c>
      <c r="D5949">
        <v>0.97545000000000004</v>
      </c>
      <c r="E5949">
        <v>0.97572999999999999</v>
      </c>
    </row>
    <row r="5950" spans="1:5" x14ac:dyDescent="0.25">
      <c r="A5950" s="1">
        <v>43641.723611111112</v>
      </c>
      <c r="B5950">
        <v>0.97570000000000001</v>
      </c>
      <c r="C5950">
        <v>0.97570000000000001</v>
      </c>
      <c r="D5950">
        <v>0.97475000000000001</v>
      </c>
      <c r="E5950">
        <v>0.97516000000000003</v>
      </c>
    </row>
    <row r="5951" spans="1:5" x14ac:dyDescent="0.25">
      <c r="A5951" s="1">
        <v>43641.747916666667</v>
      </c>
      <c r="B5951">
        <v>0.97516999999999998</v>
      </c>
      <c r="C5951">
        <v>0.97531000000000001</v>
      </c>
      <c r="D5951">
        <v>0.97472999999999999</v>
      </c>
      <c r="E5951">
        <v>0.97509999999999997</v>
      </c>
    </row>
    <row r="5952" spans="1:5" x14ac:dyDescent="0.25">
      <c r="A5952" s="1">
        <v>43641.768750000003</v>
      </c>
      <c r="B5952">
        <v>0.97509000000000001</v>
      </c>
      <c r="C5952">
        <v>0.97521000000000002</v>
      </c>
      <c r="D5952">
        <v>0.97470000000000001</v>
      </c>
      <c r="E5952">
        <v>0.97516000000000003</v>
      </c>
    </row>
    <row r="5953" spans="1:5" x14ac:dyDescent="0.25">
      <c r="A5953" s="1">
        <v>43641.789583333331</v>
      </c>
      <c r="B5953">
        <v>0.97516000000000003</v>
      </c>
      <c r="C5953">
        <v>0.97526000000000002</v>
      </c>
      <c r="D5953">
        <v>0.97485999999999995</v>
      </c>
      <c r="E5953">
        <v>0.97504999999999997</v>
      </c>
    </row>
    <row r="5954" spans="1:5" x14ac:dyDescent="0.25">
      <c r="A5954" s="1">
        <v>43641.810416666667</v>
      </c>
      <c r="B5954">
        <v>0.97504999999999997</v>
      </c>
      <c r="C5954">
        <v>0.97506999999999999</v>
      </c>
      <c r="D5954">
        <v>0.97474000000000005</v>
      </c>
      <c r="E5954">
        <v>0.97482999999999997</v>
      </c>
    </row>
    <row r="5955" spans="1:5" x14ac:dyDescent="0.25">
      <c r="A5955" s="1">
        <v>43641.831250000003</v>
      </c>
      <c r="B5955">
        <v>0.97482999999999997</v>
      </c>
      <c r="C5955">
        <v>0.97496000000000005</v>
      </c>
      <c r="D5955">
        <v>0.97475999999999996</v>
      </c>
      <c r="E5955">
        <v>0.97494000000000003</v>
      </c>
    </row>
    <row r="5956" spans="1:5" x14ac:dyDescent="0.25">
      <c r="A5956" s="1">
        <v>43641.852083333331</v>
      </c>
      <c r="B5956">
        <v>0.97492999999999996</v>
      </c>
      <c r="C5956">
        <v>0.97538000000000002</v>
      </c>
      <c r="D5956">
        <v>0.97445999999999999</v>
      </c>
      <c r="E5956">
        <v>0.97535000000000005</v>
      </c>
    </row>
    <row r="5957" spans="1:5" x14ac:dyDescent="0.25">
      <c r="A5957" s="1">
        <v>43641.872916666667</v>
      </c>
      <c r="B5957">
        <v>0.97535000000000005</v>
      </c>
      <c r="C5957">
        <v>0.97570000000000001</v>
      </c>
      <c r="D5957">
        <v>0.97496000000000005</v>
      </c>
      <c r="E5957">
        <v>0.97560999999999998</v>
      </c>
    </row>
    <row r="5958" spans="1:5" x14ac:dyDescent="0.25">
      <c r="A5958" s="1">
        <v>43641.893750000003</v>
      </c>
      <c r="B5958">
        <v>0.97560000000000002</v>
      </c>
      <c r="C5958">
        <v>0.97616000000000003</v>
      </c>
      <c r="D5958">
        <v>0.97553999999999996</v>
      </c>
      <c r="E5958">
        <v>0.97584000000000004</v>
      </c>
    </row>
    <row r="5959" spans="1:5" x14ac:dyDescent="0.25">
      <c r="A5959" s="1">
        <v>43641.914583333331</v>
      </c>
      <c r="B5959">
        <v>0.97585</v>
      </c>
      <c r="C5959">
        <v>0.97653000000000001</v>
      </c>
      <c r="D5959">
        <v>0.97585</v>
      </c>
      <c r="E5959">
        <v>0.97631000000000001</v>
      </c>
    </row>
    <row r="5960" spans="1:5" x14ac:dyDescent="0.25">
      <c r="A5960" s="1">
        <v>43641.935416666667</v>
      </c>
      <c r="B5960">
        <v>0.97631000000000001</v>
      </c>
      <c r="C5960">
        <v>0.97660999999999998</v>
      </c>
      <c r="D5960">
        <v>0.97611999999999999</v>
      </c>
      <c r="E5960">
        <v>0.97623000000000004</v>
      </c>
    </row>
    <row r="5961" spans="1:5" x14ac:dyDescent="0.25">
      <c r="A5961" s="1">
        <v>43641.956250000003</v>
      </c>
      <c r="B5961">
        <v>0.97623000000000004</v>
      </c>
      <c r="C5961">
        <v>0.97682000000000002</v>
      </c>
      <c r="D5961">
        <v>0.97614000000000001</v>
      </c>
      <c r="E5961">
        <v>0.9768</v>
      </c>
    </row>
    <row r="5962" spans="1:5" x14ac:dyDescent="0.25">
      <c r="A5962" s="1">
        <v>43641.977083333331</v>
      </c>
      <c r="B5962">
        <v>0.9768</v>
      </c>
      <c r="C5962">
        <v>0.97692000000000001</v>
      </c>
      <c r="D5962">
        <v>0.97670000000000001</v>
      </c>
      <c r="E5962">
        <v>0.97684000000000004</v>
      </c>
    </row>
    <row r="5963" spans="1:5" x14ac:dyDescent="0.25">
      <c r="A5963" s="1">
        <v>43641.997916666667</v>
      </c>
      <c r="B5963">
        <v>0.97684000000000004</v>
      </c>
      <c r="C5963">
        <v>0.97702</v>
      </c>
      <c r="D5963">
        <v>0.97638999999999998</v>
      </c>
      <c r="E5963">
        <v>0.97645000000000004</v>
      </c>
    </row>
    <row r="5964" spans="1:5" x14ac:dyDescent="0.25">
      <c r="A5964" s="1">
        <v>43642.018750000003</v>
      </c>
      <c r="B5964">
        <v>0.97645999999999999</v>
      </c>
      <c r="C5964">
        <v>0.97652000000000005</v>
      </c>
      <c r="D5964">
        <v>0.97619</v>
      </c>
      <c r="E5964">
        <v>0.97621000000000002</v>
      </c>
    </row>
    <row r="5965" spans="1:5" x14ac:dyDescent="0.25">
      <c r="A5965" s="1">
        <v>43642.039583333331</v>
      </c>
      <c r="B5965">
        <v>0.97621000000000002</v>
      </c>
      <c r="C5965">
        <v>0.97648999999999997</v>
      </c>
      <c r="D5965">
        <v>0.97621000000000002</v>
      </c>
      <c r="E5965">
        <v>0.97633000000000003</v>
      </c>
    </row>
    <row r="5966" spans="1:5" x14ac:dyDescent="0.25">
      <c r="A5966" s="1">
        <v>43642.060416666667</v>
      </c>
      <c r="B5966">
        <v>0.97631999999999997</v>
      </c>
      <c r="C5966">
        <v>0.97641999999999995</v>
      </c>
      <c r="D5966">
        <v>0.97597999999999996</v>
      </c>
      <c r="E5966">
        <v>0.97641999999999995</v>
      </c>
    </row>
    <row r="5967" spans="1:5" x14ac:dyDescent="0.25">
      <c r="A5967" s="1">
        <v>43642.081250000003</v>
      </c>
      <c r="B5967">
        <v>0.97641999999999995</v>
      </c>
      <c r="C5967">
        <v>0.97684000000000004</v>
      </c>
      <c r="D5967">
        <v>0.97629999999999995</v>
      </c>
      <c r="E5967">
        <v>0.97672000000000003</v>
      </c>
    </row>
    <row r="5968" spans="1:5" x14ac:dyDescent="0.25">
      <c r="A5968" s="1">
        <v>43642.102083333331</v>
      </c>
      <c r="B5968">
        <v>0.97674000000000005</v>
      </c>
      <c r="C5968">
        <v>0.97679000000000005</v>
      </c>
      <c r="D5968">
        <v>0.97587999999999997</v>
      </c>
      <c r="E5968">
        <v>0.97653000000000001</v>
      </c>
    </row>
    <row r="5969" spans="1:5" x14ac:dyDescent="0.25">
      <c r="A5969" s="1">
        <v>43642.122916666667</v>
      </c>
      <c r="B5969">
        <v>0.97653000000000001</v>
      </c>
      <c r="C5969">
        <v>0.97675000000000001</v>
      </c>
      <c r="D5969">
        <v>0.97594000000000003</v>
      </c>
      <c r="E5969">
        <v>0.97614000000000001</v>
      </c>
    </row>
    <row r="5970" spans="1:5" x14ac:dyDescent="0.25">
      <c r="A5970" s="1">
        <v>43642.143750000003</v>
      </c>
      <c r="B5970">
        <v>0.97614000000000001</v>
      </c>
      <c r="C5970">
        <v>0.97626999999999997</v>
      </c>
      <c r="D5970">
        <v>0.97431000000000001</v>
      </c>
      <c r="E5970">
        <v>0.97472999999999999</v>
      </c>
    </row>
    <row r="5971" spans="1:5" x14ac:dyDescent="0.25">
      <c r="A5971" s="1">
        <v>43642.164583333331</v>
      </c>
      <c r="B5971">
        <v>0.97475000000000001</v>
      </c>
      <c r="C5971">
        <v>0.97545999999999999</v>
      </c>
      <c r="D5971">
        <v>0.97433000000000003</v>
      </c>
      <c r="E5971">
        <v>0.97494000000000003</v>
      </c>
    </row>
    <row r="5972" spans="1:5" x14ac:dyDescent="0.25">
      <c r="A5972" s="1">
        <v>43642.185416666667</v>
      </c>
      <c r="B5972">
        <v>0.97494999999999998</v>
      </c>
      <c r="C5972">
        <v>0.97580999999999996</v>
      </c>
      <c r="D5972">
        <v>0.97453000000000001</v>
      </c>
      <c r="E5972">
        <v>0.97575999999999996</v>
      </c>
    </row>
    <row r="5973" spans="1:5" x14ac:dyDescent="0.25">
      <c r="A5973" s="1">
        <v>43642.206250000003</v>
      </c>
      <c r="B5973">
        <v>0.97575999999999996</v>
      </c>
      <c r="C5973">
        <v>0.97587000000000002</v>
      </c>
      <c r="D5973">
        <v>0.97536</v>
      </c>
      <c r="E5973">
        <v>0.97546999999999995</v>
      </c>
    </row>
    <row r="5974" spans="1:5" x14ac:dyDescent="0.25">
      <c r="A5974" s="1">
        <v>43642.227083333331</v>
      </c>
      <c r="B5974">
        <v>0.97546999999999995</v>
      </c>
      <c r="C5974">
        <v>0.97677999999999998</v>
      </c>
      <c r="D5974">
        <v>0.97526999999999997</v>
      </c>
      <c r="E5974">
        <v>0.97646999999999995</v>
      </c>
    </row>
    <row r="5975" spans="1:5" x14ac:dyDescent="0.25">
      <c r="A5975" s="1">
        <v>43642.247916666667</v>
      </c>
      <c r="B5975">
        <v>0.97645000000000004</v>
      </c>
      <c r="C5975">
        <v>0.97714999999999996</v>
      </c>
      <c r="D5975">
        <v>0.97626000000000002</v>
      </c>
      <c r="E5975">
        <v>0.97694999999999999</v>
      </c>
    </row>
    <row r="5976" spans="1:5" x14ac:dyDescent="0.25">
      <c r="A5976" s="1">
        <v>43642.268750000003</v>
      </c>
      <c r="B5976">
        <v>0.97694000000000003</v>
      </c>
      <c r="C5976">
        <v>0.97836000000000001</v>
      </c>
      <c r="D5976">
        <v>0.97687000000000002</v>
      </c>
      <c r="E5976">
        <v>0.97831000000000001</v>
      </c>
    </row>
    <row r="5977" spans="1:5" x14ac:dyDescent="0.25">
      <c r="A5977" s="1">
        <v>43642.289583333331</v>
      </c>
      <c r="B5977">
        <v>0.97828000000000004</v>
      </c>
      <c r="C5977">
        <v>0.97843999999999998</v>
      </c>
      <c r="D5977">
        <v>0.97689000000000004</v>
      </c>
      <c r="E5977">
        <v>0.97689000000000004</v>
      </c>
    </row>
    <row r="5978" spans="1:5" x14ac:dyDescent="0.25">
      <c r="A5978" s="1">
        <v>43642.310416666667</v>
      </c>
      <c r="B5978">
        <v>0.97689999999999999</v>
      </c>
      <c r="C5978">
        <v>0.97738999999999998</v>
      </c>
      <c r="D5978">
        <v>0.97677000000000003</v>
      </c>
      <c r="E5978">
        <v>0.97704000000000002</v>
      </c>
    </row>
    <row r="5979" spans="1:5" x14ac:dyDescent="0.25">
      <c r="A5979" s="1">
        <v>43642.331250000003</v>
      </c>
      <c r="B5979">
        <v>0.97704000000000002</v>
      </c>
      <c r="C5979">
        <v>0.97787999999999997</v>
      </c>
      <c r="D5979">
        <v>0.97679000000000005</v>
      </c>
      <c r="E5979">
        <v>0.97787000000000002</v>
      </c>
    </row>
    <row r="5980" spans="1:5" x14ac:dyDescent="0.25">
      <c r="A5980" s="1">
        <v>43642.352083333331</v>
      </c>
      <c r="B5980">
        <v>0.97787000000000002</v>
      </c>
      <c r="C5980">
        <v>0.97814999999999996</v>
      </c>
      <c r="D5980">
        <v>0.97711000000000003</v>
      </c>
      <c r="E5980">
        <v>0.97748999999999997</v>
      </c>
    </row>
    <row r="5981" spans="1:5" x14ac:dyDescent="0.25">
      <c r="A5981" s="1">
        <v>43642.372916666667</v>
      </c>
      <c r="B5981">
        <v>0.97748999999999997</v>
      </c>
      <c r="C5981">
        <v>0.97836000000000001</v>
      </c>
      <c r="D5981">
        <v>0.97724</v>
      </c>
      <c r="E5981">
        <v>0.97824999999999995</v>
      </c>
    </row>
    <row r="5982" spans="1:5" x14ac:dyDescent="0.25">
      <c r="A5982" s="1">
        <v>43642.393750000003</v>
      </c>
      <c r="B5982">
        <v>0.97824</v>
      </c>
      <c r="C5982">
        <v>0.97846999999999995</v>
      </c>
      <c r="D5982">
        <v>0.97724999999999995</v>
      </c>
      <c r="E5982">
        <v>0.97733999999999999</v>
      </c>
    </row>
    <row r="5983" spans="1:5" x14ac:dyDescent="0.25">
      <c r="A5983" s="1">
        <v>43642.414583333331</v>
      </c>
      <c r="B5983">
        <v>0.97733999999999999</v>
      </c>
      <c r="C5983">
        <v>0.97816999999999998</v>
      </c>
      <c r="D5983">
        <v>0.97731000000000001</v>
      </c>
      <c r="E5983">
        <v>0.97751999999999994</v>
      </c>
    </row>
    <row r="5984" spans="1:5" x14ac:dyDescent="0.25">
      <c r="A5984" s="1">
        <v>43642.435416666667</v>
      </c>
      <c r="B5984">
        <v>0.97751999999999994</v>
      </c>
      <c r="C5984">
        <v>0.97765000000000002</v>
      </c>
      <c r="D5984">
        <v>0.97602</v>
      </c>
      <c r="E5984">
        <v>0.97616999999999998</v>
      </c>
    </row>
    <row r="5985" spans="1:5" x14ac:dyDescent="0.25">
      <c r="A5985" s="1">
        <v>43642.456250000003</v>
      </c>
      <c r="B5985">
        <v>0.97619</v>
      </c>
      <c r="C5985">
        <v>0.97714000000000001</v>
      </c>
      <c r="D5985">
        <v>0.97467000000000004</v>
      </c>
      <c r="E5985">
        <v>0.97511000000000003</v>
      </c>
    </row>
    <row r="5986" spans="1:5" x14ac:dyDescent="0.25">
      <c r="A5986" s="1">
        <v>43642.477083333331</v>
      </c>
      <c r="B5986">
        <v>0.97511000000000003</v>
      </c>
      <c r="C5986">
        <v>0.97638999999999998</v>
      </c>
      <c r="D5986">
        <v>0.97497999999999996</v>
      </c>
      <c r="E5986">
        <v>0.97624999999999995</v>
      </c>
    </row>
    <row r="5987" spans="1:5" x14ac:dyDescent="0.25">
      <c r="A5987" s="1">
        <v>43642.497916666667</v>
      </c>
      <c r="B5987">
        <v>0.97624999999999995</v>
      </c>
      <c r="C5987">
        <v>0.97643000000000002</v>
      </c>
      <c r="D5987">
        <v>0.97563999999999995</v>
      </c>
      <c r="E5987">
        <v>0.97621999999999998</v>
      </c>
    </row>
    <row r="5988" spans="1:5" x14ac:dyDescent="0.25">
      <c r="A5988" s="1">
        <v>43642.518750000003</v>
      </c>
      <c r="B5988">
        <v>0.97621000000000002</v>
      </c>
      <c r="C5988">
        <v>0.97684000000000004</v>
      </c>
      <c r="D5988">
        <v>0.97597</v>
      </c>
      <c r="E5988">
        <v>0.97663999999999995</v>
      </c>
    </row>
    <row r="5989" spans="1:5" x14ac:dyDescent="0.25">
      <c r="A5989" s="1">
        <v>43642.539583333331</v>
      </c>
      <c r="B5989">
        <v>0.97660999999999998</v>
      </c>
      <c r="C5989">
        <v>0.97716999999999998</v>
      </c>
      <c r="D5989">
        <v>0.97658</v>
      </c>
      <c r="E5989">
        <v>0.97687000000000002</v>
      </c>
    </row>
    <row r="5990" spans="1:5" x14ac:dyDescent="0.25">
      <c r="A5990" s="1">
        <v>43642.560416666667</v>
      </c>
      <c r="B5990">
        <v>0.97689000000000004</v>
      </c>
      <c r="C5990">
        <v>0.97743000000000002</v>
      </c>
      <c r="D5990">
        <v>0.97689000000000004</v>
      </c>
      <c r="E5990">
        <v>0.97736000000000001</v>
      </c>
    </row>
    <row r="5991" spans="1:5" x14ac:dyDescent="0.25">
      <c r="A5991" s="1">
        <v>43642.581250000003</v>
      </c>
      <c r="B5991">
        <v>0.97736000000000001</v>
      </c>
      <c r="C5991">
        <v>0.97753999999999996</v>
      </c>
      <c r="D5991">
        <v>0.97690999999999995</v>
      </c>
      <c r="E5991">
        <v>0.97748000000000002</v>
      </c>
    </row>
    <row r="5992" spans="1:5" x14ac:dyDescent="0.25">
      <c r="A5992" s="1">
        <v>43642.602083333331</v>
      </c>
      <c r="B5992">
        <v>0.97748000000000002</v>
      </c>
      <c r="C5992">
        <v>0.97782999999999998</v>
      </c>
      <c r="D5992">
        <v>0.97738999999999998</v>
      </c>
      <c r="E5992">
        <v>0.97753000000000001</v>
      </c>
    </row>
    <row r="5993" spans="1:5" x14ac:dyDescent="0.25">
      <c r="A5993" s="1">
        <v>43642.622916666667</v>
      </c>
      <c r="B5993">
        <v>0.97753000000000001</v>
      </c>
      <c r="C5993">
        <v>0.97814000000000001</v>
      </c>
      <c r="D5993">
        <v>0.97748999999999997</v>
      </c>
      <c r="E5993">
        <v>0.97809999999999997</v>
      </c>
    </row>
    <row r="5994" spans="1:5" x14ac:dyDescent="0.25">
      <c r="A5994" s="1">
        <v>43642.643750000003</v>
      </c>
      <c r="B5994">
        <v>0.97809000000000001</v>
      </c>
      <c r="C5994">
        <v>0.97831000000000001</v>
      </c>
      <c r="D5994">
        <v>0.97745000000000004</v>
      </c>
      <c r="E5994">
        <v>0.97745000000000004</v>
      </c>
    </row>
    <row r="5995" spans="1:5" x14ac:dyDescent="0.25">
      <c r="A5995" s="1">
        <v>43642.664583333331</v>
      </c>
      <c r="B5995">
        <v>0.97743000000000002</v>
      </c>
      <c r="C5995">
        <v>0.97794000000000003</v>
      </c>
      <c r="D5995">
        <v>0.97743000000000002</v>
      </c>
      <c r="E5995">
        <v>0.97768999999999995</v>
      </c>
    </row>
    <row r="5996" spans="1:5" x14ac:dyDescent="0.25">
      <c r="A5996" s="1">
        <v>43642.685416666667</v>
      </c>
      <c r="B5996">
        <v>0.97770000000000001</v>
      </c>
      <c r="C5996">
        <v>0.97821999999999998</v>
      </c>
      <c r="D5996">
        <v>0.97765999999999997</v>
      </c>
      <c r="E5996">
        <v>0.97811999999999999</v>
      </c>
    </row>
    <row r="5997" spans="1:5" x14ac:dyDescent="0.25">
      <c r="A5997" s="1">
        <v>43642.706250000003</v>
      </c>
      <c r="B5997">
        <v>0.97811999999999999</v>
      </c>
      <c r="C5997">
        <v>0.97819999999999996</v>
      </c>
      <c r="D5997">
        <v>0.97787000000000002</v>
      </c>
      <c r="E5997">
        <v>0.97789000000000004</v>
      </c>
    </row>
    <row r="5998" spans="1:5" x14ac:dyDescent="0.25">
      <c r="A5998" s="1">
        <v>43642.727083333331</v>
      </c>
      <c r="B5998">
        <v>0.97789000000000004</v>
      </c>
      <c r="C5998">
        <v>0.97792000000000001</v>
      </c>
      <c r="D5998">
        <v>0.97723000000000004</v>
      </c>
      <c r="E5998">
        <v>0.97748999999999997</v>
      </c>
    </row>
    <row r="5999" spans="1:5" x14ac:dyDescent="0.25">
      <c r="A5999" s="1">
        <v>43642.747916666667</v>
      </c>
      <c r="B5999">
        <v>0.97745000000000004</v>
      </c>
      <c r="C5999">
        <v>0.97765999999999997</v>
      </c>
      <c r="D5999">
        <v>0.97735000000000005</v>
      </c>
      <c r="E5999">
        <v>0.97750999999999999</v>
      </c>
    </row>
    <row r="6000" spans="1:5" x14ac:dyDescent="0.25">
      <c r="A6000" s="1">
        <v>43642.768750000003</v>
      </c>
      <c r="B6000">
        <v>0.97753000000000001</v>
      </c>
      <c r="C6000">
        <v>0.97762000000000004</v>
      </c>
      <c r="D6000">
        <v>0.97736999999999996</v>
      </c>
      <c r="E6000">
        <v>0.97755999999999998</v>
      </c>
    </row>
    <row r="6001" spans="1:5" x14ac:dyDescent="0.25">
      <c r="A6001" s="1">
        <v>43642.790277777778</v>
      </c>
      <c r="B6001">
        <v>0.97755999999999998</v>
      </c>
      <c r="C6001">
        <v>0.97755999999999998</v>
      </c>
      <c r="D6001">
        <v>0.97735000000000005</v>
      </c>
      <c r="E6001">
        <v>0.97738000000000003</v>
      </c>
    </row>
    <row r="6002" spans="1:5" x14ac:dyDescent="0.25">
      <c r="A6002" s="1">
        <v>43642.8125</v>
      </c>
      <c r="B6002">
        <v>0.97738000000000003</v>
      </c>
      <c r="C6002">
        <v>0.97745000000000004</v>
      </c>
      <c r="D6002">
        <v>0.97735000000000005</v>
      </c>
      <c r="E6002">
        <v>0.97741</v>
      </c>
    </row>
    <row r="6003" spans="1:5" x14ac:dyDescent="0.25">
      <c r="A6003" s="1">
        <v>43642.833333333336</v>
      </c>
      <c r="B6003">
        <v>0.97741</v>
      </c>
      <c r="C6003">
        <v>0.97755999999999998</v>
      </c>
      <c r="D6003">
        <v>0.97736999999999996</v>
      </c>
      <c r="E6003">
        <v>0.97750000000000004</v>
      </c>
    </row>
    <row r="6004" spans="1:5" x14ac:dyDescent="0.25">
      <c r="A6004" s="1">
        <v>43642.854166666664</v>
      </c>
      <c r="B6004">
        <v>0.97750000000000004</v>
      </c>
      <c r="C6004">
        <v>0.97780999999999996</v>
      </c>
      <c r="D6004">
        <v>0.97748999999999997</v>
      </c>
      <c r="E6004">
        <v>0.97775999999999996</v>
      </c>
    </row>
    <row r="6005" spans="1:5" x14ac:dyDescent="0.25">
      <c r="A6005" s="1">
        <v>43642.875</v>
      </c>
      <c r="B6005">
        <v>0.97777000000000003</v>
      </c>
      <c r="C6005">
        <v>0.97802999999999995</v>
      </c>
      <c r="D6005">
        <v>0.97763999999999995</v>
      </c>
      <c r="E6005">
        <v>0.97765999999999997</v>
      </c>
    </row>
    <row r="6006" spans="1:5" x14ac:dyDescent="0.25">
      <c r="A6006" s="1">
        <v>43642.895833333336</v>
      </c>
      <c r="B6006">
        <v>0.97767000000000004</v>
      </c>
      <c r="C6006">
        <v>0.97780999999999996</v>
      </c>
      <c r="D6006">
        <v>0.97748000000000002</v>
      </c>
      <c r="E6006">
        <v>0.97780999999999996</v>
      </c>
    </row>
    <row r="6007" spans="1:5" x14ac:dyDescent="0.25">
      <c r="A6007" s="1">
        <v>43642.916666666664</v>
      </c>
      <c r="B6007">
        <v>0.97780999999999996</v>
      </c>
      <c r="C6007">
        <v>0.97826000000000002</v>
      </c>
      <c r="D6007">
        <v>0.97780999999999996</v>
      </c>
      <c r="E6007">
        <v>0.97824</v>
      </c>
    </row>
    <row r="6008" spans="1:5" x14ac:dyDescent="0.25">
      <c r="A6008" s="1">
        <v>43642.9375</v>
      </c>
      <c r="B6008">
        <v>0.97821999999999998</v>
      </c>
      <c r="C6008">
        <v>0.97933000000000003</v>
      </c>
      <c r="D6008">
        <v>0.97814999999999996</v>
      </c>
      <c r="E6008">
        <v>0.97921000000000002</v>
      </c>
    </row>
    <row r="6009" spans="1:5" x14ac:dyDescent="0.25">
      <c r="A6009" s="1">
        <v>43642.958333333336</v>
      </c>
      <c r="B6009">
        <v>0.97923000000000004</v>
      </c>
      <c r="C6009">
        <v>0.97955000000000003</v>
      </c>
      <c r="D6009">
        <v>0.97923000000000004</v>
      </c>
      <c r="E6009">
        <v>0.97938000000000003</v>
      </c>
    </row>
    <row r="6010" spans="1:5" x14ac:dyDescent="0.25">
      <c r="A6010" s="1">
        <v>43642.979166666664</v>
      </c>
      <c r="B6010">
        <v>0.97936999999999996</v>
      </c>
      <c r="C6010">
        <v>0.97967000000000004</v>
      </c>
      <c r="D6010">
        <v>0.97928999999999999</v>
      </c>
      <c r="E6010">
        <v>0.97963999999999996</v>
      </c>
    </row>
    <row r="6011" spans="1:5" x14ac:dyDescent="0.25">
      <c r="A6011" s="1">
        <v>43643</v>
      </c>
      <c r="B6011">
        <v>0.97963</v>
      </c>
      <c r="C6011">
        <v>0.98040000000000005</v>
      </c>
      <c r="D6011">
        <v>0.97958999999999996</v>
      </c>
      <c r="E6011">
        <v>0.98038000000000003</v>
      </c>
    </row>
    <row r="6012" spans="1:5" x14ac:dyDescent="0.25">
      <c r="A6012" s="1">
        <v>43643.020833333336</v>
      </c>
      <c r="B6012">
        <v>0.98036999999999996</v>
      </c>
      <c r="C6012">
        <v>0.98063</v>
      </c>
      <c r="D6012">
        <v>0.98031999999999997</v>
      </c>
      <c r="E6012">
        <v>0.98063</v>
      </c>
    </row>
    <row r="6013" spans="1:5" x14ac:dyDescent="0.25">
      <c r="A6013" s="1">
        <v>43643.041666666664</v>
      </c>
      <c r="B6013">
        <v>0.98063</v>
      </c>
      <c r="C6013">
        <v>0.98089999999999999</v>
      </c>
      <c r="D6013">
        <v>0.98053000000000001</v>
      </c>
      <c r="E6013">
        <v>0.98072999999999999</v>
      </c>
    </row>
    <row r="6014" spans="1:5" x14ac:dyDescent="0.25">
      <c r="A6014" s="1">
        <v>43643.0625</v>
      </c>
      <c r="B6014">
        <v>0.98072999999999999</v>
      </c>
      <c r="C6014">
        <v>0.98136999999999996</v>
      </c>
      <c r="D6014">
        <v>0.98070999999999997</v>
      </c>
      <c r="E6014">
        <v>0.98111999999999999</v>
      </c>
    </row>
    <row r="6015" spans="1:5" x14ac:dyDescent="0.25">
      <c r="A6015" s="1">
        <v>43643.083333333336</v>
      </c>
      <c r="B6015">
        <v>0.98114999999999997</v>
      </c>
      <c r="C6015">
        <v>0.98136999999999996</v>
      </c>
      <c r="D6015">
        <v>0.98070999999999997</v>
      </c>
      <c r="E6015">
        <v>0.98075999999999997</v>
      </c>
    </row>
    <row r="6016" spans="1:5" x14ac:dyDescent="0.25">
      <c r="A6016" s="1">
        <v>43643.104166666664</v>
      </c>
      <c r="B6016">
        <v>0.98077000000000003</v>
      </c>
      <c r="C6016">
        <v>0.98096000000000005</v>
      </c>
      <c r="D6016">
        <v>0.98019999999999996</v>
      </c>
      <c r="E6016">
        <v>0.98053999999999997</v>
      </c>
    </row>
    <row r="6017" spans="1:5" x14ac:dyDescent="0.25">
      <c r="A6017" s="1">
        <v>43643.125</v>
      </c>
      <c r="B6017">
        <v>0.98051999999999995</v>
      </c>
      <c r="C6017">
        <v>0.98104999999999998</v>
      </c>
      <c r="D6017">
        <v>0.98018000000000005</v>
      </c>
      <c r="E6017">
        <v>0.98031000000000001</v>
      </c>
    </row>
    <row r="6018" spans="1:5" x14ac:dyDescent="0.25">
      <c r="A6018" s="1">
        <v>43643.145833333336</v>
      </c>
      <c r="B6018">
        <v>0.98033000000000003</v>
      </c>
      <c r="C6018">
        <v>0.98041999999999996</v>
      </c>
      <c r="D6018">
        <v>0.97902</v>
      </c>
      <c r="E6018">
        <v>0.97904000000000002</v>
      </c>
    </row>
    <row r="6019" spans="1:5" x14ac:dyDescent="0.25">
      <c r="A6019" s="1">
        <v>43643.166666666664</v>
      </c>
      <c r="B6019">
        <v>0.97906000000000004</v>
      </c>
      <c r="C6019">
        <v>0.97940000000000005</v>
      </c>
      <c r="D6019">
        <v>0.97874000000000005</v>
      </c>
      <c r="E6019">
        <v>0.97904999999999998</v>
      </c>
    </row>
    <row r="6020" spans="1:5" x14ac:dyDescent="0.25">
      <c r="A6020" s="1">
        <v>43643.1875</v>
      </c>
      <c r="B6020">
        <v>0.97904999999999998</v>
      </c>
      <c r="C6020">
        <v>0.97970000000000002</v>
      </c>
      <c r="D6020">
        <v>0.97894999999999999</v>
      </c>
      <c r="E6020">
        <v>0.97919</v>
      </c>
    </row>
    <row r="6021" spans="1:5" x14ac:dyDescent="0.25">
      <c r="A6021" s="1">
        <v>43643.208333333336</v>
      </c>
      <c r="B6021">
        <v>0.97918000000000005</v>
      </c>
      <c r="C6021">
        <v>0.97940000000000005</v>
      </c>
      <c r="D6021">
        <v>0.97875999999999996</v>
      </c>
      <c r="E6021">
        <v>0.97892000000000001</v>
      </c>
    </row>
    <row r="6022" spans="1:5" x14ac:dyDescent="0.25">
      <c r="A6022" s="1">
        <v>43643.229166666664</v>
      </c>
      <c r="B6022">
        <v>0.97894000000000003</v>
      </c>
      <c r="C6022">
        <v>0.97960000000000003</v>
      </c>
      <c r="D6022">
        <v>0.97872000000000003</v>
      </c>
      <c r="E6022">
        <v>0.97872999999999999</v>
      </c>
    </row>
    <row r="6023" spans="1:5" x14ac:dyDescent="0.25">
      <c r="A6023" s="1">
        <v>43643.25</v>
      </c>
      <c r="B6023">
        <v>0.97872999999999999</v>
      </c>
      <c r="C6023">
        <v>0.97880999999999996</v>
      </c>
      <c r="D6023">
        <v>0.97777000000000003</v>
      </c>
      <c r="E6023">
        <v>0.97777999999999998</v>
      </c>
    </row>
    <row r="6024" spans="1:5" x14ac:dyDescent="0.25">
      <c r="A6024" s="1">
        <v>43643.270833333336</v>
      </c>
      <c r="B6024">
        <v>0.97777999999999998</v>
      </c>
      <c r="C6024">
        <v>0.97823000000000004</v>
      </c>
      <c r="D6024">
        <v>0.97736999999999996</v>
      </c>
      <c r="E6024">
        <v>0.97751999999999994</v>
      </c>
    </row>
    <row r="6025" spans="1:5" x14ac:dyDescent="0.25">
      <c r="A6025" s="1">
        <v>43643.291666666664</v>
      </c>
      <c r="B6025">
        <v>0.97753000000000001</v>
      </c>
      <c r="C6025">
        <v>0.9778</v>
      </c>
      <c r="D6025">
        <v>0.97672999999999999</v>
      </c>
      <c r="E6025">
        <v>0.97685</v>
      </c>
    </row>
    <row r="6026" spans="1:5" x14ac:dyDescent="0.25">
      <c r="A6026" s="1">
        <v>43643.3125</v>
      </c>
      <c r="B6026">
        <v>0.97685</v>
      </c>
      <c r="C6026">
        <v>0.97789000000000004</v>
      </c>
      <c r="D6026">
        <v>0.97685</v>
      </c>
      <c r="E6026">
        <v>0.97772999999999999</v>
      </c>
    </row>
    <row r="6027" spans="1:5" x14ac:dyDescent="0.25">
      <c r="A6027" s="1">
        <v>43643.333333333336</v>
      </c>
      <c r="B6027">
        <v>0.97772000000000003</v>
      </c>
      <c r="C6027">
        <v>0.97779000000000005</v>
      </c>
      <c r="D6027">
        <v>0.97687999999999997</v>
      </c>
      <c r="E6027">
        <v>0.97711000000000003</v>
      </c>
    </row>
    <row r="6028" spans="1:5" x14ac:dyDescent="0.25">
      <c r="A6028" s="1">
        <v>43643.354166666664</v>
      </c>
      <c r="B6028">
        <v>0.97714000000000001</v>
      </c>
      <c r="C6028">
        <v>0.97831000000000001</v>
      </c>
      <c r="D6028">
        <v>0.97699000000000003</v>
      </c>
      <c r="E6028">
        <v>0.97826000000000002</v>
      </c>
    </row>
    <row r="6029" spans="1:5" x14ac:dyDescent="0.25">
      <c r="A6029" s="1">
        <v>43643.375</v>
      </c>
      <c r="B6029">
        <v>0.97826000000000002</v>
      </c>
      <c r="C6029">
        <v>0.97846999999999995</v>
      </c>
      <c r="D6029">
        <v>0.97758999999999996</v>
      </c>
      <c r="E6029">
        <v>0.97821999999999998</v>
      </c>
    </row>
    <row r="6030" spans="1:5" x14ac:dyDescent="0.25">
      <c r="A6030" s="1">
        <v>43643.395833333336</v>
      </c>
      <c r="B6030">
        <v>0.97821999999999998</v>
      </c>
      <c r="C6030">
        <v>0.97821999999999998</v>
      </c>
      <c r="D6030">
        <v>0.97753999999999996</v>
      </c>
      <c r="E6030">
        <v>0.97770000000000001</v>
      </c>
    </row>
    <row r="6031" spans="1:5" x14ac:dyDescent="0.25">
      <c r="A6031" s="1">
        <v>43643.416666666664</v>
      </c>
      <c r="B6031">
        <v>0.97770999999999997</v>
      </c>
      <c r="C6031">
        <v>0.97799999999999998</v>
      </c>
      <c r="D6031">
        <v>0.97738000000000003</v>
      </c>
      <c r="E6031">
        <v>0.97762000000000004</v>
      </c>
    </row>
    <row r="6032" spans="1:5" x14ac:dyDescent="0.25">
      <c r="A6032" s="1">
        <v>43643.4375</v>
      </c>
      <c r="B6032">
        <v>0.97760999999999998</v>
      </c>
      <c r="C6032">
        <v>0.98021000000000003</v>
      </c>
      <c r="D6032">
        <v>0.97665999999999997</v>
      </c>
      <c r="E6032">
        <v>0.97894000000000003</v>
      </c>
    </row>
    <row r="6033" spans="1:5" x14ac:dyDescent="0.25">
      <c r="A6033" s="1">
        <v>43643.458333333336</v>
      </c>
      <c r="B6033">
        <v>0.97896000000000005</v>
      </c>
      <c r="C6033">
        <v>0.97899000000000003</v>
      </c>
      <c r="D6033">
        <v>0.97716000000000003</v>
      </c>
      <c r="E6033">
        <v>0.97728999999999999</v>
      </c>
    </row>
    <row r="6034" spans="1:5" x14ac:dyDescent="0.25">
      <c r="A6034" s="1">
        <v>43643.479166666664</v>
      </c>
      <c r="B6034">
        <v>0.97728000000000004</v>
      </c>
      <c r="C6034">
        <v>0.97809000000000001</v>
      </c>
      <c r="D6034">
        <v>0.97652000000000005</v>
      </c>
      <c r="E6034">
        <v>0.97653999999999996</v>
      </c>
    </row>
    <row r="6035" spans="1:5" x14ac:dyDescent="0.25">
      <c r="A6035" s="1">
        <v>43643.5</v>
      </c>
      <c r="B6035">
        <v>0.97653999999999996</v>
      </c>
      <c r="C6035">
        <v>0.97679000000000005</v>
      </c>
      <c r="D6035">
        <v>0.97628999999999999</v>
      </c>
      <c r="E6035">
        <v>0.97679000000000005</v>
      </c>
    </row>
    <row r="6036" spans="1:5" x14ac:dyDescent="0.25">
      <c r="A6036" s="1">
        <v>43643.520833333336</v>
      </c>
      <c r="B6036">
        <v>0.97679000000000005</v>
      </c>
      <c r="C6036">
        <v>0.97733999999999999</v>
      </c>
      <c r="D6036">
        <v>0.97660000000000002</v>
      </c>
      <c r="E6036">
        <v>0.97665999999999997</v>
      </c>
    </row>
    <row r="6037" spans="1:5" x14ac:dyDescent="0.25">
      <c r="A6037" s="1">
        <v>43643.541666666664</v>
      </c>
      <c r="B6037">
        <v>0.97667999999999999</v>
      </c>
      <c r="C6037">
        <v>0.97670999999999997</v>
      </c>
      <c r="D6037">
        <v>0.97621000000000002</v>
      </c>
      <c r="E6037">
        <v>0.97655000000000003</v>
      </c>
    </row>
    <row r="6038" spans="1:5" x14ac:dyDescent="0.25">
      <c r="A6038" s="1">
        <v>43643.5625</v>
      </c>
      <c r="B6038">
        <v>0.97655999999999998</v>
      </c>
      <c r="C6038">
        <v>0.97682999999999998</v>
      </c>
      <c r="D6038">
        <v>0.97618000000000005</v>
      </c>
      <c r="E6038">
        <v>0.97624999999999995</v>
      </c>
    </row>
    <row r="6039" spans="1:5" x14ac:dyDescent="0.25">
      <c r="A6039" s="1">
        <v>43643.583333333336</v>
      </c>
      <c r="B6039">
        <v>0.97624</v>
      </c>
      <c r="C6039">
        <v>0.97685999999999995</v>
      </c>
      <c r="D6039">
        <v>0.97621999999999998</v>
      </c>
      <c r="E6039">
        <v>0.97684000000000004</v>
      </c>
    </row>
    <row r="6040" spans="1:5" x14ac:dyDescent="0.25">
      <c r="A6040" s="1">
        <v>43643.604166666664</v>
      </c>
      <c r="B6040">
        <v>0.97684000000000004</v>
      </c>
      <c r="C6040">
        <v>0.97692000000000001</v>
      </c>
      <c r="D6040">
        <v>0.97629999999999995</v>
      </c>
      <c r="E6040">
        <v>0.97633999999999999</v>
      </c>
    </row>
    <row r="6041" spans="1:5" x14ac:dyDescent="0.25">
      <c r="A6041" s="1">
        <v>43643.625</v>
      </c>
      <c r="B6041">
        <v>0.97633999999999999</v>
      </c>
      <c r="C6041">
        <v>0.97652000000000005</v>
      </c>
      <c r="D6041">
        <v>0.97589999999999999</v>
      </c>
      <c r="E6041">
        <v>0.97624</v>
      </c>
    </row>
    <row r="6042" spans="1:5" x14ac:dyDescent="0.25">
      <c r="A6042" s="1">
        <v>43643.645833333336</v>
      </c>
      <c r="B6042">
        <v>0.97623000000000004</v>
      </c>
      <c r="C6042">
        <v>0.97668999999999995</v>
      </c>
      <c r="D6042">
        <v>0.97621999999999998</v>
      </c>
      <c r="E6042">
        <v>0.97645999999999999</v>
      </c>
    </row>
    <row r="6043" spans="1:5" x14ac:dyDescent="0.25">
      <c r="A6043" s="1">
        <v>43643.666666666664</v>
      </c>
      <c r="B6043">
        <v>0.97643999999999997</v>
      </c>
      <c r="C6043">
        <v>0.97672999999999999</v>
      </c>
      <c r="D6043">
        <v>0.97633000000000003</v>
      </c>
      <c r="E6043">
        <v>0.97640000000000005</v>
      </c>
    </row>
    <row r="6044" spans="1:5" x14ac:dyDescent="0.25">
      <c r="A6044" s="1">
        <v>43643.6875</v>
      </c>
      <c r="B6044">
        <v>0.97638999999999998</v>
      </c>
      <c r="C6044">
        <v>0.97660999999999998</v>
      </c>
      <c r="D6044">
        <v>0.97629999999999995</v>
      </c>
      <c r="E6044">
        <v>0.97643999999999997</v>
      </c>
    </row>
    <row r="6045" spans="1:5" x14ac:dyDescent="0.25">
      <c r="A6045" s="1">
        <v>43643.708333333336</v>
      </c>
      <c r="B6045">
        <v>0.97645000000000004</v>
      </c>
      <c r="C6045">
        <v>0.97662000000000004</v>
      </c>
      <c r="D6045">
        <v>0.97641</v>
      </c>
      <c r="E6045">
        <v>0.97645000000000004</v>
      </c>
    </row>
    <row r="6046" spans="1:5" x14ac:dyDescent="0.25">
      <c r="A6046" s="1">
        <v>43643.732638888891</v>
      </c>
      <c r="B6046">
        <v>0.97645999999999999</v>
      </c>
      <c r="C6046">
        <v>0.97657000000000005</v>
      </c>
      <c r="D6046">
        <v>0.97629999999999995</v>
      </c>
      <c r="E6046">
        <v>0.97648000000000001</v>
      </c>
    </row>
    <row r="6047" spans="1:5" x14ac:dyDescent="0.25">
      <c r="A6047" s="1">
        <v>43643.753472222219</v>
      </c>
      <c r="B6047">
        <v>0.97648000000000001</v>
      </c>
      <c r="C6047">
        <v>0.97680999999999996</v>
      </c>
      <c r="D6047">
        <v>0.97646999999999995</v>
      </c>
      <c r="E6047">
        <v>0.97680999999999996</v>
      </c>
    </row>
    <row r="6048" spans="1:5" x14ac:dyDescent="0.25">
      <c r="A6048" s="1">
        <v>43643.775000000001</v>
      </c>
      <c r="B6048">
        <v>0.97677999999999998</v>
      </c>
      <c r="C6048">
        <v>0.97684000000000004</v>
      </c>
      <c r="D6048">
        <v>0.97665000000000002</v>
      </c>
      <c r="E6048">
        <v>0.97677999999999998</v>
      </c>
    </row>
    <row r="6049" spans="1:5" x14ac:dyDescent="0.25">
      <c r="A6049" s="1">
        <v>43643.79583333333</v>
      </c>
      <c r="B6049">
        <v>0.97677000000000003</v>
      </c>
      <c r="C6049">
        <v>0.97692000000000001</v>
      </c>
      <c r="D6049">
        <v>0.97675999999999996</v>
      </c>
      <c r="E6049">
        <v>0.97690999999999995</v>
      </c>
    </row>
    <row r="6050" spans="1:5" x14ac:dyDescent="0.25">
      <c r="A6050" s="1">
        <v>43643.818055555559</v>
      </c>
      <c r="B6050">
        <v>0.97690999999999995</v>
      </c>
      <c r="C6050">
        <v>0.97692000000000001</v>
      </c>
      <c r="D6050">
        <v>0.97674000000000005</v>
      </c>
      <c r="E6050">
        <v>0.97675000000000001</v>
      </c>
    </row>
    <row r="6051" spans="1:5" x14ac:dyDescent="0.25">
      <c r="A6051" s="1">
        <v>43643.838888888888</v>
      </c>
      <c r="B6051">
        <v>0.97675999999999996</v>
      </c>
      <c r="C6051">
        <v>0.97675999999999996</v>
      </c>
      <c r="D6051">
        <v>0.97619999999999996</v>
      </c>
      <c r="E6051">
        <v>0.97624</v>
      </c>
    </row>
    <row r="6052" spans="1:5" x14ac:dyDescent="0.25">
      <c r="A6052" s="1">
        <v>43643.859722222223</v>
      </c>
      <c r="B6052">
        <v>0.97624999999999995</v>
      </c>
      <c r="C6052">
        <v>0.97633000000000003</v>
      </c>
      <c r="D6052">
        <v>0.97589999999999999</v>
      </c>
      <c r="E6052">
        <v>0.97599000000000002</v>
      </c>
    </row>
    <row r="6053" spans="1:5" x14ac:dyDescent="0.25">
      <c r="A6053" s="1">
        <v>43643.880555555559</v>
      </c>
      <c r="B6053">
        <v>0.97599999999999998</v>
      </c>
      <c r="C6053">
        <v>0.97609000000000001</v>
      </c>
      <c r="D6053">
        <v>0.97552000000000005</v>
      </c>
      <c r="E6053">
        <v>0.97562000000000004</v>
      </c>
    </row>
    <row r="6054" spans="1:5" x14ac:dyDescent="0.25">
      <c r="A6054" s="1">
        <v>43643.901388888888</v>
      </c>
      <c r="B6054">
        <v>0.97563</v>
      </c>
      <c r="C6054">
        <v>0.97616999999999998</v>
      </c>
      <c r="D6054">
        <v>0.97558</v>
      </c>
      <c r="E6054">
        <v>0.97599000000000002</v>
      </c>
    </row>
    <row r="6055" spans="1:5" x14ac:dyDescent="0.25">
      <c r="A6055" s="1">
        <v>43643.922222222223</v>
      </c>
      <c r="B6055">
        <v>0.97599000000000002</v>
      </c>
      <c r="C6055">
        <v>0.97609999999999997</v>
      </c>
      <c r="D6055">
        <v>0.97545999999999999</v>
      </c>
      <c r="E6055">
        <v>0.97563</v>
      </c>
    </row>
    <row r="6056" spans="1:5" x14ac:dyDescent="0.25">
      <c r="A6056" s="1">
        <v>43643.943055555559</v>
      </c>
      <c r="B6056">
        <v>0.97563999999999995</v>
      </c>
      <c r="C6056">
        <v>0.97565000000000002</v>
      </c>
      <c r="D6056">
        <v>0.97546999999999995</v>
      </c>
      <c r="E6056">
        <v>0.97546999999999995</v>
      </c>
    </row>
    <row r="6057" spans="1:5" x14ac:dyDescent="0.25">
      <c r="A6057" s="1">
        <v>43643.963888888888</v>
      </c>
      <c r="B6057">
        <v>0.97545999999999999</v>
      </c>
      <c r="C6057">
        <v>0.97550000000000003</v>
      </c>
      <c r="D6057">
        <v>0.97533999999999998</v>
      </c>
      <c r="E6057">
        <v>0.97543999999999997</v>
      </c>
    </row>
    <row r="6058" spans="1:5" x14ac:dyDescent="0.25">
      <c r="A6058" s="1">
        <v>43643.984722222223</v>
      </c>
      <c r="B6058">
        <v>0.97543999999999997</v>
      </c>
      <c r="C6058">
        <v>0.97582000000000002</v>
      </c>
      <c r="D6058">
        <v>0.97538000000000002</v>
      </c>
      <c r="E6058">
        <v>0.97577999999999998</v>
      </c>
    </row>
    <row r="6059" spans="1:5" x14ac:dyDescent="0.25">
      <c r="A6059" s="1">
        <v>43644.005555555559</v>
      </c>
      <c r="B6059">
        <v>0.97579000000000005</v>
      </c>
      <c r="C6059">
        <v>0.97606999999999999</v>
      </c>
      <c r="D6059">
        <v>0.97574000000000005</v>
      </c>
      <c r="E6059">
        <v>0.97597</v>
      </c>
    </row>
    <row r="6060" spans="1:5" x14ac:dyDescent="0.25">
      <c r="A6060" s="1">
        <v>43644.026388888888</v>
      </c>
      <c r="B6060">
        <v>0.97597</v>
      </c>
      <c r="C6060">
        <v>0.97604000000000002</v>
      </c>
      <c r="D6060">
        <v>0.97585</v>
      </c>
      <c r="E6060">
        <v>0.97591000000000006</v>
      </c>
    </row>
    <row r="6061" spans="1:5" x14ac:dyDescent="0.25">
      <c r="A6061" s="1">
        <v>43644.047222222223</v>
      </c>
      <c r="B6061">
        <v>0.97592000000000001</v>
      </c>
      <c r="C6061">
        <v>0.97592000000000001</v>
      </c>
      <c r="D6061">
        <v>0.97526000000000002</v>
      </c>
      <c r="E6061">
        <v>0.97543000000000002</v>
      </c>
    </row>
    <row r="6062" spans="1:5" x14ac:dyDescent="0.25">
      <c r="A6062" s="1">
        <v>43644.068055555559</v>
      </c>
      <c r="B6062">
        <v>0.97543000000000002</v>
      </c>
      <c r="C6062">
        <v>0.97570000000000001</v>
      </c>
      <c r="D6062">
        <v>0.97533999999999998</v>
      </c>
      <c r="E6062">
        <v>0.97567000000000004</v>
      </c>
    </row>
    <row r="6063" spans="1:5" x14ac:dyDescent="0.25">
      <c r="A6063" s="1">
        <v>43644.088888888888</v>
      </c>
      <c r="B6063">
        <v>0.97565999999999997</v>
      </c>
      <c r="C6063">
        <v>0.97594999999999998</v>
      </c>
      <c r="D6063">
        <v>0.97521000000000002</v>
      </c>
      <c r="E6063">
        <v>0.97524999999999995</v>
      </c>
    </row>
    <row r="6064" spans="1:5" x14ac:dyDescent="0.25">
      <c r="A6064" s="1">
        <v>43644.109722222223</v>
      </c>
      <c r="B6064">
        <v>0.97526000000000002</v>
      </c>
      <c r="C6064">
        <v>0.97538000000000002</v>
      </c>
      <c r="D6064">
        <v>0.97487000000000001</v>
      </c>
      <c r="E6064">
        <v>0.97499000000000002</v>
      </c>
    </row>
    <row r="6065" spans="1:5" x14ac:dyDescent="0.25">
      <c r="A6065" s="1">
        <v>43644.130555555559</v>
      </c>
      <c r="B6065">
        <v>0.97497999999999996</v>
      </c>
      <c r="C6065">
        <v>0.97523000000000004</v>
      </c>
      <c r="D6065">
        <v>0.97450999999999999</v>
      </c>
      <c r="E6065">
        <v>0.97501000000000004</v>
      </c>
    </row>
    <row r="6066" spans="1:5" x14ac:dyDescent="0.25">
      <c r="A6066" s="1">
        <v>43644.151388888888</v>
      </c>
      <c r="B6066">
        <v>0.97501000000000004</v>
      </c>
      <c r="C6066">
        <v>0.97572000000000003</v>
      </c>
      <c r="D6066">
        <v>0.97452000000000005</v>
      </c>
      <c r="E6066">
        <v>0.97475000000000001</v>
      </c>
    </row>
    <row r="6067" spans="1:5" x14ac:dyDescent="0.25">
      <c r="A6067" s="1">
        <v>43644.172222222223</v>
      </c>
      <c r="B6067">
        <v>0.97474000000000005</v>
      </c>
      <c r="C6067">
        <v>0.97504000000000002</v>
      </c>
      <c r="D6067">
        <v>0.97435000000000005</v>
      </c>
      <c r="E6067">
        <v>0.97465999999999997</v>
      </c>
    </row>
    <row r="6068" spans="1:5" x14ac:dyDescent="0.25">
      <c r="A6068" s="1">
        <v>43644.193055555559</v>
      </c>
      <c r="B6068">
        <v>0.97465999999999997</v>
      </c>
      <c r="C6068">
        <v>0.97482000000000002</v>
      </c>
      <c r="D6068">
        <v>0.97406000000000004</v>
      </c>
      <c r="E6068">
        <v>0.97426000000000001</v>
      </c>
    </row>
    <row r="6069" spans="1:5" x14ac:dyDescent="0.25">
      <c r="A6069" s="1">
        <v>43644.213888888888</v>
      </c>
      <c r="B6069">
        <v>0.97426000000000001</v>
      </c>
      <c r="C6069">
        <v>0.97460999999999998</v>
      </c>
      <c r="D6069">
        <v>0.9738</v>
      </c>
      <c r="E6069">
        <v>0.97421999999999997</v>
      </c>
    </row>
    <row r="6070" spans="1:5" x14ac:dyDescent="0.25">
      <c r="A6070" s="1">
        <v>43644.234722222223</v>
      </c>
      <c r="B6070">
        <v>0.97423999999999999</v>
      </c>
      <c r="C6070">
        <v>0.97511999999999999</v>
      </c>
      <c r="D6070">
        <v>0.97404000000000002</v>
      </c>
      <c r="E6070">
        <v>0.97501000000000004</v>
      </c>
    </row>
    <row r="6071" spans="1:5" x14ac:dyDescent="0.25">
      <c r="A6071" s="1">
        <v>43644.255555555559</v>
      </c>
      <c r="B6071">
        <v>0.97501000000000004</v>
      </c>
      <c r="C6071">
        <v>0.97531000000000001</v>
      </c>
      <c r="D6071">
        <v>0.97460000000000002</v>
      </c>
      <c r="E6071">
        <v>0.97499999999999998</v>
      </c>
    </row>
    <row r="6072" spans="1:5" x14ac:dyDescent="0.25">
      <c r="A6072" s="1">
        <v>43644.276388888888</v>
      </c>
      <c r="B6072">
        <v>0.97499999999999998</v>
      </c>
      <c r="C6072">
        <v>0.97538999999999998</v>
      </c>
      <c r="D6072">
        <v>0.97463999999999995</v>
      </c>
      <c r="E6072">
        <v>0.97482000000000002</v>
      </c>
    </row>
    <row r="6073" spans="1:5" x14ac:dyDescent="0.25">
      <c r="A6073" s="1">
        <v>43644.297222222223</v>
      </c>
      <c r="B6073">
        <v>0.97482000000000002</v>
      </c>
      <c r="C6073">
        <v>0.97502</v>
      </c>
      <c r="D6073">
        <v>0.97455999999999998</v>
      </c>
      <c r="E6073">
        <v>0.97480999999999995</v>
      </c>
    </row>
    <row r="6074" spans="1:5" x14ac:dyDescent="0.25">
      <c r="A6074" s="1">
        <v>43644.318055555559</v>
      </c>
      <c r="B6074">
        <v>0.97482000000000002</v>
      </c>
      <c r="C6074">
        <v>0.9758</v>
      </c>
      <c r="D6074">
        <v>0.9748</v>
      </c>
      <c r="E6074">
        <v>0.9758</v>
      </c>
    </row>
    <row r="6075" spans="1:5" x14ac:dyDescent="0.25">
      <c r="A6075" s="1">
        <v>43644.338888888888</v>
      </c>
      <c r="B6075">
        <v>0.9758</v>
      </c>
      <c r="C6075">
        <v>0.97628000000000004</v>
      </c>
      <c r="D6075">
        <v>0.97545000000000004</v>
      </c>
      <c r="E6075">
        <v>0.97577000000000003</v>
      </c>
    </row>
    <row r="6076" spans="1:5" x14ac:dyDescent="0.25">
      <c r="A6076" s="1">
        <v>43644.359722222223</v>
      </c>
      <c r="B6076">
        <v>0.97577999999999998</v>
      </c>
      <c r="C6076">
        <v>0.97597999999999996</v>
      </c>
      <c r="D6076">
        <v>0.97536</v>
      </c>
      <c r="E6076">
        <v>0.97587999999999997</v>
      </c>
    </row>
    <row r="6077" spans="1:5" x14ac:dyDescent="0.25">
      <c r="A6077" s="1">
        <v>43644.380555555559</v>
      </c>
      <c r="B6077">
        <v>0.97587999999999997</v>
      </c>
      <c r="C6077">
        <v>0.97618000000000005</v>
      </c>
      <c r="D6077">
        <v>0.97492000000000001</v>
      </c>
      <c r="E6077">
        <v>0.97501000000000004</v>
      </c>
    </row>
    <row r="6078" spans="1:5" x14ac:dyDescent="0.25">
      <c r="A6078" s="1">
        <v>43644.401388888888</v>
      </c>
      <c r="B6078">
        <v>0.97499999999999998</v>
      </c>
      <c r="C6078">
        <v>0.97670000000000001</v>
      </c>
      <c r="D6078">
        <v>0.97484000000000004</v>
      </c>
      <c r="E6078">
        <v>0.97633000000000003</v>
      </c>
    </row>
    <row r="6079" spans="1:5" x14ac:dyDescent="0.25">
      <c r="A6079" s="1">
        <v>43644.422222222223</v>
      </c>
      <c r="B6079">
        <v>0.97633000000000003</v>
      </c>
      <c r="C6079">
        <v>0.97663999999999995</v>
      </c>
      <c r="D6079">
        <v>0.97594000000000003</v>
      </c>
      <c r="E6079">
        <v>0.97599999999999998</v>
      </c>
    </row>
    <row r="6080" spans="1:5" x14ac:dyDescent="0.25">
      <c r="A6080" s="1">
        <v>43644.443055555559</v>
      </c>
      <c r="B6080">
        <v>0.97599999999999998</v>
      </c>
      <c r="C6080">
        <v>0.97696000000000005</v>
      </c>
      <c r="D6080">
        <v>0.97552000000000005</v>
      </c>
      <c r="E6080">
        <v>0.97619999999999996</v>
      </c>
    </row>
    <row r="6081" spans="1:5" x14ac:dyDescent="0.25">
      <c r="A6081" s="1">
        <v>43644.463888888888</v>
      </c>
      <c r="B6081">
        <v>0.97619999999999996</v>
      </c>
      <c r="C6081">
        <v>0.97662000000000004</v>
      </c>
      <c r="D6081">
        <v>0.97465000000000002</v>
      </c>
      <c r="E6081">
        <v>0.97499999999999998</v>
      </c>
    </row>
    <row r="6082" spans="1:5" x14ac:dyDescent="0.25">
      <c r="A6082" s="1">
        <v>43644.484722222223</v>
      </c>
      <c r="B6082">
        <v>0.97501000000000004</v>
      </c>
      <c r="C6082">
        <v>0.97592000000000001</v>
      </c>
      <c r="D6082">
        <v>0.97474000000000005</v>
      </c>
      <c r="E6082">
        <v>0.97563999999999995</v>
      </c>
    </row>
    <row r="6083" spans="1:5" x14ac:dyDescent="0.25">
      <c r="A6083" s="1">
        <v>43644.505555555559</v>
      </c>
      <c r="B6083">
        <v>0.97563999999999995</v>
      </c>
      <c r="C6083">
        <v>0.97604999999999997</v>
      </c>
      <c r="D6083">
        <v>0.97536</v>
      </c>
      <c r="E6083">
        <v>0.97548000000000001</v>
      </c>
    </row>
    <row r="6084" spans="1:5" x14ac:dyDescent="0.25">
      <c r="A6084" s="1">
        <v>43644.526388888888</v>
      </c>
      <c r="B6084">
        <v>0.97548000000000001</v>
      </c>
      <c r="C6084">
        <v>0.97614999999999996</v>
      </c>
      <c r="D6084">
        <v>0.97541</v>
      </c>
      <c r="E6084">
        <v>0.97613000000000005</v>
      </c>
    </row>
    <row r="6085" spans="1:5" x14ac:dyDescent="0.25">
      <c r="A6085" s="1">
        <v>43644.547222222223</v>
      </c>
      <c r="B6085">
        <v>0.97611999999999999</v>
      </c>
      <c r="C6085">
        <v>0.97738999999999998</v>
      </c>
      <c r="D6085">
        <v>0.97601000000000004</v>
      </c>
      <c r="E6085">
        <v>0.97660000000000002</v>
      </c>
    </row>
    <row r="6086" spans="1:5" x14ac:dyDescent="0.25">
      <c r="A6086" s="1">
        <v>43644.568055555559</v>
      </c>
      <c r="B6086">
        <v>0.97660000000000002</v>
      </c>
      <c r="C6086">
        <v>0.97660000000000002</v>
      </c>
      <c r="D6086">
        <v>0.97577999999999998</v>
      </c>
      <c r="E6086">
        <v>0.97599000000000002</v>
      </c>
    </row>
    <row r="6087" spans="1:5" x14ac:dyDescent="0.25">
      <c r="A6087" s="1">
        <v>43644.588888888888</v>
      </c>
      <c r="B6087">
        <v>0.97599000000000002</v>
      </c>
      <c r="C6087">
        <v>0.97643999999999997</v>
      </c>
      <c r="D6087">
        <v>0.97568999999999995</v>
      </c>
      <c r="E6087">
        <v>0.97570000000000001</v>
      </c>
    </row>
    <row r="6088" spans="1:5" x14ac:dyDescent="0.25">
      <c r="A6088" s="1">
        <v>43644.609722222223</v>
      </c>
      <c r="B6088">
        <v>0.97570000000000001</v>
      </c>
      <c r="C6088">
        <v>0.97594000000000003</v>
      </c>
      <c r="D6088">
        <v>0.97548000000000001</v>
      </c>
      <c r="E6088">
        <v>0.97585999999999995</v>
      </c>
    </row>
    <row r="6089" spans="1:5" x14ac:dyDescent="0.25">
      <c r="A6089" s="1">
        <v>43644.630555555559</v>
      </c>
      <c r="B6089">
        <v>0.97585999999999995</v>
      </c>
      <c r="C6089">
        <v>0.97611999999999999</v>
      </c>
      <c r="D6089">
        <v>0.97531999999999996</v>
      </c>
      <c r="E6089">
        <v>0.97548000000000001</v>
      </c>
    </row>
    <row r="6090" spans="1:5" x14ac:dyDescent="0.25">
      <c r="A6090" s="1">
        <v>43644.651388888888</v>
      </c>
      <c r="B6090">
        <v>0.97548000000000001</v>
      </c>
      <c r="C6090">
        <v>0.97589999999999999</v>
      </c>
      <c r="D6090">
        <v>0.97523000000000004</v>
      </c>
      <c r="E6090">
        <v>0.97587000000000002</v>
      </c>
    </row>
    <row r="6091" spans="1:5" x14ac:dyDescent="0.25">
      <c r="A6091" s="1">
        <v>43644.672222222223</v>
      </c>
      <c r="B6091">
        <v>0.97587000000000002</v>
      </c>
      <c r="C6091">
        <v>0.97636000000000001</v>
      </c>
      <c r="D6091">
        <v>0.97580999999999996</v>
      </c>
      <c r="E6091">
        <v>0.97616000000000003</v>
      </c>
    </row>
    <row r="6092" spans="1:5" x14ac:dyDescent="0.25">
      <c r="A6092" s="1">
        <v>43644.693055555559</v>
      </c>
      <c r="B6092">
        <v>0.97616000000000003</v>
      </c>
      <c r="C6092">
        <v>0.97643999999999997</v>
      </c>
      <c r="D6092">
        <v>0.97616000000000003</v>
      </c>
      <c r="E6092">
        <v>0.97641999999999995</v>
      </c>
    </row>
    <row r="6093" spans="1:5" x14ac:dyDescent="0.25">
      <c r="A6093" s="1">
        <v>43646.713888888888</v>
      </c>
      <c r="B6093">
        <v>0.97648000000000001</v>
      </c>
      <c r="C6093">
        <v>0.97904000000000002</v>
      </c>
      <c r="D6093">
        <v>0.97575999999999996</v>
      </c>
      <c r="E6093">
        <v>0.97865000000000002</v>
      </c>
    </row>
    <row r="6094" spans="1:5" x14ac:dyDescent="0.25">
      <c r="A6094" s="1">
        <v>43646.73541666667</v>
      </c>
      <c r="B6094">
        <v>0.97865999999999997</v>
      </c>
      <c r="C6094">
        <v>0.97887000000000002</v>
      </c>
      <c r="D6094">
        <v>0.97857000000000005</v>
      </c>
      <c r="E6094">
        <v>0.97865000000000002</v>
      </c>
    </row>
    <row r="6095" spans="1:5" x14ac:dyDescent="0.25">
      <c r="A6095" s="1">
        <v>43646.756249999999</v>
      </c>
      <c r="B6095">
        <v>0.97865000000000002</v>
      </c>
      <c r="C6095">
        <v>0.97904000000000002</v>
      </c>
      <c r="D6095">
        <v>0.97802</v>
      </c>
      <c r="E6095">
        <v>0.97884000000000004</v>
      </c>
    </row>
    <row r="6096" spans="1:5" x14ac:dyDescent="0.25">
      <c r="A6096" s="1">
        <v>43646.777083333334</v>
      </c>
      <c r="B6096">
        <v>0.97882999999999998</v>
      </c>
      <c r="C6096">
        <v>0.97943000000000002</v>
      </c>
      <c r="D6096">
        <v>0.97879000000000005</v>
      </c>
      <c r="E6096">
        <v>0.97931000000000001</v>
      </c>
    </row>
    <row r="6097" spans="1:5" x14ac:dyDescent="0.25">
      <c r="A6097" s="1">
        <v>43646.79791666667</v>
      </c>
      <c r="B6097">
        <v>0.97933000000000003</v>
      </c>
      <c r="C6097">
        <v>0.97950999999999999</v>
      </c>
      <c r="D6097">
        <v>0.97885</v>
      </c>
      <c r="E6097">
        <v>0.97918000000000005</v>
      </c>
    </row>
    <row r="6098" spans="1:5" x14ac:dyDescent="0.25">
      <c r="A6098" s="1">
        <v>43646.818749999999</v>
      </c>
      <c r="B6098">
        <v>0.97916000000000003</v>
      </c>
      <c r="C6098">
        <v>0.97929999999999995</v>
      </c>
      <c r="D6098">
        <v>0.97896000000000005</v>
      </c>
      <c r="E6098">
        <v>0.97904999999999998</v>
      </c>
    </row>
    <row r="6099" spans="1:5" x14ac:dyDescent="0.25">
      <c r="A6099" s="1">
        <v>43646.839583333334</v>
      </c>
      <c r="B6099">
        <v>0.97906000000000004</v>
      </c>
      <c r="C6099">
        <v>0.97967000000000004</v>
      </c>
      <c r="D6099">
        <v>0.97901000000000005</v>
      </c>
      <c r="E6099">
        <v>0.97924</v>
      </c>
    </row>
    <row r="6100" spans="1:5" x14ac:dyDescent="0.25">
      <c r="A6100" s="1">
        <v>43646.86041666667</v>
      </c>
      <c r="B6100">
        <v>0.97924</v>
      </c>
      <c r="C6100">
        <v>0.97928999999999999</v>
      </c>
      <c r="D6100">
        <v>0.97882999999999998</v>
      </c>
      <c r="E6100">
        <v>0.97914999999999996</v>
      </c>
    </row>
    <row r="6101" spans="1:5" x14ac:dyDescent="0.25">
      <c r="A6101" s="1">
        <v>43646.881944444445</v>
      </c>
      <c r="B6101">
        <v>0.97912999999999994</v>
      </c>
      <c r="C6101">
        <v>0.98014999999999997</v>
      </c>
      <c r="D6101">
        <v>0.97904999999999998</v>
      </c>
      <c r="E6101">
        <v>0.98011999999999999</v>
      </c>
    </row>
    <row r="6102" spans="1:5" x14ac:dyDescent="0.25">
      <c r="A6102" s="1">
        <v>43646.902777777781</v>
      </c>
      <c r="B6102">
        <v>0.98011999999999999</v>
      </c>
      <c r="C6102">
        <v>0.98048000000000002</v>
      </c>
      <c r="D6102">
        <v>0.98011999999999999</v>
      </c>
      <c r="E6102">
        <v>0.98023000000000005</v>
      </c>
    </row>
    <row r="6103" spans="1:5" x14ac:dyDescent="0.25">
      <c r="A6103" s="1">
        <v>43646.923611111109</v>
      </c>
      <c r="B6103">
        <v>0.98021000000000003</v>
      </c>
      <c r="C6103">
        <v>0.98063999999999996</v>
      </c>
      <c r="D6103">
        <v>0.98012999999999995</v>
      </c>
      <c r="E6103">
        <v>0.98050000000000004</v>
      </c>
    </row>
    <row r="6104" spans="1:5" x14ac:dyDescent="0.25">
      <c r="A6104" s="1">
        <v>43646.944444444445</v>
      </c>
      <c r="B6104">
        <v>0.98048999999999997</v>
      </c>
      <c r="C6104">
        <v>0.98065999999999998</v>
      </c>
      <c r="D6104">
        <v>0.98048000000000002</v>
      </c>
      <c r="E6104">
        <v>0.98048999999999997</v>
      </c>
    </row>
    <row r="6105" spans="1:5" x14ac:dyDescent="0.25">
      <c r="A6105" s="1">
        <v>43646.965277777781</v>
      </c>
      <c r="B6105">
        <v>0.98048000000000002</v>
      </c>
      <c r="C6105">
        <v>0.98094000000000003</v>
      </c>
      <c r="D6105">
        <v>0.98048000000000002</v>
      </c>
      <c r="E6105">
        <v>0.98089000000000004</v>
      </c>
    </row>
    <row r="6106" spans="1:5" x14ac:dyDescent="0.25">
      <c r="A6106" s="1">
        <v>43646.986111111109</v>
      </c>
      <c r="B6106">
        <v>0.98089999999999999</v>
      </c>
      <c r="C6106">
        <v>0.98143999999999998</v>
      </c>
      <c r="D6106">
        <v>0.98089999999999999</v>
      </c>
      <c r="E6106">
        <v>0.98143999999999998</v>
      </c>
    </row>
    <row r="6107" spans="1:5" x14ac:dyDescent="0.25">
      <c r="A6107" s="1">
        <v>43647.006944444445</v>
      </c>
      <c r="B6107">
        <v>0.98145000000000004</v>
      </c>
      <c r="C6107">
        <v>0.98192999999999997</v>
      </c>
      <c r="D6107">
        <v>0.98143000000000002</v>
      </c>
      <c r="E6107">
        <v>0.98190999999999995</v>
      </c>
    </row>
    <row r="6108" spans="1:5" x14ac:dyDescent="0.25">
      <c r="A6108" s="1">
        <v>43647.027777777781</v>
      </c>
      <c r="B6108">
        <v>0.98190999999999995</v>
      </c>
      <c r="C6108">
        <v>0.98248999999999997</v>
      </c>
      <c r="D6108">
        <v>0.98190999999999995</v>
      </c>
      <c r="E6108">
        <v>0.98204999999999998</v>
      </c>
    </row>
    <row r="6109" spans="1:5" x14ac:dyDescent="0.25">
      <c r="A6109" s="1">
        <v>43647.048611111109</v>
      </c>
      <c r="B6109">
        <v>0.98204999999999998</v>
      </c>
      <c r="C6109">
        <v>0.9829</v>
      </c>
      <c r="D6109">
        <v>0.98175999999999997</v>
      </c>
      <c r="E6109">
        <v>0.9829</v>
      </c>
    </row>
    <row r="6110" spans="1:5" x14ac:dyDescent="0.25">
      <c r="A6110" s="1">
        <v>43647.069444444445</v>
      </c>
      <c r="B6110">
        <v>0.98290999999999995</v>
      </c>
      <c r="C6110">
        <v>0.98319000000000001</v>
      </c>
      <c r="D6110">
        <v>0.98260000000000003</v>
      </c>
      <c r="E6110">
        <v>0.98304000000000002</v>
      </c>
    </row>
    <row r="6111" spans="1:5" x14ac:dyDescent="0.25">
      <c r="A6111" s="1">
        <v>43647.090277777781</v>
      </c>
      <c r="B6111">
        <v>0.98299999999999998</v>
      </c>
      <c r="C6111">
        <v>0.98362000000000005</v>
      </c>
      <c r="D6111">
        <v>0.98295999999999994</v>
      </c>
      <c r="E6111">
        <v>0.98358999999999996</v>
      </c>
    </row>
    <row r="6112" spans="1:5" x14ac:dyDescent="0.25">
      <c r="A6112" s="1">
        <v>43647.111111111109</v>
      </c>
      <c r="B6112">
        <v>0.98358000000000001</v>
      </c>
      <c r="C6112">
        <v>0.98384000000000005</v>
      </c>
      <c r="D6112">
        <v>0.98304000000000002</v>
      </c>
      <c r="E6112">
        <v>0.98304999999999998</v>
      </c>
    </row>
    <row r="6113" spans="1:5" x14ac:dyDescent="0.25">
      <c r="A6113" s="1">
        <v>43647.131944444445</v>
      </c>
      <c r="B6113">
        <v>0.98304999999999998</v>
      </c>
      <c r="C6113">
        <v>0.98429</v>
      </c>
      <c r="D6113">
        <v>0.98297000000000001</v>
      </c>
      <c r="E6113">
        <v>0.98367000000000004</v>
      </c>
    </row>
    <row r="6114" spans="1:5" x14ac:dyDescent="0.25">
      <c r="A6114" s="1">
        <v>43647.152777777781</v>
      </c>
      <c r="B6114">
        <v>0.98367000000000004</v>
      </c>
      <c r="C6114">
        <v>0.98418000000000005</v>
      </c>
      <c r="D6114">
        <v>0.98294000000000004</v>
      </c>
      <c r="E6114">
        <v>0.98326000000000002</v>
      </c>
    </row>
    <row r="6115" spans="1:5" x14ac:dyDescent="0.25">
      <c r="A6115" s="1">
        <v>43647.173611111109</v>
      </c>
      <c r="B6115">
        <v>0.98326000000000002</v>
      </c>
      <c r="C6115">
        <v>0.98351999999999995</v>
      </c>
      <c r="D6115">
        <v>0.98289000000000004</v>
      </c>
      <c r="E6115">
        <v>0.98348000000000002</v>
      </c>
    </row>
    <row r="6116" spans="1:5" x14ac:dyDescent="0.25">
      <c r="A6116" s="1">
        <v>43647.194444444445</v>
      </c>
      <c r="B6116">
        <v>0.98346999999999996</v>
      </c>
      <c r="C6116">
        <v>0.98382000000000003</v>
      </c>
      <c r="D6116">
        <v>0.98297999999999996</v>
      </c>
      <c r="E6116">
        <v>0.98368</v>
      </c>
    </row>
    <row r="6117" spans="1:5" x14ac:dyDescent="0.25">
      <c r="A6117" s="1">
        <v>43647.215277777781</v>
      </c>
      <c r="B6117">
        <v>0.98368999999999995</v>
      </c>
      <c r="C6117">
        <v>0.98414999999999997</v>
      </c>
      <c r="D6117">
        <v>0.98346999999999996</v>
      </c>
      <c r="E6117">
        <v>0.98385</v>
      </c>
    </row>
    <row r="6118" spans="1:5" x14ac:dyDescent="0.25">
      <c r="A6118" s="1">
        <v>43647.236111111109</v>
      </c>
      <c r="B6118">
        <v>0.98384000000000005</v>
      </c>
      <c r="C6118">
        <v>0.98429</v>
      </c>
      <c r="D6118">
        <v>0.98343999999999998</v>
      </c>
      <c r="E6118">
        <v>0.98428000000000004</v>
      </c>
    </row>
    <row r="6119" spans="1:5" x14ac:dyDescent="0.25">
      <c r="A6119" s="1">
        <v>43647.256944444445</v>
      </c>
      <c r="B6119">
        <v>0.98428000000000004</v>
      </c>
      <c r="C6119">
        <v>0.98428000000000004</v>
      </c>
      <c r="D6119">
        <v>0.98294000000000004</v>
      </c>
      <c r="E6119">
        <v>0.98318000000000005</v>
      </c>
    </row>
    <row r="6120" spans="1:5" x14ac:dyDescent="0.25">
      <c r="A6120" s="1">
        <v>43647.277777777781</v>
      </c>
      <c r="B6120">
        <v>0.98318000000000005</v>
      </c>
      <c r="C6120">
        <v>0.98357000000000006</v>
      </c>
      <c r="D6120">
        <v>0.98282999999999998</v>
      </c>
      <c r="E6120">
        <v>0.9829</v>
      </c>
    </row>
    <row r="6121" spans="1:5" x14ac:dyDescent="0.25">
      <c r="A6121" s="1">
        <v>43647.298611111109</v>
      </c>
      <c r="B6121">
        <v>0.98289000000000004</v>
      </c>
      <c r="C6121">
        <v>0.98292000000000002</v>
      </c>
      <c r="D6121">
        <v>0.98160999999999998</v>
      </c>
      <c r="E6121">
        <v>0.98168</v>
      </c>
    </row>
    <row r="6122" spans="1:5" x14ac:dyDescent="0.25">
      <c r="A6122" s="1">
        <v>43647.319444444445</v>
      </c>
      <c r="B6122">
        <v>0.98168</v>
      </c>
      <c r="C6122">
        <v>0.98185</v>
      </c>
      <c r="D6122">
        <v>0.98087999999999997</v>
      </c>
      <c r="E6122">
        <v>0.98131999999999997</v>
      </c>
    </row>
    <row r="6123" spans="1:5" x14ac:dyDescent="0.25">
      <c r="A6123" s="1">
        <v>43647.340277777781</v>
      </c>
      <c r="B6123">
        <v>0.98131999999999997</v>
      </c>
      <c r="C6123">
        <v>0.98182000000000003</v>
      </c>
      <c r="D6123">
        <v>0.98104000000000002</v>
      </c>
      <c r="E6123">
        <v>0.98155999999999999</v>
      </c>
    </row>
    <row r="6124" spans="1:5" x14ac:dyDescent="0.25">
      <c r="A6124" s="1">
        <v>43647.361111111109</v>
      </c>
      <c r="B6124">
        <v>0.98155999999999999</v>
      </c>
      <c r="C6124">
        <v>0.98268999999999995</v>
      </c>
      <c r="D6124">
        <v>0.98143000000000002</v>
      </c>
      <c r="E6124">
        <v>0.98236999999999997</v>
      </c>
    </row>
    <row r="6125" spans="1:5" x14ac:dyDescent="0.25">
      <c r="A6125" s="1">
        <v>43647.381944444445</v>
      </c>
      <c r="B6125">
        <v>0.98238000000000003</v>
      </c>
      <c r="C6125">
        <v>0.98301000000000005</v>
      </c>
      <c r="D6125">
        <v>0.98224</v>
      </c>
      <c r="E6125">
        <v>0.98292000000000002</v>
      </c>
    </row>
    <row r="6126" spans="1:5" x14ac:dyDescent="0.25">
      <c r="A6126" s="1">
        <v>43647.402777777781</v>
      </c>
      <c r="B6126">
        <v>0.98292000000000002</v>
      </c>
      <c r="C6126">
        <v>0.98363</v>
      </c>
      <c r="D6126">
        <v>0.98270000000000002</v>
      </c>
      <c r="E6126">
        <v>0.98360999999999998</v>
      </c>
    </row>
    <row r="6127" spans="1:5" x14ac:dyDescent="0.25">
      <c r="A6127" s="1">
        <v>43647.423611111109</v>
      </c>
      <c r="B6127">
        <v>0.98362000000000005</v>
      </c>
      <c r="C6127">
        <v>0.98492999999999997</v>
      </c>
      <c r="D6127">
        <v>0.98341999999999996</v>
      </c>
      <c r="E6127">
        <v>0.98448000000000002</v>
      </c>
    </row>
    <row r="6128" spans="1:5" x14ac:dyDescent="0.25">
      <c r="A6128" s="1">
        <v>43647.444444444445</v>
      </c>
      <c r="B6128">
        <v>0.98448000000000002</v>
      </c>
      <c r="C6128">
        <v>0.98485999999999996</v>
      </c>
      <c r="D6128">
        <v>0.98360999999999998</v>
      </c>
      <c r="E6128">
        <v>0.98475999999999997</v>
      </c>
    </row>
    <row r="6129" spans="1:5" x14ac:dyDescent="0.25">
      <c r="A6129" s="1">
        <v>43647.465277777781</v>
      </c>
      <c r="B6129">
        <v>0.98479000000000005</v>
      </c>
      <c r="C6129">
        <v>0.98528000000000004</v>
      </c>
      <c r="D6129">
        <v>0.98429</v>
      </c>
      <c r="E6129">
        <v>0.98499000000000003</v>
      </c>
    </row>
    <row r="6130" spans="1:5" x14ac:dyDescent="0.25">
      <c r="A6130" s="1">
        <v>43647.486111111109</v>
      </c>
      <c r="B6130">
        <v>0.98499000000000003</v>
      </c>
      <c r="C6130">
        <v>0.98655999999999999</v>
      </c>
      <c r="D6130">
        <v>0.98489000000000004</v>
      </c>
      <c r="E6130">
        <v>0.98655000000000004</v>
      </c>
    </row>
    <row r="6131" spans="1:5" x14ac:dyDescent="0.25">
      <c r="A6131" s="1">
        <v>43647.506944444445</v>
      </c>
      <c r="B6131">
        <v>0.98655999999999999</v>
      </c>
      <c r="C6131">
        <v>0.98697000000000001</v>
      </c>
      <c r="D6131">
        <v>0.98602999999999996</v>
      </c>
      <c r="E6131">
        <v>0.98611000000000004</v>
      </c>
    </row>
    <row r="6132" spans="1:5" x14ac:dyDescent="0.25">
      <c r="A6132" s="1">
        <v>43647.527777777781</v>
      </c>
      <c r="B6132">
        <v>0.98609999999999998</v>
      </c>
      <c r="C6132">
        <v>0.98734999999999995</v>
      </c>
      <c r="D6132">
        <v>0.98599999999999999</v>
      </c>
      <c r="E6132">
        <v>0.98717999999999995</v>
      </c>
    </row>
    <row r="6133" spans="1:5" x14ac:dyDescent="0.25">
      <c r="A6133" s="1">
        <v>43647.548611111109</v>
      </c>
      <c r="B6133">
        <v>0.98717999999999995</v>
      </c>
      <c r="C6133">
        <v>0.98760000000000003</v>
      </c>
      <c r="D6133">
        <v>0.98707999999999996</v>
      </c>
      <c r="E6133">
        <v>0.98748000000000002</v>
      </c>
    </row>
    <row r="6134" spans="1:5" x14ac:dyDescent="0.25">
      <c r="A6134" s="1">
        <v>43647.569444444445</v>
      </c>
      <c r="B6134">
        <v>0.98748000000000002</v>
      </c>
      <c r="C6134">
        <v>0.98773999999999995</v>
      </c>
      <c r="D6134">
        <v>0.98719999999999997</v>
      </c>
      <c r="E6134">
        <v>0.98756999999999995</v>
      </c>
    </row>
    <row r="6135" spans="1:5" x14ac:dyDescent="0.25">
      <c r="A6135" s="1">
        <v>43647.590277777781</v>
      </c>
      <c r="B6135">
        <v>0.98755999999999999</v>
      </c>
      <c r="C6135">
        <v>0.98838000000000004</v>
      </c>
      <c r="D6135">
        <v>0.98741999999999996</v>
      </c>
      <c r="E6135">
        <v>0.98767000000000005</v>
      </c>
    </row>
    <row r="6136" spans="1:5" x14ac:dyDescent="0.25">
      <c r="A6136" s="1">
        <v>43647.611111111109</v>
      </c>
      <c r="B6136">
        <v>0.98767000000000005</v>
      </c>
      <c r="C6136">
        <v>0.98773</v>
      </c>
      <c r="D6136">
        <v>0.98719999999999997</v>
      </c>
      <c r="E6136">
        <v>0.98748000000000002</v>
      </c>
    </row>
    <row r="6137" spans="1:5" x14ac:dyDescent="0.25">
      <c r="A6137" s="1">
        <v>43647.631944444445</v>
      </c>
      <c r="B6137">
        <v>0.98753999999999997</v>
      </c>
      <c r="C6137">
        <v>0.98785000000000001</v>
      </c>
      <c r="D6137">
        <v>0.98719999999999997</v>
      </c>
      <c r="E6137">
        <v>0.98724000000000001</v>
      </c>
    </row>
    <row r="6138" spans="1:5" x14ac:dyDescent="0.25">
      <c r="A6138" s="1">
        <v>43647.652777777781</v>
      </c>
      <c r="B6138">
        <v>0.98724000000000001</v>
      </c>
      <c r="C6138">
        <v>0.98762000000000005</v>
      </c>
      <c r="D6138">
        <v>0.98717999999999995</v>
      </c>
      <c r="E6138">
        <v>0.98755000000000004</v>
      </c>
    </row>
    <row r="6139" spans="1:5" x14ac:dyDescent="0.25">
      <c r="A6139" s="1">
        <v>43647.673611111109</v>
      </c>
      <c r="B6139">
        <v>0.98755000000000004</v>
      </c>
      <c r="C6139">
        <v>0.98782000000000003</v>
      </c>
      <c r="D6139">
        <v>0.98738000000000004</v>
      </c>
      <c r="E6139">
        <v>0.98770999999999998</v>
      </c>
    </row>
    <row r="6140" spans="1:5" x14ac:dyDescent="0.25">
      <c r="A6140" s="1">
        <v>43647.694444444445</v>
      </c>
      <c r="B6140">
        <v>0.98770999999999998</v>
      </c>
      <c r="C6140">
        <v>0.98770999999999998</v>
      </c>
      <c r="D6140">
        <v>0.98740000000000006</v>
      </c>
      <c r="E6140">
        <v>0.98760999999999999</v>
      </c>
    </row>
    <row r="6141" spans="1:5" x14ac:dyDescent="0.25">
      <c r="A6141" s="1">
        <v>43647.715277777781</v>
      </c>
      <c r="B6141">
        <v>0.98760999999999999</v>
      </c>
      <c r="C6141">
        <v>0.98773999999999995</v>
      </c>
      <c r="D6141">
        <v>0.98748999999999998</v>
      </c>
      <c r="E6141">
        <v>0.98751</v>
      </c>
    </row>
    <row r="6142" spans="1:5" x14ac:dyDescent="0.25">
      <c r="A6142" s="1">
        <v>43647.736111111109</v>
      </c>
      <c r="B6142">
        <v>0.98753000000000002</v>
      </c>
      <c r="C6142">
        <v>0.98799999999999999</v>
      </c>
      <c r="D6142">
        <v>0.98726000000000003</v>
      </c>
      <c r="E6142">
        <v>0.98736999999999997</v>
      </c>
    </row>
    <row r="6143" spans="1:5" x14ac:dyDescent="0.25">
      <c r="A6143" s="1">
        <v>43647.757638888892</v>
      </c>
      <c r="B6143">
        <v>0.98731999999999998</v>
      </c>
      <c r="C6143">
        <v>0.98760999999999999</v>
      </c>
      <c r="D6143">
        <v>0.98721000000000003</v>
      </c>
      <c r="E6143">
        <v>0.98721000000000003</v>
      </c>
    </row>
    <row r="6144" spans="1:5" x14ac:dyDescent="0.25">
      <c r="A6144" s="1">
        <v>43647.779166666667</v>
      </c>
      <c r="B6144">
        <v>0.98724999999999996</v>
      </c>
      <c r="C6144">
        <v>0.98731999999999998</v>
      </c>
      <c r="D6144">
        <v>0.98697999999999997</v>
      </c>
      <c r="E6144">
        <v>0.98702999999999996</v>
      </c>
    </row>
    <row r="6145" spans="1:5" x14ac:dyDescent="0.25">
      <c r="A6145" s="1">
        <v>43647.8</v>
      </c>
      <c r="B6145">
        <v>0.98702999999999996</v>
      </c>
      <c r="C6145">
        <v>0.98707999999999996</v>
      </c>
      <c r="D6145">
        <v>0.98695999999999995</v>
      </c>
      <c r="E6145">
        <v>0.98701000000000005</v>
      </c>
    </row>
    <row r="6146" spans="1:5" x14ac:dyDescent="0.25">
      <c r="A6146" s="1">
        <v>43647.820833333331</v>
      </c>
      <c r="B6146">
        <v>0.98701000000000005</v>
      </c>
      <c r="C6146">
        <v>0.98704000000000003</v>
      </c>
      <c r="D6146">
        <v>0.98694000000000004</v>
      </c>
      <c r="E6146">
        <v>0.98702999999999996</v>
      </c>
    </row>
    <row r="6147" spans="1:5" x14ac:dyDescent="0.25">
      <c r="A6147" s="1">
        <v>43647.841666666667</v>
      </c>
      <c r="B6147">
        <v>0.98702999999999996</v>
      </c>
      <c r="C6147">
        <v>0.98758999999999997</v>
      </c>
      <c r="D6147">
        <v>0.98699999999999999</v>
      </c>
      <c r="E6147">
        <v>0.98748000000000002</v>
      </c>
    </row>
    <row r="6148" spans="1:5" x14ac:dyDescent="0.25">
      <c r="A6148" s="1">
        <v>43647.862500000003</v>
      </c>
      <c r="B6148">
        <v>0.98748000000000002</v>
      </c>
      <c r="C6148">
        <v>0.98760999999999999</v>
      </c>
      <c r="D6148">
        <v>0.98716999999999999</v>
      </c>
      <c r="E6148">
        <v>0.98719000000000001</v>
      </c>
    </row>
    <row r="6149" spans="1:5" x14ac:dyDescent="0.25">
      <c r="A6149" s="1">
        <v>43647.883333333331</v>
      </c>
      <c r="B6149">
        <v>0.98719999999999997</v>
      </c>
      <c r="C6149">
        <v>0.98736000000000002</v>
      </c>
      <c r="D6149">
        <v>0.98709000000000002</v>
      </c>
      <c r="E6149">
        <v>0.98714000000000002</v>
      </c>
    </row>
    <row r="6150" spans="1:5" x14ac:dyDescent="0.25">
      <c r="A6150" s="1">
        <v>43647.904166666667</v>
      </c>
      <c r="B6150">
        <v>0.98714999999999997</v>
      </c>
      <c r="C6150">
        <v>0.98731000000000002</v>
      </c>
      <c r="D6150">
        <v>0.98709000000000002</v>
      </c>
      <c r="E6150">
        <v>0.98731000000000002</v>
      </c>
    </row>
    <row r="6151" spans="1:5" x14ac:dyDescent="0.25">
      <c r="A6151" s="1">
        <v>43647.925000000003</v>
      </c>
      <c r="B6151">
        <v>0.98729999999999996</v>
      </c>
      <c r="C6151">
        <v>0.98731000000000002</v>
      </c>
      <c r="D6151">
        <v>0.98716999999999999</v>
      </c>
      <c r="E6151">
        <v>0.98728000000000005</v>
      </c>
    </row>
    <row r="6152" spans="1:5" x14ac:dyDescent="0.25">
      <c r="A6152" s="1">
        <v>43647.945833333331</v>
      </c>
      <c r="B6152">
        <v>0.98728000000000005</v>
      </c>
      <c r="C6152">
        <v>0.98729</v>
      </c>
      <c r="D6152">
        <v>0.98704000000000003</v>
      </c>
      <c r="E6152">
        <v>0.98721999999999999</v>
      </c>
    </row>
    <row r="6153" spans="1:5" x14ac:dyDescent="0.25">
      <c r="A6153" s="1">
        <v>43647.966666666667</v>
      </c>
      <c r="B6153">
        <v>0.98723000000000005</v>
      </c>
      <c r="C6153">
        <v>0.98723000000000005</v>
      </c>
      <c r="D6153">
        <v>0.98682000000000003</v>
      </c>
      <c r="E6153">
        <v>0.98684000000000005</v>
      </c>
    </row>
    <row r="6154" spans="1:5" x14ac:dyDescent="0.25">
      <c r="A6154" s="1">
        <v>43647.987500000003</v>
      </c>
      <c r="B6154">
        <v>0.98684000000000005</v>
      </c>
      <c r="C6154">
        <v>0.98699999999999999</v>
      </c>
      <c r="D6154">
        <v>0.98682999999999998</v>
      </c>
      <c r="E6154">
        <v>0.98697999999999997</v>
      </c>
    </row>
    <row r="6155" spans="1:5" x14ac:dyDescent="0.25">
      <c r="A6155" s="1">
        <v>43648.008333333331</v>
      </c>
      <c r="B6155">
        <v>0.98699000000000003</v>
      </c>
      <c r="C6155">
        <v>0.98701000000000005</v>
      </c>
      <c r="D6155">
        <v>0.98687999999999998</v>
      </c>
      <c r="E6155">
        <v>0.98692000000000002</v>
      </c>
    </row>
    <row r="6156" spans="1:5" x14ac:dyDescent="0.25">
      <c r="A6156" s="1">
        <v>43648.029861111114</v>
      </c>
      <c r="B6156">
        <v>0.98692000000000002</v>
      </c>
      <c r="C6156">
        <v>0.98702000000000001</v>
      </c>
      <c r="D6156">
        <v>0.98672000000000004</v>
      </c>
      <c r="E6156">
        <v>0.98672000000000004</v>
      </c>
    </row>
    <row r="6157" spans="1:5" x14ac:dyDescent="0.25">
      <c r="A6157" s="1">
        <v>43648.050694444442</v>
      </c>
      <c r="B6157">
        <v>0.98672000000000004</v>
      </c>
      <c r="C6157">
        <v>0.98675999999999997</v>
      </c>
      <c r="D6157">
        <v>0.98663000000000001</v>
      </c>
      <c r="E6157">
        <v>0.98663999999999996</v>
      </c>
    </row>
    <row r="6158" spans="1:5" x14ac:dyDescent="0.25">
      <c r="A6158" s="1">
        <v>43648.071527777778</v>
      </c>
      <c r="B6158">
        <v>0.98665000000000003</v>
      </c>
      <c r="C6158">
        <v>0.98682000000000003</v>
      </c>
      <c r="D6158">
        <v>0.98658000000000001</v>
      </c>
      <c r="E6158">
        <v>0.98672000000000004</v>
      </c>
    </row>
    <row r="6159" spans="1:5" x14ac:dyDescent="0.25">
      <c r="A6159" s="1">
        <v>43648.092361111114</v>
      </c>
      <c r="B6159">
        <v>0.98672000000000004</v>
      </c>
      <c r="C6159">
        <v>0.98692000000000002</v>
      </c>
      <c r="D6159">
        <v>0.98672000000000004</v>
      </c>
      <c r="E6159">
        <v>0.98673999999999995</v>
      </c>
    </row>
    <row r="6160" spans="1:5" x14ac:dyDescent="0.25">
      <c r="A6160" s="1">
        <v>43648.113194444442</v>
      </c>
      <c r="B6160">
        <v>0.98673</v>
      </c>
      <c r="C6160">
        <v>0.98802000000000001</v>
      </c>
      <c r="D6160">
        <v>0.98672000000000004</v>
      </c>
      <c r="E6160">
        <v>0.98792000000000002</v>
      </c>
    </row>
    <row r="6161" spans="1:5" x14ac:dyDescent="0.25">
      <c r="A6161" s="1">
        <v>43648.134027777778</v>
      </c>
      <c r="B6161">
        <v>0.98792000000000002</v>
      </c>
      <c r="C6161">
        <v>0.98807999999999996</v>
      </c>
      <c r="D6161">
        <v>0.98690999999999995</v>
      </c>
      <c r="E6161">
        <v>0.98692000000000002</v>
      </c>
    </row>
    <row r="6162" spans="1:5" x14ac:dyDescent="0.25">
      <c r="A6162" s="1">
        <v>43648.154861111114</v>
      </c>
      <c r="B6162">
        <v>0.98692999999999997</v>
      </c>
      <c r="C6162">
        <v>0.98745000000000005</v>
      </c>
      <c r="D6162">
        <v>0.98643999999999998</v>
      </c>
      <c r="E6162">
        <v>0.98741000000000001</v>
      </c>
    </row>
    <row r="6163" spans="1:5" x14ac:dyDescent="0.25">
      <c r="A6163" s="1">
        <v>43648.175694444442</v>
      </c>
      <c r="B6163">
        <v>0.98738999999999999</v>
      </c>
      <c r="C6163">
        <v>0.98821999999999999</v>
      </c>
      <c r="D6163">
        <v>0.98675000000000002</v>
      </c>
      <c r="E6163">
        <v>0.98707</v>
      </c>
    </row>
    <row r="6164" spans="1:5" x14ac:dyDescent="0.25">
      <c r="A6164" s="1">
        <v>43648.196527777778</v>
      </c>
      <c r="B6164">
        <v>0.98706000000000005</v>
      </c>
      <c r="C6164">
        <v>0.98794999999999999</v>
      </c>
      <c r="D6164">
        <v>0.98692999999999997</v>
      </c>
      <c r="E6164">
        <v>0.98785999999999996</v>
      </c>
    </row>
    <row r="6165" spans="1:5" x14ac:dyDescent="0.25">
      <c r="A6165" s="1">
        <v>43648.217361111114</v>
      </c>
      <c r="B6165">
        <v>0.98785999999999996</v>
      </c>
      <c r="C6165">
        <v>0.98836999999999997</v>
      </c>
      <c r="D6165">
        <v>0.98763000000000001</v>
      </c>
      <c r="E6165">
        <v>0.98814999999999997</v>
      </c>
    </row>
    <row r="6166" spans="1:5" x14ac:dyDescent="0.25">
      <c r="A6166" s="1">
        <v>43648.238194444442</v>
      </c>
      <c r="B6166">
        <v>0.98814999999999997</v>
      </c>
      <c r="C6166">
        <v>0.98843000000000003</v>
      </c>
      <c r="D6166">
        <v>0.98765000000000003</v>
      </c>
      <c r="E6166">
        <v>0.98789000000000005</v>
      </c>
    </row>
    <row r="6167" spans="1:5" x14ac:dyDescent="0.25">
      <c r="A6167" s="1">
        <v>43648.259027777778</v>
      </c>
      <c r="B6167">
        <v>0.98787999999999998</v>
      </c>
      <c r="C6167">
        <v>0.98787999999999998</v>
      </c>
      <c r="D6167">
        <v>0.98641999999999996</v>
      </c>
      <c r="E6167">
        <v>0.98743000000000003</v>
      </c>
    </row>
    <row r="6168" spans="1:5" x14ac:dyDescent="0.25">
      <c r="A6168" s="1">
        <v>43648.279861111114</v>
      </c>
      <c r="B6168">
        <v>0.98743000000000003</v>
      </c>
      <c r="C6168">
        <v>0.98846000000000001</v>
      </c>
      <c r="D6168">
        <v>0.98738999999999999</v>
      </c>
      <c r="E6168">
        <v>0.98794999999999999</v>
      </c>
    </row>
    <row r="6169" spans="1:5" x14ac:dyDescent="0.25">
      <c r="A6169" s="1">
        <v>43648.300694444442</v>
      </c>
      <c r="B6169">
        <v>0.98799000000000003</v>
      </c>
      <c r="C6169">
        <v>0.98841999999999997</v>
      </c>
      <c r="D6169">
        <v>0.98797999999999997</v>
      </c>
      <c r="E6169">
        <v>0.98814000000000002</v>
      </c>
    </row>
    <row r="6170" spans="1:5" x14ac:dyDescent="0.25">
      <c r="A6170" s="1">
        <v>43648.321527777778</v>
      </c>
      <c r="B6170">
        <v>0.98814999999999997</v>
      </c>
      <c r="C6170">
        <v>0.98848000000000003</v>
      </c>
      <c r="D6170">
        <v>0.98770999999999998</v>
      </c>
      <c r="E6170">
        <v>0.98836999999999997</v>
      </c>
    </row>
    <row r="6171" spans="1:5" x14ac:dyDescent="0.25">
      <c r="A6171" s="1">
        <v>43648.342361111114</v>
      </c>
      <c r="B6171">
        <v>0.98836999999999997</v>
      </c>
      <c r="C6171">
        <v>0.98851999999999995</v>
      </c>
      <c r="D6171">
        <v>0.98799000000000003</v>
      </c>
      <c r="E6171">
        <v>0.98821000000000003</v>
      </c>
    </row>
    <row r="6172" spans="1:5" x14ac:dyDescent="0.25">
      <c r="A6172" s="1">
        <v>43648.363194444442</v>
      </c>
      <c r="B6172">
        <v>0.98821999999999999</v>
      </c>
      <c r="C6172">
        <v>0.98867000000000005</v>
      </c>
      <c r="D6172">
        <v>0.98804000000000003</v>
      </c>
      <c r="E6172">
        <v>0.98841000000000001</v>
      </c>
    </row>
    <row r="6173" spans="1:5" x14ac:dyDescent="0.25">
      <c r="A6173" s="1">
        <v>43648.384027777778</v>
      </c>
      <c r="B6173">
        <v>0.98846999999999996</v>
      </c>
      <c r="C6173">
        <v>0.98867000000000005</v>
      </c>
      <c r="D6173">
        <v>0.98806000000000005</v>
      </c>
      <c r="E6173">
        <v>0.98824999999999996</v>
      </c>
    </row>
    <row r="6174" spans="1:5" x14ac:dyDescent="0.25">
      <c r="A6174" s="1">
        <v>43648.404861111114</v>
      </c>
      <c r="B6174">
        <v>0.98824999999999996</v>
      </c>
      <c r="C6174">
        <v>0.98867000000000005</v>
      </c>
      <c r="D6174">
        <v>0.98799999999999999</v>
      </c>
      <c r="E6174">
        <v>0.98809000000000002</v>
      </c>
    </row>
    <row r="6175" spans="1:5" x14ac:dyDescent="0.25">
      <c r="A6175" s="1">
        <v>43648.425694444442</v>
      </c>
      <c r="B6175">
        <v>0.98807</v>
      </c>
      <c r="C6175">
        <v>0.98887000000000003</v>
      </c>
      <c r="D6175">
        <v>0.98784000000000005</v>
      </c>
      <c r="E6175">
        <v>0.98851</v>
      </c>
    </row>
    <row r="6176" spans="1:5" x14ac:dyDescent="0.25">
      <c r="A6176" s="1">
        <v>43648.446527777778</v>
      </c>
      <c r="B6176">
        <v>0.98850000000000005</v>
      </c>
      <c r="C6176">
        <v>0.98877000000000004</v>
      </c>
      <c r="D6176">
        <v>0.98755000000000004</v>
      </c>
      <c r="E6176">
        <v>0.98770999999999998</v>
      </c>
    </row>
    <row r="6177" spans="1:5" x14ac:dyDescent="0.25">
      <c r="A6177" s="1">
        <v>43648.467361111114</v>
      </c>
      <c r="B6177">
        <v>0.98770000000000002</v>
      </c>
      <c r="C6177">
        <v>0.98770999999999998</v>
      </c>
      <c r="D6177">
        <v>0.98668999999999996</v>
      </c>
      <c r="E6177">
        <v>0.98716000000000004</v>
      </c>
    </row>
    <row r="6178" spans="1:5" x14ac:dyDescent="0.25">
      <c r="A6178" s="1">
        <v>43648.488194444442</v>
      </c>
      <c r="B6178">
        <v>0.98714999999999997</v>
      </c>
      <c r="C6178">
        <v>0.98731999999999998</v>
      </c>
      <c r="D6178">
        <v>0.98562000000000005</v>
      </c>
      <c r="E6178">
        <v>0.98648999999999998</v>
      </c>
    </row>
    <row r="6179" spans="1:5" x14ac:dyDescent="0.25">
      <c r="A6179" s="1">
        <v>43648.509027777778</v>
      </c>
      <c r="B6179">
        <v>0.98653999999999997</v>
      </c>
      <c r="C6179">
        <v>0.98662000000000005</v>
      </c>
      <c r="D6179">
        <v>0.98551999999999995</v>
      </c>
      <c r="E6179">
        <v>0.98570000000000002</v>
      </c>
    </row>
    <row r="6180" spans="1:5" x14ac:dyDescent="0.25">
      <c r="A6180" s="1">
        <v>43648.529861111114</v>
      </c>
      <c r="B6180">
        <v>0.98570000000000002</v>
      </c>
      <c r="C6180">
        <v>0.98575999999999997</v>
      </c>
      <c r="D6180">
        <v>0.98353000000000002</v>
      </c>
      <c r="E6180">
        <v>0.98450000000000004</v>
      </c>
    </row>
    <row r="6181" spans="1:5" x14ac:dyDescent="0.25">
      <c r="A6181" s="1">
        <v>43648.550694444442</v>
      </c>
      <c r="B6181">
        <v>0.98450000000000004</v>
      </c>
      <c r="C6181">
        <v>0.98577999999999999</v>
      </c>
      <c r="D6181">
        <v>0.98446</v>
      </c>
      <c r="E6181">
        <v>0.98541999999999996</v>
      </c>
    </row>
    <row r="6182" spans="1:5" x14ac:dyDescent="0.25">
      <c r="A6182" s="1">
        <v>43648.571527777778</v>
      </c>
      <c r="B6182">
        <v>0.98541999999999996</v>
      </c>
      <c r="C6182">
        <v>0.98548000000000002</v>
      </c>
      <c r="D6182">
        <v>0.98453000000000002</v>
      </c>
      <c r="E6182">
        <v>0.98492999999999997</v>
      </c>
    </row>
    <row r="6183" spans="1:5" x14ac:dyDescent="0.25">
      <c r="A6183" s="1">
        <v>43648.592361111114</v>
      </c>
      <c r="B6183">
        <v>0.98492999999999997</v>
      </c>
      <c r="C6183">
        <v>0.98614000000000002</v>
      </c>
      <c r="D6183">
        <v>0.98468999999999995</v>
      </c>
      <c r="E6183">
        <v>0.98599000000000003</v>
      </c>
    </row>
    <row r="6184" spans="1:5" x14ac:dyDescent="0.25">
      <c r="A6184" s="1">
        <v>43648.613194444442</v>
      </c>
      <c r="B6184">
        <v>0.98597000000000001</v>
      </c>
      <c r="C6184">
        <v>0.98641000000000001</v>
      </c>
      <c r="D6184">
        <v>0.98558000000000001</v>
      </c>
      <c r="E6184">
        <v>0.98614000000000002</v>
      </c>
    </row>
    <row r="6185" spans="1:5" x14ac:dyDescent="0.25">
      <c r="A6185" s="1">
        <v>43648.634027777778</v>
      </c>
      <c r="B6185">
        <v>0.98614999999999997</v>
      </c>
      <c r="C6185">
        <v>0.98638999999999999</v>
      </c>
      <c r="D6185">
        <v>0.98531000000000002</v>
      </c>
      <c r="E6185">
        <v>0.98551999999999995</v>
      </c>
    </row>
    <row r="6186" spans="1:5" x14ac:dyDescent="0.25">
      <c r="A6186" s="1">
        <v>43648.654861111114</v>
      </c>
      <c r="B6186">
        <v>0.98551999999999995</v>
      </c>
      <c r="C6186">
        <v>0.98572000000000004</v>
      </c>
      <c r="D6186">
        <v>0.98519000000000001</v>
      </c>
      <c r="E6186">
        <v>0.98570999999999998</v>
      </c>
    </row>
    <row r="6187" spans="1:5" x14ac:dyDescent="0.25">
      <c r="A6187" s="1">
        <v>43648.675694444442</v>
      </c>
      <c r="B6187">
        <v>0.98572000000000004</v>
      </c>
      <c r="C6187">
        <v>0.98670999999999998</v>
      </c>
      <c r="D6187">
        <v>0.98568999999999996</v>
      </c>
      <c r="E6187">
        <v>0.98628000000000005</v>
      </c>
    </row>
    <row r="6188" spans="1:5" x14ac:dyDescent="0.25">
      <c r="A6188" s="1">
        <v>43648.696527777778</v>
      </c>
      <c r="B6188">
        <v>0.98629</v>
      </c>
      <c r="C6188">
        <v>0.98638999999999999</v>
      </c>
      <c r="D6188">
        <v>0.98616000000000004</v>
      </c>
      <c r="E6188">
        <v>0.98621000000000003</v>
      </c>
    </row>
    <row r="6189" spans="1:5" x14ac:dyDescent="0.25">
      <c r="A6189" s="1">
        <v>43648.717361111114</v>
      </c>
      <c r="B6189">
        <v>0.98623000000000005</v>
      </c>
      <c r="C6189">
        <v>0.98634999999999995</v>
      </c>
      <c r="D6189">
        <v>0.98597999999999997</v>
      </c>
      <c r="E6189">
        <v>0.98609999999999998</v>
      </c>
    </row>
    <row r="6190" spans="1:5" x14ac:dyDescent="0.25">
      <c r="A6190" s="1">
        <v>43648.738888888889</v>
      </c>
      <c r="B6190">
        <v>0.98609999999999998</v>
      </c>
      <c r="C6190">
        <v>0.98646</v>
      </c>
      <c r="D6190">
        <v>0.98582999999999998</v>
      </c>
      <c r="E6190">
        <v>0.98607</v>
      </c>
    </row>
    <row r="6191" spans="1:5" x14ac:dyDescent="0.25">
      <c r="A6191" s="1">
        <v>43648.761111111111</v>
      </c>
      <c r="B6191">
        <v>0.98609000000000002</v>
      </c>
      <c r="C6191">
        <v>0.98636000000000001</v>
      </c>
      <c r="D6191">
        <v>0.98599000000000003</v>
      </c>
      <c r="E6191">
        <v>0.98604999999999998</v>
      </c>
    </row>
    <row r="6192" spans="1:5" x14ac:dyDescent="0.25">
      <c r="A6192" s="1">
        <v>43648.781944444447</v>
      </c>
      <c r="B6192">
        <v>0.98604000000000003</v>
      </c>
      <c r="C6192">
        <v>0.98604000000000003</v>
      </c>
      <c r="D6192">
        <v>0.98517999999999994</v>
      </c>
      <c r="E6192">
        <v>0.98517999999999994</v>
      </c>
    </row>
    <row r="6193" spans="1:5" x14ac:dyDescent="0.25">
      <c r="A6193" s="1">
        <v>43648.802777777775</v>
      </c>
      <c r="B6193">
        <v>0.98517999999999994</v>
      </c>
      <c r="C6193">
        <v>0.98543000000000003</v>
      </c>
      <c r="D6193">
        <v>0.98517999999999994</v>
      </c>
      <c r="E6193">
        <v>0.98536999999999997</v>
      </c>
    </row>
    <row r="6194" spans="1:5" x14ac:dyDescent="0.25">
      <c r="A6194" s="1">
        <v>43648.823611111111</v>
      </c>
      <c r="B6194">
        <v>0.98536999999999997</v>
      </c>
      <c r="C6194">
        <v>0.98551</v>
      </c>
      <c r="D6194">
        <v>0.98504000000000003</v>
      </c>
      <c r="E6194">
        <v>0.98528000000000004</v>
      </c>
    </row>
    <row r="6195" spans="1:5" x14ac:dyDescent="0.25">
      <c r="A6195" s="1">
        <v>43648.845138888886</v>
      </c>
      <c r="B6195">
        <v>0.98529</v>
      </c>
      <c r="C6195">
        <v>0.98551</v>
      </c>
      <c r="D6195">
        <v>0.98526000000000002</v>
      </c>
      <c r="E6195">
        <v>0.98536999999999997</v>
      </c>
    </row>
    <row r="6196" spans="1:5" x14ac:dyDescent="0.25">
      <c r="A6196" s="1">
        <v>43648.865972222222</v>
      </c>
      <c r="B6196">
        <v>0.98536999999999997</v>
      </c>
      <c r="C6196">
        <v>0.98536999999999997</v>
      </c>
      <c r="D6196">
        <v>0.98438000000000003</v>
      </c>
      <c r="E6196">
        <v>0.98448000000000002</v>
      </c>
    </row>
    <row r="6197" spans="1:5" x14ac:dyDescent="0.25">
      <c r="A6197" s="1">
        <v>43648.886805555558</v>
      </c>
      <c r="B6197">
        <v>0.98446999999999996</v>
      </c>
      <c r="C6197">
        <v>0.98448999999999998</v>
      </c>
      <c r="D6197">
        <v>0.98341000000000001</v>
      </c>
      <c r="E6197">
        <v>0.98362000000000005</v>
      </c>
    </row>
    <row r="6198" spans="1:5" x14ac:dyDescent="0.25">
      <c r="A6198" s="1">
        <v>43648.907638888886</v>
      </c>
      <c r="B6198">
        <v>0.98362000000000005</v>
      </c>
      <c r="C6198">
        <v>0.98392999999999997</v>
      </c>
      <c r="D6198">
        <v>0.98348000000000002</v>
      </c>
      <c r="E6198">
        <v>0.98389000000000004</v>
      </c>
    </row>
    <row r="6199" spans="1:5" x14ac:dyDescent="0.25">
      <c r="A6199" s="1">
        <v>43648.928472222222</v>
      </c>
      <c r="B6199">
        <v>0.9839</v>
      </c>
      <c r="C6199">
        <v>0.9849</v>
      </c>
      <c r="D6199">
        <v>0.9839</v>
      </c>
      <c r="E6199">
        <v>0.9849</v>
      </c>
    </row>
    <row r="6200" spans="1:5" x14ac:dyDescent="0.25">
      <c r="A6200" s="1">
        <v>43648.949305555558</v>
      </c>
      <c r="B6200">
        <v>0.9849</v>
      </c>
      <c r="C6200">
        <v>0.98499000000000003</v>
      </c>
      <c r="D6200">
        <v>0.98465000000000003</v>
      </c>
      <c r="E6200">
        <v>0.98467000000000005</v>
      </c>
    </row>
    <row r="6201" spans="1:5" x14ac:dyDescent="0.25">
      <c r="A6201" s="1">
        <v>43648.970138888886</v>
      </c>
      <c r="B6201">
        <v>0.98468</v>
      </c>
      <c r="C6201">
        <v>0.98512</v>
      </c>
      <c r="D6201">
        <v>0.98445000000000005</v>
      </c>
      <c r="E6201">
        <v>0.98477999999999999</v>
      </c>
    </row>
    <row r="6202" spans="1:5" x14ac:dyDescent="0.25">
      <c r="A6202" s="1">
        <v>43648.990972222222</v>
      </c>
      <c r="B6202">
        <v>0.98477999999999999</v>
      </c>
      <c r="C6202">
        <v>0.98492999999999997</v>
      </c>
      <c r="D6202">
        <v>0.98436000000000001</v>
      </c>
      <c r="E6202">
        <v>0.98463999999999996</v>
      </c>
    </row>
    <row r="6203" spans="1:5" x14ac:dyDescent="0.25">
      <c r="A6203" s="1">
        <v>43649.011805555558</v>
      </c>
      <c r="B6203">
        <v>0.98465000000000003</v>
      </c>
      <c r="C6203">
        <v>0.98509999999999998</v>
      </c>
      <c r="D6203">
        <v>0.98463000000000001</v>
      </c>
      <c r="E6203">
        <v>0.98507</v>
      </c>
    </row>
    <row r="6204" spans="1:5" x14ac:dyDescent="0.25">
      <c r="A6204" s="1">
        <v>43649.032638888886</v>
      </c>
      <c r="B6204">
        <v>0.98509000000000002</v>
      </c>
      <c r="C6204">
        <v>0.98543000000000003</v>
      </c>
      <c r="D6204">
        <v>0.98504999999999998</v>
      </c>
      <c r="E6204">
        <v>0.98536999999999997</v>
      </c>
    </row>
    <row r="6205" spans="1:5" x14ac:dyDescent="0.25">
      <c r="A6205" s="1">
        <v>43649.053472222222</v>
      </c>
      <c r="B6205">
        <v>0.98536000000000001</v>
      </c>
      <c r="C6205">
        <v>0.98543999999999998</v>
      </c>
      <c r="D6205">
        <v>0.98526000000000002</v>
      </c>
      <c r="E6205">
        <v>0.98529999999999995</v>
      </c>
    </row>
    <row r="6206" spans="1:5" x14ac:dyDescent="0.25">
      <c r="A6206" s="1">
        <v>43649.074305555558</v>
      </c>
      <c r="B6206">
        <v>0.98529</v>
      </c>
      <c r="C6206">
        <v>0.98580999999999996</v>
      </c>
      <c r="D6206">
        <v>0.98526999999999998</v>
      </c>
      <c r="E6206">
        <v>0.98560999999999999</v>
      </c>
    </row>
    <row r="6207" spans="1:5" x14ac:dyDescent="0.25">
      <c r="A6207" s="1">
        <v>43649.095138888886</v>
      </c>
      <c r="B6207">
        <v>0.98562000000000005</v>
      </c>
      <c r="C6207">
        <v>0.98580999999999996</v>
      </c>
      <c r="D6207">
        <v>0.98458999999999997</v>
      </c>
      <c r="E6207">
        <v>0.98511000000000004</v>
      </c>
    </row>
    <row r="6208" spans="1:5" x14ac:dyDescent="0.25">
      <c r="A6208" s="1">
        <v>43649.115972222222</v>
      </c>
      <c r="B6208">
        <v>0.98511000000000004</v>
      </c>
      <c r="C6208">
        <v>0.98606000000000005</v>
      </c>
      <c r="D6208">
        <v>0.98502999999999996</v>
      </c>
      <c r="E6208">
        <v>0.98587999999999998</v>
      </c>
    </row>
    <row r="6209" spans="1:5" x14ac:dyDescent="0.25">
      <c r="A6209" s="1">
        <v>43649.136805555558</v>
      </c>
      <c r="B6209">
        <v>0.98587999999999998</v>
      </c>
      <c r="C6209">
        <v>0.98653999999999997</v>
      </c>
      <c r="D6209">
        <v>0.98548999999999998</v>
      </c>
      <c r="E6209">
        <v>0.98645000000000005</v>
      </c>
    </row>
    <row r="6210" spans="1:5" x14ac:dyDescent="0.25">
      <c r="A6210" s="1">
        <v>43649.157638888886</v>
      </c>
      <c r="B6210">
        <v>0.98645000000000005</v>
      </c>
      <c r="C6210">
        <v>0.98680999999999996</v>
      </c>
      <c r="D6210">
        <v>0.98597999999999997</v>
      </c>
      <c r="E6210">
        <v>0.98651999999999995</v>
      </c>
    </row>
    <row r="6211" spans="1:5" x14ac:dyDescent="0.25">
      <c r="A6211" s="1">
        <v>43649.178472222222</v>
      </c>
      <c r="B6211">
        <v>0.98651999999999995</v>
      </c>
      <c r="C6211">
        <v>0.98697000000000001</v>
      </c>
      <c r="D6211">
        <v>0.98626000000000003</v>
      </c>
      <c r="E6211">
        <v>0.98685999999999996</v>
      </c>
    </row>
    <row r="6212" spans="1:5" x14ac:dyDescent="0.25">
      <c r="A6212" s="1">
        <v>43649.199305555558</v>
      </c>
      <c r="B6212">
        <v>0.98684000000000005</v>
      </c>
      <c r="C6212">
        <v>0.98726999999999998</v>
      </c>
      <c r="D6212">
        <v>0.98589000000000004</v>
      </c>
      <c r="E6212">
        <v>0.98604000000000003</v>
      </c>
    </row>
    <row r="6213" spans="1:5" x14ac:dyDescent="0.25">
      <c r="A6213" s="1">
        <v>43649.220138888886</v>
      </c>
      <c r="B6213">
        <v>0.98601000000000005</v>
      </c>
      <c r="C6213">
        <v>0.98602000000000001</v>
      </c>
      <c r="D6213">
        <v>0.98506000000000005</v>
      </c>
      <c r="E6213">
        <v>0.98546</v>
      </c>
    </row>
    <row r="6214" spans="1:5" x14ac:dyDescent="0.25">
      <c r="A6214" s="1">
        <v>43649.240972222222</v>
      </c>
      <c r="B6214">
        <v>0.98546</v>
      </c>
      <c r="C6214">
        <v>0.98553000000000002</v>
      </c>
      <c r="D6214">
        <v>0.98460000000000003</v>
      </c>
      <c r="E6214">
        <v>0.98517999999999994</v>
      </c>
    </row>
    <row r="6215" spans="1:5" x14ac:dyDescent="0.25">
      <c r="A6215" s="1">
        <v>43649.261805555558</v>
      </c>
      <c r="B6215">
        <v>0.98517999999999994</v>
      </c>
      <c r="C6215">
        <v>0.98582999999999998</v>
      </c>
      <c r="D6215">
        <v>0.98514000000000002</v>
      </c>
      <c r="E6215">
        <v>0.98538000000000003</v>
      </c>
    </row>
    <row r="6216" spans="1:5" x14ac:dyDescent="0.25">
      <c r="A6216" s="1">
        <v>43649.282638888886</v>
      </c>
      <c r="B6216">
        <v>0.98534999999999995</v>
      </c>
      <c r="C6216">
        <v>0.98536999999999997</v>
      </c>
      <c r="D6216">
        <v>0.98443000000000003</v>
      </c>
      <c r="E6216">
        <v>0.98450000000000004</v>
      </c>
    </row>
    <row r="6217" spans="1:5" x14ac:dyDescent="0.25">
      <c r="A6217" s="1">
        <v>43649.303472222222</v>
      </c>
      <c r="B6217">
        <v>0.98450000000000004</v>
      </c>
      <c r="C6217">
        <v>0.98462000000000005</v>
      </c>
      <c r="D6217">
        <v>0.98397999999999997</v>
      </c>
      <c r="E6217">
        <v>0.98419999999999996</v>
      </c>
    </row>
    <row r="6218" spans="1:5" x14ac:dyDescent="0.25">
      <c r="A6218" s="1">
        <v>43649.324305555558</v>
      </c>
      <c r="B6218">
        <v>0.98419999999999996</v>
      </c>
      <c r="C6218">
        <v>0.98458999999999997</v>
      </c>
      <c r="D6218">
        <v>0.98399999999999999</v>
      </c>
      <c r="E6218">
        <v>0.98431000000000002</v>
      </c>
    </row>
    <row r="6219" spans="1:5" x14ac:dyDescent="0.25">
      <c r="A6219" s="1">
        <v>43649.345138888886</v>
      </c>
      <c r="B6219">
        <v>0.98429999999999995</v>
      </c>
      <c r="C6219">
        <v>0.98455999999999999</v>
      </c>
      <c r="D6219">
        <v>0.98367000000000004</v>
      </c>
      <c r="E6219">
        <v>0.98370000000000002</v>
      </c>
    </row>
    <row r="6220" spans="1:5" x14ac:dyDescent="0.25">
      <c r="A6220" s="1">
        <v>43649.365972222222</v>
      </c>
      <c r="B6220">
        <v>0.98368</v>
      </c>
      <c r="C6220">
        <v>0.98570999999999998</v>
      </c>
      <c r="D6220">
        <v>0.98365000000000002</v>
      </c>
      <c r="E6220">
        <v>0.98553000000000002</v>
      </c>
    </row>
    <row r="6221" spans="1:5" x14ac:dyDescent="0.25">
      <c r="A6221" s="1">
        <v>43649.386805555558</v>
      </c>
      <c r="B6221">
        <v>0.98553999999999997</v>
      </c>
      <c r="C6221">
        <v>0.98597999999999997</v>
      </c>
      <c r="D6221">
        <v>0.98456999999999995</v>
      </c>
      <c r="E6221">
        <v>0.98489000000000004</v>
      </c>
    </row>
    <row r="6222" spans="1:5" x14ac:dyDescent="0.25">
      <c r="A6222" s="1">
        <v>43649.407638888886</v>
      </c>
      <c r="B6222">
        <v>0.98490999999999995</v>
      </c>
      <c r="C6222">
        <v>0.98519999999999996</v>
      </c>
      <c r="D6222">
        <v>0.98458999999999997</v>
      </c>
      <c r="E6222">
        <v>0.98499000000000003</v>
      </c>
    </row>
    <row r="6223" spans="1:5" x14ac:dyDescent="0.25">
      <c r="A6223" s="1">
        <v>43649.428472222222</v>
      </c>
      <c r="B6223">
        <v>0.98499999999999999</v>
      </c>
      <c r="C6223">
        <v>0.98519000000000001</v>
      </c>
      <c r="D6223">
        <v>0.98436000000000001</v>
      </c>
      <c r="E6223">
        <v>0.9849</v>
      </c>
    </row>
    <row r="6224" spans="1:5" x14ac:dyDescent="0.25">
      <c r="A6224" s="1">
        <v>43649.449305555558</v>
      </c>
      <c r="B6224">
        <v>0.9849</v>
      </c>
      <c r="C6224">
        <v>0.98587000000000002</v>
      </c>
      <c r="D6224">
        <v>0.98358999999999996</v>
      </c>
      <c r="E6224">
        <v>0.98550000000000004</v>
      </c>
    </row>
    <row r="6225" spans="1:5" x14ac:dyDescent="0.25">
      <c r="A6225" s="1">
        <v>43649.470138888886</v>
      </c>
      <c r="B6225">
        <v>0.98550000000000004</v>
      </c>
      <c r="C6225">
        <v>0.98619999999999997</v>
      </c>
      <c r="D6225">
        <v>0.98538999999999999</v>
      </c>
      <c r="E6225">
        <v>0.98611000000000004</v>
      </c>
    </row>
    <row r="6226" spans="1:5" x14ac:dyDescent="0.25">
      <c r="A6226" s="1">
        <v>43649.490972222222</v>
      </c>
      <c r="B6226">
        <v>0.98609999999999998</v>
      </c>
      <c r="C6226">
        <v>0.98651</v>
      </c>
      <c r="D6226">
        <v>0.98587000000000002</v>
      </c>
      <c r="E6226">
        <v>0.98643999999999998</v>
      </c>
    </row>
    <row r="6227" spans="1:5" x14ac:dyDescent="0.25">
      <c r="A6227" s="1">
        <v>43649.511805555558</v>
      </c>
      <c r="B6227">
        <v>0.98643999999999998</v>
      </c>
      <c r="C6227">
        <v>0.98689000000000004</v>
      </c>
      <c r="D6227">
        <v>0.98623000000000005</v>
      </c>
      <c r="E6227">
        <v>0.98641999999999996</v>
      </c>
    </row>
    <row r="6228" spans="1:5" x14ac:dyDescent="0.25">
      <c r="A6228" s="1">
        <v>43649.532638888886</v>
      </c>
      <c r="B6228">
        <v>0.98643000000000003</v>
      </c>
      <c r="C6228">
        <v>0.98702000000000001</v>
      </c>
      <c r="D6228">
        <v>0.98612</v>
      </c>
      <c r="E6228">
        <v>0.98699999999999999</v>
      </c>
    </row>
    <row r="6229" spans="1:5" x14ac:dyDescent="0.25">
      <c r="A6229" s="1">
        <v>43649.553472222222</v>
      </c>
      <c r="B6229">
        <v>0.98699000000000003</v>
      </c>
      <c r="C6229">
        <v>0.98699999999999999</v>
      </c>
      <c r="D6229">
        <v>0.98641000000000001</v>
      </c>
      <c r="E6229">
        <v>0.98643999999999998</v>
      </c>
    </row>
    <row r="6230" spans="1:5" x14ac:dyDescent="0.25">
      <c r="A6230" s="1">
        <v>43649.574305555558</v>
      </c>
      <c r="B6230">
        <v>0.98643000000000003</v>
      </c>
      <c r="C6230">
        <v>0.98690999999999995</v>
      </c>
      <c r="D6230">
        <v>0.98631000000000002</v>
      </c>
      <c r="E6230">
        <v>0.98690999999999995</v>
      </c>
    </row>
    <row r="6231" spans="1:5" x14ac:dyDescent="0.25">
      <c r="A6231" s="1">
        <v>43649.595138888886</v>
      </c>
      <c r="B6231">
        <v>0.98690999999999995</v>
      </c>
      <c r="C6231">
        <v>0.98702999999999996</v>
      </c>
      <c r="D6231">
        <v>0.98670999999999998</v>
      </c>
      <c r="E6231">
        <v>0.98702000000000001</v>
      </c>
    </row>
    <row r="6232" spans="1:5" x14ac:dyDescent="0.25">
      <c r="A6232" s="1">
        <v>43649.615972222222</v>
      </c>
      <c r="B6232">
        <v>0.98701000000000005</v>
      </c>
      <c r="C6232">
        <v>0.98721000000000003</v>
      </c>
      <c r="D6232">
        <v>0.98697000000000001</v>
      </c>
      <c r="E6232">
        <v>0.98717999999999995</v>
      </c>
    </row>
    <row r="6233" spans="1:5" x14ac:dyDescent="0.25">
      <c r="A6233" s="1">
        <v>43649.636805555558</v>
      </c>
      <c r="B6233">
        <v>0.98717999999999995</v>
      </c>
      <c r="C6233">
        <v>0.98726999999999998</v>
      </c>
      <c r="D6233">
        <v>0.98677999999999999</v>
      </c>
      <c r="E6233">
        <v>0.98687999999999998</v>
      </c>
    </row>
    <row r="6234" spans="1:5" x14ac:dyDescent="0.25">
      <c r="A6234" s="1">
        <v>43649.657638888886</v>
      </c>
      <c r="B6234">
        <v>0.98687999999999998</v>
      </c>
      <c r="C6234">
        <v>0.98690999999999995</v>
      </c>
      <c r="D6234">
        <v>0.98665999999999998</v>
      </c>
      <c r="E6234">
        <v>0.98675000000000002</v>
      </c>
    </row>
    <row r="6235" spans="1:5" x14ac:dyDescent="0.25">
      <c r="A6235" s="1">
        <v>43649.679166666669</v>
      </c>
      <c r="B6235">
        <v>0.98675000000000002</v>
      </c>
      <c r="C6235">
        <v>0.98680999999999996</v>
      </c>
      <c r="D6235">
        <v>0.98648999999999998</v>
      </c>
      <c r="E6235">
        <v>0.98680999999999996</v>
      </c>
    </row>
    <row r="6236" spans="1:5" x14ac:dyDescent="0.25">
      <c r="A6236" s="1">
        <v>43649.7</v>
      </c>
      <c r="B6236">
        <v>0.98680999999999996</v>
      </c>
      <c r="C6236">
        <v>0.98684000000000005</v>
      </c>
      <c r="D6236">
        <v>0.98641000000000001</v>
      </c>
      <c r="E6236">
        <v>0.98651</v>
      </c>
    </row>
    <row r="6237" spans="1:5" x14ac:dyDescent="0.25">
      <c r="A6237" s="1">
        <v>43649.720833333333</v>
      </c>
      <c r="B6237">
        <v>0.98651</v>
      </c>
      <c r="C6237">
        <v>0.98672000000000004</v>
      </c>
      <c r="D6237">
        <v>0.98577999999999999</v>
      </c>
      <c r="E6237">
        <v>0.98634999999999995</v>
      </c>
    </row>
    <row r="6238" spans="1:5" x14ac:dyDescent="0.25">
      <c r="A6238" s="1">
        <v>43649.742361111108</v>
      </c>
      <c r="B6238">
        <v>0.98636000000000001</v>
      </c>
      <c r="C6238">
        <v>0.98658999999999997</v>
      </c>
      <c r="D6238">
        <v>0.9859</v>
      </c>
      <c r="E6238">
        <v>0.98616000000000004</v>
      </c>
    </row>
    <row r="6239" spans="1:5" x14ac:dyDescent="0.25">
      <c r="A6239" s="1">
        <v>43649.76458333333</v>
      </c>
      <c r="B6239">
        <v>0.98614999999999997</v>
      </c>
      <c r="C6239">
        <v>0.98643000000000003</v>
      </c>
      <c r="D6239">
        <v>0.98597999999999997</v>
      </c>
      <c r="E6239">
        <v>0.98624999999999996</v>
      </c>
    </row>
    <row r="6240" spans="1:5" x14ac:dyDescent="0.25">
      <c r="A6240" s="1">
        <v>43649.785416666666</v>
      </c>
      <c r="B6240">
        <v>0.98624999999999996</v>
      </c>
      <c r="C6240">
        <v>0.98655999999999999</v>
      </c>
      <c r="D6240">
        <v>0.98599000000000003</v>
      </c>
      <c r="E6240">
        <v>0.98599000000000003</v>
      </c>
    </row>
    <row r="6241" spans="1:5" x14ac:dyDescent="0.25">
      <c r="A6241" s="1">
        <v>43649.806250000001</v>
      </c>
      <c r="B6241">
        <v>0.98599999999999999</v>
      </c>
      <c r="C6241">
        <v>0.98612</v>
      </c>
      <c r="D6241">
        <v>0.98590999999999995</v>
      </c>
      <c r="E6241">
        <v>0.98590999999999995</v>
      </c>
    </row>
    <row r="6242" spans="1:5" x14ac:dyDescent="0.25">
      <c r="A6242" s="1">
        <v>43649.827777777777</v>
      </c>
      <c r="B6242">
        <v>0.98590999999999995</v>
      </c>
      <c r="C6242">
        <v>0.98597999999999997</v>
      </c>
      <c r="D6242">
        <v>0.98568</v>
      </c>
      <c r="E6242">
        <v>0.98572000000000004</v>
      </c>
    </row>
    <row r="6243" spans="1:5" x14ac:dyDescent="0.25">
      <c r="A6243" s="1">
        <v>43649.848611111112</v>
      </c>
      <c r="B6243">
        <v>0.98573</v>
      </c>
      <c r="C6243">
        <v>0.98633000000000004</v>
      </c>
      <c r="D6243">
        <v>0.98565000000000003</v>
      </c>
      <c r="E6243">
        <v>0.98629999999999995</v>
      </c>
    </row>
    <row r="6244" spans="1:5" x14ac:dyDescent="0.25">
      <c r="A6244" s="1">
        <v>43649.869444444441</v>
      </c>
      <c r="B6244">
        <v>0.98629999999999995</v>
      </c>
      <c r="C6244">
        <v>0.98638000000000003</v>
      </c>
      <c r="D6244">
        <v>0.98624000000000001</v>
      </c>
      <c r="E6244">
        <v>0.98633000000000004</v>
      </c>
    </row>
    <row r="6245" spans="1:5" x14ac:dyDescent="0.25">
      <c r="A6245" s="1">
        <v>43649.890277777777</v>
      </c>
      <c r="B6245">
        <v>0.98633999999999999</v>
      </c>
      <c r="C6245">
        <v>0.98648999999999998</v>
      </c>
      <c r="D6245">
        <v>0.98629999999999995</v>
      </c>
      <c r="E6245">
        <v>0.98631999999999997</v>
      </c>
    </row>
    <row r="6246" spans="1:5" x14ac:dyDescent="0.25">
      <c r="A6246" s="1">
        <v>43649.911805555559</v>
      </c>
      <c r="B6246">
        <v>0.98631000000000002</v>
      </c>
      <c r="C6246">
        <v>0.98640000000000005</v>
      </c>
      <c r="D6246">
        <v>0.98570000000000002</v>
      </c>
      <c r="E6246">
        <v>0.98570000000000002</v>
      </c>
    </row>
    <row r="6247" spans="1:5" x14ac:dyDescent="0.25">
      <c r="A6247" s="1">
        <v>43649.932638888888</v>
      </c>
      <c r="B6247">
        <v>0.98565999999999998</v>
      </c>
      <c r="C6247">
        <v>0.98604000000000003</v>
      </c>
      <c r="D6247">
        <v>0.98560000000000003</v>
      </c>
      <c r="E6247">
        <v>0.98602000000000001</v>
      </c>
    </row>
    <row r="6248" spans="1:5" x14ac:dyDescent="0.25">
      <c r="A6248" s="1">
        <v>43649.953472222223</v>
      </c>
      <c r="B6248">
        <v>0.98602000000000001</v>
      </c>
      <c r="C6248">
        <v>0.98631000000000002</v>
      </c>
      <c r="D6248">
        <v>0.98599000000000003</v>
      </c>
      <c r="E6248">
        <v>0.98624000000000001</v>
      </c>
    </row>
    <row r="6249" spans="1:5" x14ac:dyDescent="0.25">
      <c r="A6249" s="1">
        <v>43649.974305555559</v>
      </c>
      <c r="B6249">
        <v>0.98626000000000003</v>
      </c>
      <c r="C6249">
        <v>0.98640000000000005</v>
      </c>
      <c r="D6249">
        <v>0.98617999999999995</v>
      </c>
      <c r="E6249">
        <v>0.98619000000000001</v>
      </c>
    </row>
    <row r="6250" spans="1:5" x14ac:dyDescent="0.25">
      <c r="A6250" s="1">
        <v>43649.995138888888</v>
      </c>
      <c r="B6250">
        <v>0.98617999999999995</v>
      </c>
      <c r="C6250">
        <v>0.98636000000000001</v>
      </c>
      <c r="D6250">
        <v>0.98614000000000002</v>
      </c>
      <c r="E6250">
        <v>0.98636000000000001</v>
      </c>
    </row>
    <row r="6251" spans="1:5" x14ac:dyDescent="0.25">
      <c r="A6251" s="1">
        <v>43650.015972222223</v>
      </c>
      <c r="B6251">
        <v>0.98634999999999995</v>
      </c>
      <c r="C6251">
        <v>0.98636999999999997</v>
      </c>
      <c r="D6251">
        <v>0.98626000000000003</v>
      </c>
      <c r="E6251">
        <v>0.98633000000000004</v>
      </c>
    </row>
    <row r="6252" spans="1:5" x14ac:dyDescent="0.25">
      <c r="A6252" s="1">
        <v>43650.036805555559</v>
      </c>
      <c r="B6252">
        <v>0.98633000000000004</v>
      </c>
      <c r="C6252">
        <v>0.98636000000000001</v>
      </c>
      <c r="D6252">
        <v>0.98626999999999998</v>
      </c>
      <c r="E6252">
        <v>0.98633000000000004</v>
      </c>
    </row>
    <row r="6253" spans="1:5" x14ac:dyDescent="0.25">
      <c r="A6253" s="1">
        <v>43650.057638888888</v>
      </c>
      <c r="B6253">
        <v>0.98631999999999997</v>
      </c>
      <c r="C6253">
        <v>0.98633000000000004</v>
      </c>
      <c r="D6253">
        <v>0.98612</v>
      </c>
      <c r="E6253">
        <v>0.98614000000000002</v>
      </c>
    </row>
    <row r="6254" spans="1:5" x14ac:dyDescent="0.25">
      <c r="A6254" s="1">
        <v>43650.078472222223</v>
      </c>
      <c r="B6254">
        <v>0.98614000000000002</v>
      </c>
      <c r="C6254">
        <v>0.98633999999999999</v>
      </c>
      <c r="D6254">
        <v>0.98614000000000002</v>
      </c>
      <c r="E6254">
        <v>0.98621000000000003</v>
      </c>
    </row>
    <row r="6255" spans="1:5" x14ac:dyDescent="0.25">
      <c r="A6255" s="1">
        <v>43650.099305555559</v>
      </c>
      <c r="B6255">
        <v>0.98621999999999999</v>
      </c>
      <c r="C6255">
        <v>0.98643999999999998</v>
      </c>
      <c r="D6255">
        <v>0.98617999999999995</v>
      </c>
      <c r="E6255">
        <v>0.98638999999999999</v>
      </c>
    </row>
    <row r="6256" spans="1:5" x14ac:dyDescent="0.25">
      <c r="A6256" s="1">
        <v>43650.120138888888</v>
      </c>
      <c r="B6256">
        <v>0.98636000000000001</v>
      </c>
      <c r="C6256">
        <v>0.98667000000000005</v>
      </c>
      <c r="D6256">
        <v>0.98633000000000004</v>
      </c>
      <c r="E6256">
        <v>0.98638999999999999</v>
      </c>
    </row>
    <row r="6257" spans="1:5" x14ac:dyDescent="0.25">
      <c r="A6257" s="1">
        <v>43650.140972222223</v>
      </c>
      <c r="B6257">
        <v>0.98638000000000003</v>
      </c>
      <c r="C6257">
        <v>0.98665999999999998</v>
      </c>
      <c r="D6257">
        <v>0.98592000000000002</v>
      </c>
      <c r="E6257">
        <v>0.98621000000000003</v>
      </c>
    </row>
    <row r="6258" spans="1:5" x14ac:dyDescent="0.25">
      <c r="A6258" s="1">
        <v>43650.161805555559</v>
      </c>
      <c r="B6258">
        <v>0.98621000000000003</v>
      </c>
      <c r="C6258">
        <v>0.98626999999999998</v>
      </c>
      <c r="D6258">
        <v>0.98560999999999999</v>
      </c>
      <c r="E6258">
        <v>0.98579000000000006</v>
      </c>
    </row>
    <row r="6259" spans="1:5" x14ac:dyDescent="0.25">
      <c r="A6259" s="1">
        <v>43650.182638888888</v>
      </c>
      <c r="B6259">
        <v>0.98579000000000006</v>
      </c>
      <c r="C6259">
        <v>0.98612</v>
      </c>
      <c r="D6259">
        <v>0.98563999999999996</v>
      </c>
      <c r="E6259">
        <v>0.98584000000000005</v>
      </c>
    </row>
    <row r="6260" spans="1:5" x14ac:dyDescent="0.25">
      <c r="A6260" s="1">
        <v>43650.203472222223</v>
      </c>
      <c r="B6260">
        <v>0.98584000000000005</v>
      </c>
      <c r="C6260">
        <v>0.98624999999999996</v>
      </c>
      <c r="D6260">
        <v>0.98568999999999996</v>
      </c>
      <c r="E6260">
        <v>0.98609000000000002</v>
      </c>
    </row>
    <row r="6261" spans="1:5" x14ac:dyDescent="0.25">
      <c r="A6261" s="1">
        <v>43650.224305555559</v>
      </c>
      <c r="B6261">
        <v>0.98611000000000004</v>
      </c>
      <c r="C6261">
        <v>0.98682000000000003</v>
      </c>
      <c r="D6261">
        <v>0.98604999999999998</v>
      </c>
      <c r="E6261">
        <v>0.98646</v>
      </c>
    </row>
    <row r="6262" spans="1:5" x14ac:dyDescent="0.25">
      <c r="A6262" s="1">
        <v>43650.245138888888</v>
      </c>
      <c r="B6262">
        <v>0.98646999999999996</v>
      </c>
      <c r="C6262">
        <v>0.98697000000000001</v>
      </c>
      <c r="D6262">
        <v>0.98595999999999995</v>
      </c>
      <c r="E6262">
        <v>0.98614999999999997</v>
      </c>
    </row>
    <row r="6263" spans="1:5" x14ac:dyDescent="0.25">
      <c r="A6263" s="1">
        <v>43650.265972222223</v>
      </c>
      <c r="B6263">
        <v>0.98614999999999997</v>
      </c>
      <c r="C6263">
        <v>0.98623000000000005</v>
      </c>
      <c r="D6263">
        <v>0.98563000000000001</v>
      </c>
      <c r="E6263">
        <v>0.98565999999999998</v>
      </c>
    </row>
    <row r="6264" spans="1:5" x14ac:dyDescent="0.25">
      <c r="A6264" s="1">
        <v>43650.286805555559</v>
      </c>
      <c r="B6264">
        <v>0.98565999999999998</v>
      </c>
      <c r="C6264">
        <v>0.98575999999999997</v>
      </c>
      <c r="D6264">
        <v>0.98543999999999998</v>
      </c>
      <c r="E6264">
        <v>0.98565999999999998</v>
      </c>
    </row>
    <row r="6265" spans="1:5" x14ac:dyDescent="0.25">
      <c r="A6265" s="1">
        <v>43650.307638888888</v>
      </c>
      <c r="B6265">
        <v>0.98565000000000003</v>
      </c>
      <c r="C6265">
        <v>0.98580999999999996</v>
      </c>
      <c r="D6265">
        <v>0.98543999999999998</v>
      </c>
      <c r="E6265">
        <v>0.98560000000000003</v>
      </c>
    </row>
    <row r="6266" spans="1:5" x14ac:dyDescent="0.25">
      <c r="A6266" s="1">
        <v>43650.32916666667</v>
      </c>
      <c r="B6266">
        <v>0.98560000000000003</v>
      </c>
      <c r="C6266">
        <v>0.98582999999999998</v>
      </c>
      <c r="D6266">
        <v>0.98529</v>
      </c>
      <c r="E6266">
        <v>0.98529999999999995</v>
      </c>
    </row>
    <row r="6267" spans="1:5" x14ac:dyDescent="0.25">
      <c r="A6267" s="1">
        <v>43650.35</v>
      </c>
      <c r="B6267">
        <v>0.98529999999999995</v>
      </c>
      <c r="C6267">
        <v>0.98546999999999996</v>
      </c>
      <c r="D6267">
        <v>0.98504999999999998</v>
      </c>
      <c r="E6267">
        <v>0.98512</v>
      </c>
    </row>
    <row r="6268" spans="1:5" x14ac:dyDescent="0.25">
      <c r="A6268" s="1">
        <v>43650.370833333334</v>
      </c>
      <c r="B6268">
        <v>0.98512</v>
      </c>
      <c r="C6268">
        <v>0.98528000000000004</v>
      </c>
      <c r="D6268">
        <v>0.98472999999999999</v>
      </c>
      <c r="E6268">
        <v>0.98528000000000004</v>
      </c>
    </row>
    <row r="6269" spans="1:5" x14ac:dyDescent="0.25">
      <c r="A6269" s="1">
        <v>43650.39166666667</v>
      </c>
      <c r="B6269">
        <v>0.98528000000000004</v>
      </c>
      <c r="C6269">
        <v>0.98580999999999996</v>
      </c>
      <c r="D6269">
        <v>0.98514999999999997</v>
      </c>
      <c r="E6269">
        <v>0.98563999999999996</v>
      </c>
    </row>
    <row r="6270" spans="1:5" x14ac:dyDescent="0.25">
      <c r="A6270" s="1">
        <v>43650.412499999999</v>
      </c>
      <c r="B6270">
        <v>0.98562000000000005</v>
      </c>
      <c r="C6270">
        <v>0.98601000000000005</v>
      </c>
      <c r="D6270">
        <v>0.98538000000000003</v>
      </c>
      <c r="E6270">
        <v>0.98545000000000005</v>
      </c>
    </row>
    <row r="6271" spans="1:5" x14ac:dyDescent="0.25">
      <c r="A6271" s="1">
        <v>43650.433333333334</v>
      </c>
      <c r="B6271">
        <v>0.98543999999999998</v>
      </c>
      <c r="C6271">
        <v>0.98609999999999998</v>
      </c>
      <c r="D6271">
        <v>0.98543000000000003</v>
      </c>
      <c r="E6271">
        <v>0.98594000000000004</v>
      </c>
    </row>
    <row r="6272" spans="1:5" x14ac:dyDescent="0.25">
      <c r="A6272" s="1">
        <v>43650.45416666667</v>
      </c>
      <c r="B6272">
        <v>0.98594000000000004</v>
      </c>
      <c r="C6272">
        <v>0.98624999999999996</v>
      </c>
      <c r="D6272">
        <v>0.98555000000000004</v>
      </c>
      <c r="E6272">
        <v>0.98558999999999997</v>
      </c>
    </row>
    <row r="6273" spans="1:5" x14ac:dyDescent="0.25">
      <c r="A6273" s="1">
        <v>43650.474999999999</v>
      </c>
      <c r="B6273">
        <v>0.98558000000000001</v>
      </c>
      <c r="C6273">
        <v>0.98607999999999996</v>
      </c>
      <c r="D6273">
        <v>0.98533000000000004</v>
      </c>
      <c r="E6273">
        <v>0.98606000000000005</v>
      </c>
    </row>
    <row r="6274" spans="1:5" x14ac:dyDescent="0.25">
      <c r="A6274" s="1">
        <v>43650.495833333334</v>
      </c>
      <c r="B6274">
        <v>0.98604999999999998</v>
      </c>
      <c r="C6274">
        <v>0.98604999999999998</v>
      </c>
      <c r="D6274">
        <v>0.98536000000000001</v>
      </c>
      <c r="E6274">
        <v>0.98545000000000005</v>
      </c>
    </row>
    <row r="6275" spans="1:5" x14ac:dyDescent="0.25">
      <c r="A6275" s="1">
        <v>43650.51666666667</v>
      </c>
      <c r="B6275">
        <v>0.98545000000000005</v>
      </c>
      <c r="C6275">
        <v>0.98560999999999999</v>
      </c>
      <c r="D6275">
        <v>0.98485</v>
      </c>
      <c r="E6275">
        <v>0.98485999999999996</v>
      </c>
    </row>
    <row r="6276" spans="1:5" x14ac:dyDescent="0.25">
      <c r="A6276" s="1">
        <v>43650.538194444445</v>
      </c>
      <c r="B6276">
        <v>0.98487000000000002</v>
      </c>
      <c r="C6276">
        <v>0.98517999999999994</v>
      </c>
      <c r="D6276">
        <v>0.98472999999999999</v>
      </c>
      <c r="E6276">
        <v>0.98502000000000001</v>
      </c>
    </row>
    <row r="6277" spans="1:5" x14ac:dyDescent="0.25">
      <c r="A6277" s="1">
        <v>43650.559027777781</v>
      </c>
      <c r="B6277">
        <v>0.98502999999999996</v>
      </c>
      <c r="C6277">
        <v>0.98502999999999996</v>
      </c>
      <c r="D6277">
        <v>0.98487000000000002</v>
      </c>
      <c r="E6277">
        <v>0.98497000000000001</v>
      </c>
    </row>
    <row r="6278" spans="1:5" x14ac:dyDescent="0.25">
      <c r="A6278" s="1">
        <v>43650.580555555556</v>
      </c>
      <c r="B6278">
        <v>0.98494000000000004</v>
      </c>
      <c r="C6278">
        <v>0.98502000000000001</v>
      </c>
      <c r="D6278">
        <v>0.98482999999999998</v>
      </c>
      <c r="E6278">
        <v>0.98501000000000005</v>
      </c>
    </row>
    <row r="6279" spans="1:5" x14ac:dyDescent="0.25">
      <c r="A6279" s="1">
        <v>43650.601388888892</v>
      </c>
      <c r="B6279">
        <v>0.98502000000000001</v>
      </c>
      <c r="C6279">
        <v>0.98536999999999997</v>
      </c>
      <c r="D6279">
        <v>0.98492000000000002</v>
      </c>
      <c r="E6279">
        <v>0.98504000000000003</v>
      </c>
    </row>
    <row r="6280" spans="1:5" x14ac:dyDescent="0.25">
      <c r="A6280" s="1">
        <v>43650.624305555553</v>
      </c>
      <c r="B6280">
        <v>0.98504000000000003</v>
      </c>
      <c r="C6280">
        <v>0.98519000000000001</v>
      </c>
      <c r="D6280">
        <v>0.98492999999999997</v>
      </c>
      <c r="E6280">
        <v>0.98504999999999998</v>
      </c>
    </row>
    <row r="6281" spans="1:5" x14ac:dyDescent="0.25">
      <c r="A6281" s="1">
        <v>43650.645138888889</v>
      </c>
      <c r="B6281">
        <v>0.98504999999999998</v>
      </c>
      <c r="C6281">
        <v>0.98509000000000002</v>
      </c>
      <c r="D6281">
        <v>0.98477999999999999</v>
      </c>
      <c r="E6281">
        <v>0.98477999999999999</v>
      </c>
    </row>
    <row r="6282" spans="1:5" x14ac:dyDescent="0.25">
      <c r="A6282" s="1">
        <v>43650.666666666664</v>
      </c>
      <c r="B6282">
        <v>0.98477999999999999</v>
      </c>
      <c r="C6282">
        <v>0.98501000000000005</v>
      </c>
      <c r="D6282">
        <v>0.98475999999999997</v>
      </c>
      <c r="E6282">
        <v>0.98480999999999996</v>
      </c>
    </row>
    <row r="6283" spans="1:5" x14ac:dyDescent="0.25">
      <c r="A6283" s="1">
        <v>43650.6875</v>
      </c>
      <c r="B6283">
        <v>0.98480999999999996</v>
      </c>
      <c r="C6283">
        <v>0.98494000000000004</v>
      </c>
      <c r="D6283">
        <v>0.98470000000000002</v>
      </c>
      <c r="E6283">
        <v>0.98477000000000003</v>
      </c>
    </row>
    <row r="6284" spans="1:5" x14ac:dyDescent="0.25">
      <c r="A6284" s="1">
        <v>43650.709027777775</v>
      </c>
      <c r="B6284">
        <v>0.98477000000000003</v>
      </c>
      <c r="C6284">
        <v>0.98487000000000002</v>
      </c>
      <c r="D6284">
        <v>0.98399999999999999</v>
      </c>
      <c r="E6284">
        <v>0.98407999999999995</v>
      </c>
    </row>
    <row r="6285" spans="1:5" x14ac:dyDescent="0.25">
      <c r="A6285" s="1">
        <v>43650.730555555558</v>
      </c>
      <c r="B6285">
        <v>0.98456999999999995</v>
      </c>
      <c r="C6285">
        <v>0.98480000000000001</v>
      </c>
      <c r="D6285">
        <v>0.98429</v>
      </c>
      <c r="E6285">
        <v>0.98455999999999999</v>
      </c>
    </row>
    <row r="6286" spans="1:5" x14ac:dyDescent="0.25">
      <c r="A6286" s="1">
        <v>43650.75277777778</v>
      </c>
      <c r="B6286">
        <v>0.98456999999999995</v>
      </c>
      <c r="C6286">
        <v>0.98492000000000002</v>
      </c>
      <c r="D6286">
        <v>0.98424</v>
      </c>
      <c r="E6286">
        <v>0.98455999999999999</v>
      </c>
    </row>
    <row r="6287" spans="1:5" x14ac:dyDescent="0.25">
      <c r="A6287" s="1">
        <v>43650.774305555555</v>
      </c>
      <c r="B6287">
        <v>0.98455999999999999</v>
      </c>
      <c r="C6287">
        <v>0.98489000000000004</v>
      </c>
      <c r="D6287">
        <v>0.98455000000000004</v>
      </c>
      <c r="E6287">
        <v>0.98477999999999999</v>
      </c>
    </row>
    <row r="6288" spans="1:5" x14ac:dyDescent="0.25">
      <c r="A6288" s="1">
        <v>43650.796527777777</v>
      </c>
      <c r="B6288">
        <v>0.98477000000000003</v>
      </c>
      <c r="C6288">
        <v>0.98477999999999999</v>
      </c>
      <c r="D6288">
        <v>0.98448999999999998</v>
      </c>
      <c r="E6288">
        <v>0.98467000000000005</v>
      </c>
    </row>
    <row r="6289" spans="1:5" x14ac:dyDescent="0.25">
      <c r="A6289" s="1">
        <v>43650.817361111112</v>
      </c>
      <c r="B6289">
        <v>0.98465999999999998</v>
      </c>
      <c r="C6289">
        <v>0.98479000000000005</v>
      </c>
      <c r="D6289">
        <v>0.98460999999999999</v>
      </c>
      <c r="E6289">
        <v>0.98477000000000003</v>
      </c>
    </row>
    <row r="6290" spans="1:5" x14ac:dyDescent="0.25">
      <c r="A6290" s="1">
        <v>43650.838194444441</v>
      </c>
      <c r="B6290">
        <v>0.98475999999999997</v>
      </c>
      <c r="C6290">
        <v>0.98507</v>
      </c>
      <c r="D6290">
        <v>0.98470000000000002</v>
      </c>
      <c r="E6290">
        <v>0.98507</v>
      </c>
    </row>
    <row r="6291" spans="1:5" x14ac:dyDescent="0.25">
      <c r="A6291" s="1">
        <v>43650.859027777777</v>
      </c>
      <c r="B6291">
        <v>0.98507999999999996</v>
      </c>
      <c r="C6291">
        <v>0.98546999999999996</v>
      </c>
      <c r="D6291">
        <v>0.98507999999999996</v>
      </c>
      <c r="E6291">
        <v>0.98534999999999995</v>
      </c>
    </row>
    <row r="6292" spans="1:5" x14ac:dyDescent="0.25">
      <c r="A6292" s="1">
        <v>43650.880555555559</v>
      </c>
      <c r="B6292">
        <v>0.98536000000000001</v>
      </c>
      <c r="C6292">
        <v>0.98545000000000005</v>
      </c>
      <c r="D6292">
        <v>0.98526999999999998</v>
      </c>
      <c r="E6292">
        <v>0.98531000000000002</v>
      </c>
    </row>
    <row r="6293" spans="1:5" x14ac:dyDescent="0.25">
      <c r="A6293" s="1">
        <v>43650.901388888888</v>
      </c>
      <c r="B6293">
        <v>0.98529999999999995</v>
      </c>
      <c r="C6293">
        <v>0.98529999999999995</v>
      </c>
      <c r="D6293">
        <v>0.98512999999999995</v>
      </c>
      <c r="E6293">
        <v>0.98519000000000001</v>
      </c>
    </row>
    <row r="6294" spans="1:5" x14ac:dyDescent="0.25">
      <c r="A6294" s="1">
        <v>43650.922222222223</v>
      </c>
      <c r="B6294">
        <v>0.98519000000000001</v>
      </c>
      <c r="C6294">
        <v>0.98556999999999995</v>
      </c>
      <c r="D6294">
        <v>0.98519000000000001</v>
      </c>
      <c r="E6294">
        <v>0.98529</v>
      </c>
    </row>
    <row r="6295" spans="1:5" x14ac:dyDescent="0.25">
      <c r="A6295" s="1">
        <v>43650.943055555559</v>
      </c>
      <c r="B6295">
        <v>0.98528000000000004</v>
      </c>
      <c r="C6295">
        <v>0.98533000000000004</v>
      </c>
      <c r="D6295">
        <v>0.98514000000000002</v>
      </c>
      <c r="E6295">
        <v>0.98514999999999997</v>
      </c>
    </row>
    <row r="6296" spans="1:5" x14ac:dyDescent="0.25">
      <c r="A6296" s="1">
        <v>43650.963888888888</v>
      </c>
      <c r="B6296">
        <v>0.98514999999999997</v>
      </c>
      <c r="C6296">
        <v>0.98516999999999999</v>
      </c>
      <c r="D6296">
        <v>0.98504999999999998</v>
      </c>
      <c r="E6296">
        <v>0.98507999999999996</v>
      </c>
    </row>
    <row r="6297" spans="1:5" x14ac:dyDescent="0.25">
      <c r="A6297" s="1">
        <v>43650.984722222223</v>
      </c>
      <c r="B6297">
        <v>0.98507999999999996</v>
      </c>
      <c r="C6297">
        <v>0.98512</v>
      </c>
      <c r="D6297">
        <v>0.98482000000000003</v>
      </c>
      <c r="E6297">
        <v>0.98485999999999996</v>
      </c>
    </row>
    <row r="6298" spans="1:5" x14ac:dyDescent="0.25">
      <c r="A6298" s="1">
        <v>43651.005555555559</v>
      </c>
      <c r="B6298">
        <v>0.98485999999999996</v>
      </c>
      <c r="C6298">
        <v>0.98504000000000003</v>
      </c>
      <c r="D6298">
        <v>0.98485999999999996</v>
      </c>
      <c r="E6298">
        <v>0.98499000000000003</v>
      </c>
    </row>
    <row r="6299" spans="1:5" x14ac:dyDescent="0.25">
      <c r="A6299" s="1">
        <v>43651.026388888888</v>
      </c>
      <c r="B6299">
        <v>0.98499999999999999</v>
      </c>
      <c r="C6299">
        <v>0.98521999999999998</v>
      </c>
      <c r="D6299">
        <v>0.98499000000000003</v>
      </c>
      <c r="E6299">
        <v>0.98516999999999999</v>
      </c>
    </row>
    <row r="6300" spans="1:5" x14ac:dyDescent="0.25">
      <c r="A6300" s="1">
        <v>43651.047222222223</v>
      </c>
      <c r="B6300">
        <v>0.98516999999999999</v>
      </c>
      <c r="C6300">
        <v>0.98541000000000001</v>
      </c>
      <c r="D6300">
        <v>0.98507999999999996</v>
      </c>
      <c r="E6300">
        <v>0.98538999999999999</v>
      </c>
    </row>
    <row r="6301" spans="1:5" x14ac:dyDescent="0.25">
      <c r="A6301" s="1">
        <v>43651.068055555559</v>
      </c>
      <c r="B6301">
        <v>0.98536999999999997</v>
      </c>
      <c r="C6301">
        <v>0.98548999999999998</v>
      </c>
      <c r="D6301">
        <v>0.98531000000000002</v>
      </c>
      <c r="E6301">
        <v>0.98548999999999998</v>
      </c>
    </row>
    <row r="6302" spans="1:5" x14ac:dyDescent="0.25">
      <c r="A6302" s="1">
        <v>43651.088888888888</v>
      </c>
      <c r="B6302">
        <v>0.98548999999999998</v>
      </c>
      <c r="C6302">
        <v>0.98567000000000005</v>
      </c>
      <c r="D6302">
        <v>0.98512</v>
      </c>
      <c r="E6302">
        <v>0.98541999999999996</v>
      </c>
    </row>
    <row r="6303" spans="1:5" x14ac:dyDescent="0.25">
      <c r="A6303" s="1">
        <v>43651.109722222223</v>
      </c>
      <c r="B6303">
        <v>0.98541999999999996</v>
      </c>
      <c r="C6303">
        <v>0.98567000000000005</v>
      </c>
      <c r="D6303">
        <v>0.98526000000000002</v>
      </c>
      <c r="E6303">
        <v>0.98556999999999995</v>
      </c>
    </row>
    <row r="6304" spans="1:5" x14ac:dyDescent="0.25">
      <c r="A6304" s="1">
        <v>43651.130555555559</v>
      </c>
      <c r="B6304">
        <v>0.98556999999999995</v>
      </c>
      <c r="C6304">
        <v>0.98646999999999996</v>
      </c>
      <c r="D6304">
        <v>0.98546</v>
      </c>
      <c r="E6304">
        <v>0.98643999999999998</v>
      </c>
    </row>
    <row r="6305" spans="1:5" x14ac:dyDescent="0.25">
      <c r="A6305" s="1">
        <v>43651.151388888888</v>
      </c>
      <c r="B6305">
        <v>0.98643999999999998</v>
      </c>
      <c r="C6305">
        <v>0.98709999999999998</v>
      </c>
      <c r="D6305">
        <v>0.98629999999999995</v>
      </c>
      <c r="E6305">
        <v>0.98701000000000005</v>
      </c>
    </row>
    <row r="6306" spans="1:5" x14ac:dyDescent="0.25">
      <c r="A6306" s="1">
        <v>43651.172222222223</v>
      </c>
      <c r="B6306">
        <v>0.98704000000000003</v>
      </c>
      <c r="C6306">
        <v>0.98753000000000002</v>
      </c>
      <c r="D6306">
        <v>0.98670999999999998</v>
      </c>
      <c r="E6306">
        <v>0.98709999999999998</v>
      </c>
    </row>
    <row r="6307" spans="1:5" x14ac:dyDescent="0.25">
      <c r="A6307" s="1">
        <v>43651.193055555559</v>
      </c>
      <c r="B6307">
        <v>0.98709000000000002</v>
      </c>
      <c r="C6307">
        <v>0.98729999999999996</v>
      </c>
      <c r="D6307">
        <v>0.98685</v>
      </c>
      <c r="E6307">
        <v>0.98706000000000005</v>
      </c>
    </row>
    <row r="6308" spans="1:5" x14ac:dyDescent="0.25">
      <c r="A6308" s="1">
        <v>43651.213888888888</v>
      </c>
      <c r="B6308">
        <v>0.98706000000000005</v>
      </c>
      <c r="C6308">
        <v>0.98760000000000003</v>
      </c>
      <c r="D6308">
        <v>0.98695999999999995</v>
      </c>
      <c r="E6308">
        <v>0.98695999999999995</v>
      </c>
    </row>
    <row r="6309" spans="1:5" x14ac:dyDescent="0.25">
      <c r="A6309" s="1">
        <v>43651.234722222223</v>
      </c>
      <c r="B6309">
        <v>0.98695999999999995</v>
      </c>
      <c r="C6309">
        <v>0.98756999999999995</v>
      </c>
      <c r="D6309">
        <v>0.98695999999999995</v>
      </c>
      <c r="E6309">
        <v>0.98741999999999996</v>
      </c>
    </row>
    <row r="6310" spans="1:5" x14ac:dyDescent="0.25">
      <c r="A6310" s="1">
        <v>43651.255555555559</v>
      </c>
      <c r="B6310">
        <v>0.98741000000000001</v>
      </c>
      <c r="C6310">
        <v>0.98777000000000004</v>
      </c>
      <c r="D6310">
        <v>0.98701000000000005</v>
      </c>
      <c r="E6310">
        <v>0.98711000000000004</v>
      </c>
    </row>
    <row r="6311" spans="1:5" x14ac:dyDescent="0.25">
      <c r="A6311" s="1">
        <v>43651.276388888888</v>
      </c>
      <c r="B6311">
        <v>0.98711000000000004</v>
      </c>
      <c r="C6311">
        <v>0.98741000000000001</v>
      </c>
      <c r="D6311">
        <v>0.98673</v>
      </c>
      <c r="E6311">
        <v>0.98741000000000001</v>
      </c>
    </row>
    <row r="6312" spans="1:5" x14ac:dyDescent="0.25">
      <c r="A6312" s="1">
        <v>43651.297222222223</v>
      </c>
      <c r="B6312">
        <v>0.98741000000000001</v>
      </c>
      <c r="C6312">
        <v>0.98799000000000003</v>
      </c>
      <c r="D6312">
        <v>0.98707999999999996</v>
      </c>
      <c r="E6312">
        <v>0.98772000000000004</v>
      </c>
    </row>
    <row r="6313" spans="1:5" x14ac:dyDescent="0.25">
      <c r="A6313" s="1">
        <v>43651.318055555559</v>
      </c>
      <c r="B6313">
        <v>0.98772000000000004</v>
      </c>
      <c r="C6313">
        <v>0.98784000000000005</v>
      </c>
      <c r="D6313">
        <v>0.98743999999999998</v>
      </c>
      <c r="E6313">
        <v>0.98746</v>
      </c>
    </row>
    <row r="6314" spans="1:5" x14ac:dyDescent="0.25">
      <c r="A6314" s="1">
        <v>43651.338888888888</v>
      </c>
      <c r="B6314">
        <v>0.98746999999999996</v>
      </c>
      <c r="C6314">
        <v>0.98812999999999995</v>
      </c>
      <c r="D6314">
        <v>0.98741000000000001</v>
      </c>
      <c r="E6314">
        <v>0.98775000000000002</v>
      </c>
    </row>
    <row r="6315" spans="1:5" x14ac:dyDescent="0.25">
      <c r="A6315" s="1">
        <v>43651.359722222223</v>
      </c>
      <c r="B6315">
        <v>0.98775000000000002</v>
      </c>
      <c r="C6315">
        <v>0.99146999999999996</v>
      </c>
      <c r="D6315">
        <v>0.98746999999999996</v>
      </c>
      <c r="E6315">
        <v>0.99094000000000004</v>
      </c>
    </row>
    <row r="6316" spans="1:5" x14ac:dyDescent="0.25">
      <c r="A6316" s="1">
        <v>43651.380555555559</v>
      </c>
      <c r="B6316">
        <v>0.99094000000000004</v>
      </c>
      <c r="C6316">
        <v>0.99245000000000005</v>
      </c>
      <c r="D6316">
        <v>0.99036999999999997</v>
      </c>
      <c r="E6316">
        <v>0.99229999999999996</v>
      </c>
    </row>
    <row r="6317" spans="1:5" x14ac:dyDescent="0.25">
      <c r="A6317" s="1">
        <v>43651.401388888888</v>
      </c>
      <c r="B6317">
        <v>0.99229999999999996</v>
      </c>
      <c r="C6317">
        <v>0.99251</v>
      </c>
      <c r="D6317">
        <v>0.99104999999999999</v>
      </c>
      <c r="E6317">
        <v>0.99195</v>
      </c>
    </row>
    <row r="6318" spans="1:5" x14ac:dyDescent="0.25">
      <c r="A6318" s="1">
        <v>43651.422222222223</v>
      </c>
      <c r="B6318">
        <v>0.99195</v>
      </c>
      <c r="C6318">
        <v>0.99272000000000005</v>
      </c>
      <c r="D6318">
        <v>0.99131000000000002</v>
      </c>
      <c r="E6318">
        <v>0.99197000000000002</v>
      </c>
    </row>
    <row r="6319" spans="1:5" x14ac:dyDescent="0.25">
      <c r="A6319" s="1">
        <v>43651.443055555559</v>
      </c>
      <c r="B6319">
        <v>0.99195999999999995</v>
      </c>
      <c r="C6319">
        <v>0.99317999999999995</v>
      </c>
      <c r="D6319">
        <v>0.99173</v>
      </c>
      <c r="E6319">
        <v>0.99307999999999996</v>
      </c>
    </row>
    <row r="6320" spans="1:5" x14ac:dyDescent="0.25">
      <c r="A6320" s="1">
        <v>43651.463888888888</v>
      </c>
      <c r="B6320">
        <v>0.99311000000000005</v>
      </c>
      <c r="C6320">
        <v>0.99312999999999996</v>
      </c>
      <c r="D6320">
        <v>0.99063999999999997</v>
      </c>
      <c r="E6320">
        <v>0.99277000000000004</v>
      </c>
    </row>
    <row r="6321" spans="1:5" x14ac:dyDescent="0.25">
      <c r="A6321" s="1">
        <v>43651.484722222223</v>
      </c>
      <c r="B6321">
        <v>0.99278</v>
      </c>
      <c r="C6321">
        <v>0.99307999999999996</v>
      </c>
      <c r="D6321">
        <v>0.99175000000000002</v>
      </c>
      <c r="E6321">
        <v>0.99206000000000005</v>
      </c>
    </row>
    <row r="6322" spans="1:5" x14ac:dyDescent="0.25">
      <c r="A6322" s="1">
        <v>43651.505555555559</v>
      </c>
      <c r="B6322">
        <v>0.99206000000000005</v>
      </c>
      <c r="C6322">
        <v>0.9929</v>
      </c>
      <c r="D6322">
        <v>0.99206000000000005</v>
      </c>
      <c r="E6322">
        <v>0.99224999999999997</v>
      </c>
    </row>
    <row r="6323" spans="1:5" x14ac:dyDescent="0.25">
      <c r="A6323" s="1">
        <v>43651.526388888888</v>
      </c>
      <c r="B6323">
        <v>0.99224999999999997</v>
      </c>
      <c r="C6323">
        <v>0.99231999999999998</v>
      </c>
      <c r="D6323">
        <v>0.99156999999999995</v>
      </c>
      <c r="E6323">
        <v>0.99175000000000002</v>
      </c>
    </row>
    <row r="6324" spans="1:5" x14ac:dyDescent="0.25">
      <c r="A6324" s="1">
        <v>43651.547222222223</v>
      </c>
      <c r="B6324">
        <v>0.99173999999999995</v>
      </c>
      <c r="C6324">
        <v>0.99277000000000004</v>
      </c>
      <c r="D6324">
        <v>0.99167000000000005</v>
      </c>
      <c r="E6324">
        <v>0.99265999999999999</v>
      </c>
    </row>
    <row r="6325" spans="1:5" x14ac:dyDescent="0.25">
      <c r="A6325" s="1">
        <v>43651.568055555559</v>
      </c>
      <c r="B6325">
        <v>0.99265999999999999</v>
      </c>
      <c r="C6325">
        <v>0.99265999999999999</v>
      </c>
      <c r="D6325">
        <v>0.99214999999999998</v>
      </c>
      <c r="E6325">
        <v>0.99260999999999999</v>
      </c>
    </row>
    <row r="6326" spans="1:5" x14ac:dyDescent="0.25">
      <c r="A6326" s="1">
        <v>43651.588888888888</v>
      </c>
      <c r="B6326">
        <v>0.99263000000000001</v>
      </c>
      <c r="C6326">
        <v>0.99267000000000005</v>
      </c>
      <c r="D6326">
        <v>0.99233000000000005</v>
      </c>
      <c r="E6326">
        <v>0.99234999999999995</v>
      </c>
    </row>
    <row r="6327" spans="1:5" x14ac:dyDescent="0.25">
      <c r="A6327" s="1">
        <v>43651.609722222223</v>
      </c>
      <c r="B6327">
        <v>0.99234999999999995</v>
      </c>
      <c r="C6327">
        <v>0.99282000000000004</v>
      </c>
      <c r="D6327">
        <v>0.99233000000000005</v>
      </c>
      <c r="E6327">
        <v>0.99260999999999999</v>
      </c>
    </row>
    <row r="6328" spans="1:5" x14ac:dyDescent="0.25">
      <c r="A6328" s="1">
        <v>43651.630555555559</v>
      </c>
      <c r="B6328">
        <v>0.99260000000000004</v>
      </c>
      <c r="C6328">
        <v>0.99263999999999997</v>
      </c>
      <c r="D6328">
        <v>0.99184000000000005</v>
      </c>
      <c r="E6328">
        <v>0.9919</v>
      </c>
    </row>
    <row r="6329" spans="1:5" x14ac:dyDescent="0.25">
      <c r="A6329" s="1">
        <v>43651.651388888888</v>
      </c>
      <c r="B6329">
        <v>0.99190999999999996</v>
      </c>
      <c r="C6329">
        <v>0.99202000000000001</v>
      </c>
      <c r="D6329">
        <v>0.99160000000000004</v>
      </c>
      <c r="E6329">
        <v>0.99195</v>
      </c>
    </row>
    <row r="6330" spans="1:5" x14ac:dyDescent="0.25">
      <c r="A6330" s="1">
        <v>43651.672222222223</v>
      </c>
      <c r="B6330">
        <v>0.99195</v>
      </c>
      <c r="C6330">
        <v>0.99204000000000003</v>
      </c>
      <c r="D6330">
        <v>0.99156</v>
      </c>
      <c r="E6330">
        <v>0.99160000000000004</v>
      </c>
    </row>
    <row r="6331" spans="1:5" x14ac:dyDescent="0.25">
      <c r="A6331" s="1">
        <v>43651.693055555559</v>
      </c>
      <c r="B6331">
        <v>0.99160999999999999</v>
      </c>
      <c r="C6331">
        <v>0.99177999999999999</v>
      </c>
      <c r="D6331">
        <v>0.99143000000000003</v>
      </c>
      <c r="E6331">
        <v>0.99158000000000002</v>
      </c>
    </row>
    <row r="6332" spans="1:5" x14ac:dyDescent="0.25">
      <c r="A6332" s="1">
        <v>43653.718055555553</v>
      </c>
      <c r="B6332">
        <v>0.99158000000000002</v>
      </c>
      <c r="C6332">
        <v>0.99180000000000001</v>
      </c>
      <c r="D6332">
        <v>0.99131000000000002</v>
      </c>
      <c r="E6332">
        <v>0.99131999999999998</v>
      </c>
    </row>
    <row r="6333" spans="1:5" x14ac:dyDescent="0.25">
      <c r="A6333" s="1">
        <v>43653.746527777781</v>
      </c>
      <c r="B6333">
        <v>0.99131999999999998</v>
      </c>
      <c r="C6333">
        <v>0.99143999999999999</v>
      </c>
      <c r="D6333">
        <v>0.99121999999999999</v>
      </c>
      <c r="E6333">
        <v>0.99126000000000003</v>
      </c>
    </row>
    <row r="6334" spans="1:5" x14ac:dyDescent="0.25">
      <c r="A6334" s="1">
        <v>43653.768055555556</v>
      </c>
      <c r="B6334">
        <v>0.99126000000000003</v>
      </c>
      <c r="C6334">
        <v>0.99148999999999998</v>
      </c>
      <c r="D6334">
        <v>0.99121999999999999</v>
      </c>
      <c r="E6334">
        <v>0.99146999999999996</v>
      </c>
    </row>
    <row r="6335" spans="1:5" x14ac:dyDescent="0.25">
      <c r="A6335" s="1">
        <v>43653.788888888892</v>
      </c>
      <c r="B6335">
        <v>0.99146999999999996</v>
      </c>
      <c r="C6335">
        <v>0.99151</v>
      </c>
      <c r="D6335">
        <v>0.99087999999999998</v>
      </c>
      <c r="E6335">
        <v>0.99119999999999997</v>
      </c>
    </row>
    <row r="6336" spans="1:5" x14ac:dyDescent="0.25">
      <c r="A6336" s="1">
        <v>43653.80972222222</v>
      </c>
      <c r="B6336">
        <v>0.99119999999999997</v>
      </c>
      <c r="C6336">
        <v>0.99141000000000001</v>
      </c>
      <c r="D6336">
        <v>0.99117</v>
      </c>
      <c r="E6336">
        <v>0.99134999999999995</v>
      </c>
    </row>
    <row r="6337" spans="1:5" x14ac:dyDescent="0.25">
      <c r="A6337" s="1">
        <v>43653.830555555556</v>
      </c>
      <c r="B6337">
        <v>0.99134999999999995</v>
      </c>
      <c r="C6337">
        <v>0.99138000000000004</v>
      </c>
      <c r="D6337">
        <v>0.99095999999999995</v>
      </c>
      <c r="E6337">
        <v>0.99131999999999998</v>
      </c>
    </row>
    <row r="6338" spans="1:5" x14ac:dyDescent="0.25">
      <c r="A6338" s="1">
        <v>43653.851388888892</v>
      </c>
      <c r="B6338">
        <v>0.99131000000000002</v>
      </c>
      <c r="C6338">
        <v>0.99145000000000005</v>
      </c>
      <c r="D6338">
        <v>0.99090999999999996</v>
      </c>
      <c r="E6338">
        <v>0.99090999999999996</v>
      </c>
    </row>
    <row r="6339" spans="1:5" x14ac:dyDescent="0.25">
      <c r="A6339" s="1">
        <v>43653.87222222222</v>
      </c>
      <c r="B6339">
        <v>0.9909</v>
      </c>
      <c r="C6339">
        <v>0.99143000000000003</v>
      </c>
      <c r="D6339">
        <v>0.99068000000000001</v>
      </c>
      <c r="E6339">
        <v>0.99131000000000002</v>
      </c>
    </row>
    <row r="6340" spans="1:5" x14ac:dyDescent="0.25">
      <c r="A6340" s="1">
        <v>43653.893055555556</v>
      </c>
      <c r="B6340">
        <v>0.99131999999999998</v>
      </c>
      <c r="C6340">
        <v>0.99136999999999997</v>
      </c>
      <c r="D6340">
        <v>0.99087999999999998</v>
      </c>
      <c r="E6340">
        <v>0.99099000000000004</v>
      </c>
    </row>
    <row r="6341" spans="1:5" x14ac:dyDescent="0.25">
      <c r="A6341" s="1">
        <v>43653.913888888892</v>
      </c>
      <c r="B6341">
        <v>0.99100999999999995</v>
      </c>
      <c r="C6341">
        <v>0.99109999999999998</v>
      </c>
      <c r="D6341">
        <v>0.99058999999999997</v>
      </c>
      <c r="E6341">
        <v>0.99063999999999997</v>
      </c>
    </row>
    <row r="6342" spans="1:5" x14ac:dyDescent="0.25">
      <c r="A6342" s="1">
        <v>43653.93472222222</v>
      </c>
      <c r="B6342">
        <v>0.99063999999999997</v>
      </c>
      <c r="C6342">
        <v>0.99102999999999997</v>
      </c>
      <c r="D6342">
        <v>0.99063000000000001</v>
      </c>
      <c r="E6342">
        <v>0.99077999999999999</v>
      </c>
    </row>
    <row r="6343" spans="1:5" x14ac:dyDescent="0.25">
      <c r="A6343" s="1">
        <v>43653.955555555556</v>
      </c>
      <c r="B6343">
        <v>0.99077999999999999</v>
      </c>
      <c r="C6343">
        <v>0.99085999999999996</v>
      </c>
      <c r="D6343">
        <v>0.99034999999999995</v>
      </c>
      <c r="E6343">
        <v>0.99046000000000001</v>
      </c>
    </row>
    <row r="6344" spans="1:5" x14ac:dyDescent="0.25">
      <c r="A6344" s="1">
        <v>43653.976388888892</v>
      </c>
      <c r="B6344">
        <v>0.99045000000000005</v>
      </c>
      <c r="C6344">
        <v>0.99058000000000002</v>
      </c>
      <c r="D6344">
        <v>0.99009000000000003</v>
      </c>
      <c r="E6344">
        <v>0.99009000000000003</v>
      </c>
    </row>
    <row r="6345" spans="1:5" x14ac:dyDescent="0.25">
      <c r="A6345" s="1">
        <v>43653.99722222222</v>
      </c>
      <c r="B6345">
        <v>0.99009000000000003</v>
      </c>
      <c r="C6345">
        <v>0.99023000000000005</v>
      </c>
      <c r="D6345">
        <v>0.98984000000000005</v>
      </c>
      <c r="E6345">
        <v>0.99002999999999997</v>
      </c>
    </row>
    <row r="6346" spans="1:5" x14ac:dyDescent="0.25">
      <c r="A6346" s="1">
        <v>43654.018055555556</v>
      </c>
      <c r="B6346">
        <v>0.99004000000000003</v>
      </c>
      <c r="C6346">
        <v>0.99041000000000001</v>
      </c>
      <c r="D6346">
        <v>0.99004000000000003</v>
      </c>
      <c r="E6346">
        <v>0.99026000000000003</v>
      </c>
    </row>
    <row r="6347" spans="1:5" x14ac:dyDescent="0.25">
      <c r="A6347" s="1">
        <v>43654.039583333331</v>
      </c>
      <c r="B6347">
        <v>0.99026999999999998</v>
      </c>
      <c r="C6347">
        <v>0.99026999999999998</v>
      </c>
      <c r="D6347">
        <v>0.98989000000000005</v>
      </c>
      <c r="E6347">
        <v>0.98997999999999997</v>
      </c>
    </row>
    <row r="6348" spans="1:5" x14ac:dyDescent="0.25">
      <c r="A6348" s="1">
        <v>43654.060416666667</v>
      </c>
      <c r="B6348">
        <v>0.98997999999999997</v>
      </c>
      <c r="C6348">
        <v>0.99012999999999995</v>
      </c>
      <c r="D6348">
        <v>0.98989000000000005</v>
      </c>
      <c r="E6348">
        <v>0.99011000000000005</v>
      </c>
    </row>
    <row r="6349" spans="1:5" x14ac:dyDescent="0.25">
      <c r="A6349" s="1">
        <v>43654.081250000003</v>
      </c>
      <c r="B6349">
        <v>0.99011000000000005</v>
      </c>
      <c r="C6349">
        <v>0.99017999999999995</v>
      </c>
      <c r="D6349">
        <v>0.98994000000000004</v>
      </c>
      <c r="E6349">
        <v>0.99004999999999999</v>
      </c>
    </row>
    <row r="6350" spans="1:5" x14ac:dyDescent="0.25">
      <c r="A6350" s="1">
        <v>43654.102083333331</v>
      </c>
      <c r="B6350">
        <v>0.99007999999999996</v>
      </c>
      <c r="C6350">
        <v>0.99063999999999997</v>
      </c>
      <c r="D6350">
        <v>0.99004000000000003</v>
      </c>
      <c r="E6350">
        <v>0.99036999999999997</v>
      </c>
    </row>
    <row r="6351" spans="1:5" x14ac:dyDescent="0.25">
      <c r="A6351" s="1">
        <v>43654.122916666667</v>
      </c>
      <c r="B6351">
        <v>0.99038999999999999</v>
      </c>
      <c r="C6351">
        <v>0.99114000000000002</v>
      </c>
      <c r="D6351">
        <v>0.99033000000000004</v>
      </c>
      <c r="E6351">
        <v>0.99073999999999995</v>
      </c>
    </row>
    <row r="6352" spans="1:5" x14ac:dyDescent="0.25">
      <c r="A6352" s="1">
        <v>43654.143750000003</v>
      </c>
      <c r="B6352">
        <v>0.99073</v>
      </c>
      <c r="C6352">
        <v>0.99180000000000001</v>
      </c>
      <c r="D6352">
        <v>0.99063000000000001</v>
      </c>
      <c r="E6352">
        <v>0.99119000000000002</v>
      </c>
    </row>
    <row r="6353" spans="1:5" x14ac:dyDescent="0.25">
      <c r="A6353" s="1">
        <v>43654.164583333331</v>
      </c>
      <c r="B6353">
        <v>0.99119000000000002</v>
      </c>
      <c r="C6353">
        <v>0.99187999999999998</v>
      </c>
      <c r="D6353">
        <v>0.98985000000000001</v>
      </c>
      <c r="E6353">
        <v>0.98997000000000002</v>
      </c>
    </row>
    <row r="6354" spans="1:5" x14ac:dyDescent="0.25">
      <c r="A6354" s="1">
        <v>43654.185416666667</v>
      </c>
      <c r="B6354">
        <v>0.98995999999999995</v>
      </c>
      <c r="C6354">
        <v>0.99077999999999999</v>
      </c>
      <c r="D6354">
        <v>0.98987000000000003</v>
      </c>
      <c r="E6354">
        <v>0.99053999999999998</v>
      </c>
    </row>
    <row r="6355" spans="1:5" x14ac:dyDescent="0.25">
      <c r="A6355" s="1">
        <v>43654.206250000003</v>
      </c>
      <c r="B6355">
        <v>0.99056999999999995</v>
      </c>
      <c r="C6355">
        <v>0.99114999999999998</v>
      </c>
      <c r="D6355">
        <v>0.99045000000000005</v>
      </c>
      <c r="E6355">
        <v>0.99112</v>
      </c>
    </row>
    <row r="6356" spans="1:5" x14ac:dyDescent="0.25">
      <c r="A6356" s="1">
        <v>43654.227083333331</v>
      </c>
      <c r="B6356">
        <v>0.99112</v>
      </c>
      <c r="C6356">
        <v>0.99187000000000003</v>
      </c>
      <c r="D6356">
        <v>0.99099999999999999</v>
      </c>
      <c r="E6356">
        <v>0.99156</v>
      </c>
    </row>
    <row r="6357" spans="1:5" x14ac:dyDescent="0.25">
      <c r="A6357" s="1">
        <v>43654.247916666667</v>
      </c>
      <c r="B6357">
        <v>0.99156</v>
      </c>
      <c r="C6357">
        <v>0.99170000000000003</v>
      </c>
      <c r="D6357">
        <v>0.99106000000000005</v>
      </c>
      <c r="E6357">
        <v>0.99114000000000002</v>
      </c>
    </row>
    <row r="6358" spans="1:5" x14ac:dyDescent="0.25">
      <c r="A6358" s="1">
        <v>43654.268750000003</v>
      </c>
      <c r="B6358">
        <v>0.99114000000000002</v>
      </c>
      <c r="C6358">
        <v>0.99126000000000003</v>
      </c>
      <c r="D6358">
        <v>0.99078999999999995</v>
      </c>
      <c r="E6358">
        <v>0.99124000000000001</v>
      </c>
    </row>
    <row r="6359" spans="1:5" x14ac:dyDescent="0.25">
      <c r="A6359" s="1">
        <v>43654.289583333331</v>
      </c>
      <c r="B6359">
        <v>0.99124000000000001</v>
      </c>
      <c r="C6359">
        <v>0.9919</v>
      </c>
      <c r="D6359">
        <v>0.99112999999999996</v>
      </c>
      <c r="E6359">
        <v>0.99180000000000001</v>
      </c>
    </row>
    <row r="6360" spans="1:5" x14ac:dyDescent="0.25">
      <c r="A6360" s="1">
        <v>43654.310416666667</v>
      </c>
      <c r="B6360">
        <v>0.99180000000000001</v>
      </c>
      <c r="C6360">
        <v>0.99241000000000001</v>
      </c>
      <c r="D6360">
        <v>0.99158999999999997</v>
      </c>
      <c r="E6360">
        <v>0.99170000000000003</v>
      </c>
    </row>
    <row r="6361" spans="1:5" x14ac:dyDescent="0.25">
      <c r="A6361" s="1">
        <v>43654.331250000003</v>
      </c>
      <c r="B6361">
        <v>0.99170999999999998</v>
      </c>
      <c r="C6361">
        <v>0.99243000000000003</v>
      </c>
      <c r="D6361">
        <v>0.99148000000000003</v>
      </c>
      <c r="E6361">
        <v>0.99238999999999999</v>
      </c>
    </row>
    <row r="6362" spans="1:5" x14ac:dyDescent="0.25">
      <c r="A6362" s="1">
        <v>43654.352083333331</v>
      </c>
      <c r="B6362">
        <v>0.99238000000000004</v>
      </c>
      <c r="C6362">
        <v>0.99239999999999995</v>
      </c>
      <c r="D6362">
        <v>0.99151</v>
      </c>
      <c r="E6362">
        <v>0.99161999999999995</v>
      </c>
    </row>
    <row r="6363" spans="1:5" x14ac:dyDescent="0.25">
      <c r="A6363" s="1">
        <v>43654.372916666667</v>
      </c>
      <c r="B6363">
        <v>0.99163999999999997</v>
      </c>
      <c r="C6363">
        <v>0.99202000000000001</v>
      </c>
      <c r="D6363">
        <v>0.99114000000000002</v>
      </c>
      <c r="E6363">
        <v>0.99197000000000002</v>
      </c>
    </row>
    <row r="6364" spans="1:5" x14ac:dyDescent="0.25">
      <c r="A6364" s="1">
        <v>43654.393750000003</v>
      </c>
      <c r="B6364">
        <v>0.99197000000000002</v>
      </c>
      <c r="C6364">
        <v>0.99367000000000005</v>
      </c>
      <c r="D6364">
        <v>0.99177000000000004</v>
      </c>
      <c r="E6364">
        <v>0.99356999999999995</v>
      </c>
    </row>
    <row r="6365" spans="1:5" x14ac:dyDescent="0.25">
      <c r="A6365" s="1">
        <v>43654.414583333331</v>
      </c>
      <c r="B6365">
        <v>0.99356</v>
      </c>
      <c r="C6365">
        <v>0.99431000000000003</v>
      </c>
      <c r="D6365">
        <v>0.99283999999999994</v>
      </c>
      <c r="E6365">
        <v>0.99311000000000005</v>
      </c>
    </row>
    <row r="6366" spans="1:5" x14ac:dyDescent="0.25">
      <c r="A6366" s="1">
        <v>43654.435416666667</v>
      </c>
      <c r="B6366">
        <v>0.99309999999999998</v>
      </c>
      <c r="C6366">
        <v>0.99443999999999999</v>
      </c>
      <c r="D6366">
        <v>0.99287999999999998</v>
      </c>
      <c r="E6366">
        <v>0.99443000000000004</v>
      </c>
    </row>
    <row r="6367" spans="1:5" x14ac:dyDescent="0.25">
      <c r="A6367" s="1">
        <v>43654.456250000003</v>
      </c>
      <c r="B6367">
        <v>0.99439999999999995</v>
      </c>
      <c r="C6367">
        <v>0.99461999999999995</v>
      </c>
      <c r="D6367">
        <v>0.99360000000000004</v>
      </c>
      <c r="E6367">
        <v>0.99367000000000005</v>
      </c>
    </row>
    <row r="6368" spans="1:5" x14ac:dyDescent="0.25">
      <c r="A6368" s="1">
        <v>43654.477083333331</v>
      </c>
      <c r="B6368">
        <v>0.99365000000000003</v>
      </c>
      <c r="C6368">
        <v>0.99365000000000003</v>
      </c>
      <c r="D6368">
        <v>0.99283999999999994</v>
      </c>
      <c r="E6368">
        <v>0.99321000000000004</v>
      </c>
    </row>
    <row r="6369" spans="1:5" x14ac:dyDescent="0.25">
      <c r="A6369" s="1">
        <v>43654.497916666667</v>
      </c>
      <c r="B6369">
        <v>0.99319999999999997</v>
      </c>
      <c r="C6369">
        <v>0.99373</v>
      </c>
      <c r="D6369">
        <v>0.99309999999999998</v>
      </c>
      <c r="E6369">
        <v>0.99370000000000003</v>
      </c>
    </row>
    <row r="6370" spans="1:5" x14ac:dyDescent="0.25">
      <c r="A6370" s="1">
        <v>43654.518750000003</v>
      </c>
      <c r="B6370">
        <v>0.99370000000000003</v>
      </c>
      <c r="C6370">
        <v>0.99387000000000003</v>
      </c>
      <c r="D6370">
        <v>0.99300999999999995</v>
      </c>
      <c r="E6370">
        <v>0.99322999999999995</v>
      </c>
    </row>
    <row r="6371" spans="1:5" x14ac:dyDescent="0.25">
      <c r="A6371" s="1">
        <v>43654.539583333331</v>
      </c>
      <c r="B6371">
        <v>0.99322999999999995</v>
      </c>
      <c r="C6371">
        <v>0.99326000000000003</v>
      </c>
      <c r="D6371">
        <v>0.99283999999999994</v>
      </c>
      <c r="E6371">
        <v>0.99316000000000004</v>
      </c>
    </row>
    <row r="6372" spans="1:5" x14ac:dyDescent="0.25">
      <c r="A6372" s="1">
        <v>43654.560416666667</v>
      </c>
      <c r="B6372">
        <v>0.99316000000000004</v>
      </c>
      <c r="C6372">
        <v>0.99336000000000002</v>
      </c>
      <c r="D6372">
        <v>0.99309999999999998</v>
      </c>
      <c r="E6372">
        <v>0.99312</v>
      </c>
    </row>
    <row r="6373" spans="1:5" x14ac:dyDescent="0.25">
      <c r="A6373" s="1">
        <v>43654.581250000003</v>
      </c>
      <c r="B6373">
        <v>0.99312</v>
      </c>
      <c r="C6373">
        <v>0.99317999999999995</v>
      </c>
      <c r="D6373">
        <v>0.99270999999999998</v>
      </c>
      <c r="E6373">
        <v>0.99302999999999997</v>
      </c>
    </row>
    <row r="6374" spans="1:5" x14ac:dyDescent="0.25">
      <c r="A6374" s="1">
        <v>43654.602083333331</v>
      </c>
      <c r="B6374">
        <v>0.99302000000000001</v>
      </c>
      <c r="C6374">
        <v>0.99360000000000004</v>
      </c>
      <c r="D6374">
        <v>0.99299999999999999</v>
      </c>
      <c r="E6374">
        <v>0.99356</v>
      </c>
    </row>
    <row r="6375" spans="1:5" x14ac:dyDescent="0.25">
      <c r="A6375" s="1">
        <v>43654.622916666667</v>
      </c>
      <c r="B6375">
        <v>0.99356</v>
      </c>
      <c r="C6375">
        <v>0.99397000000000002</v>
      </c>
      <c r="D6375">
        <v>0.99350000000000005</v>
      </c>
      <c r="E6375">
        <v>0.99385999999999997</v>
      </c>
    </row>
    <row r="6376" spans="1:5" x14ac:dyDescent="0.25">
      <c r="A6376" s="1">
        <v>43654.643750000003</v>
      </c>
      <c r="B6376">
        <v>0.99385999999999997</v>
      </c>
      <c r="C6376">
        <v>0.99414000000000002</v>
      </c>
      <c r="D6376">
        <v>0.99373</v>
      </c>
      <c r="E6376">
        <v>0.99409000000000003</v>
      </c>
    </row>
    <row r="6377" spans="1:5" x14ac:dyDescent="0.25">
      <c r="A6377" s="1">
        <v>43654.664583333331</v>
      </c>
      <c r="B6377">
        <v>0.99407999999999996</v>
      </c>
      <c r="C6377">
        <v>0.99439</v>
      </c>
      <c r="D6377">
        <v>0.99404999999999999</v>
      </c>
      <c r="E6377">
        <v>0.99438000000000004</v>
      </c>
    </row>
    <row r="6378" spans="1:5" x14ac:dyDescent="0.25">
      <c r="A6378" s="1">
        <v>43654.685416666667</v>
      </c>
      <c r="B6378">
        <v>0.99439</v>
      </c>
      <c r="C6378">
        <v>0.99467000000000005</v>
      </c>
      <c r="D6378">
        <v>0.99426000000000003</v>
      </c>
      <c r="E6378">
        <v>0.99431000000000003</v>
      </c>
    </row>
    <row r="6379" spans="1:5" x14ac:dyDescent="0.25">
      <c r="A6379" s="1">
        <v>43654.706250000003</v>
      </c>
      <c r="B6379">
        <v>0.99431999999999998</v>
      </c>
      <c r="C6379">
        <v>0.99431999999999998</v>
      </c>
      <c r="D6379">
        <v>0.99382999999999999</v>
      </c>
      <c r="E6379">
        <v>0.99385000000000001</v>
      </c>
    </row>
    <row r="6380" spans="1:5" x14ac:dyDescent="0.25">
      <c r="A6380" s="1">
        <v>43654.727777777778</v>
      </c>
      <c r="B6380">
        <v>0.99387999999999999</v>
      </c>
      <c r="C6380">
        <v>0.99387999999999999</v>
      </c>
      <c r="D6380">
        <v>0.99324999999999997</v>
      </c>
      <c r="E6380">
        <v>0.99378999999999995</v>
      </c>
    </row>
    <row r="6381" spans="1:5" x14ac:dyDescent="0.25">
      <c r="A6381" s="1">
        <v>43654.748611111114</v>
      </c>
      <c r="B6381">
        <v>0.99382999999999999</v>
      </c>
      <c r="C6381">
        <v>0.99385999999999997</v>
      </c>
      <c r="D6381">
        <v>0.99328000000000005</v>
      </c>
      <c r="E6381">
        <v>0.99360999999999999</v>
      </c>
    </row>
    <row r="6382" spans="1:5" x14ac:dyDescent="0.25">
      <c r="A6382" s="1">
        <v>43654.769444444442</v>
      </c>
      <c r="B6382">
        <v>0.99370999999999998</v>
      </c>
      <c r="C6382">
        <v>0.99399999999999999</v>
      </c>
      <c r="D6382">
        <v>0.99353000000000002</v>
      </c>
      <c r="E6382">
        <v>0.99397000000000002</v>
      </c>
    </row>
    <row r="6383" spans="1:5" x14ac:dyDescent="0.25">
      <c r="A6383" s="1">
        <v>43654.790277777778</v>
      </c>
      <c r="B6383">
        <v>0.99397000000000002</v>
      </c>
      <c r="C6383">
        <v>0.99404999999999999</v>
      </c>
      <c r="D6383">
        <v>0.99372000000000005</v>
      </c>
      <c r="E6383">
        <v>0.99390000000000001</v>
      </c>
    </row>
    <row r="6384" spans="1:5" x14ac:dyDescent="0.25">
      <c r="A6384" s="1">
        <v>43654.811111111114</v>
      </c>
      <c r="B6384">
        <v>0.99390999999999996</v>
      </c>
      <c r="C6384">
        <v>0.99436000000000002</v>
      </c>
      <c r="D6384">
        <v>0.99387000000000003</v>
      </c>
      <c r="E6384">
        <v>0.99431000000000003</v>
      </c>
    </row>
    <row r="6385" spans="1:5" x14ac:dyDescent="0.25">
      <c r="A6385" s="1">
        <v>43654.832638888889</v>
      </c>
      <c r="B6385">
        <v>0.99434</v>
      </c>
      <c r="C6385">
        <v>0.99434</v>
      </c>
      <c r="D6385">
        <v>0.99404000000000003</v>
      </c>
      <c r="E6385">
        <v>0.99417999999999995</v>
      </c>
    </row>
    <row r="6386" spans="1:5" x14ac:dyDescent="0.25">
      <c r="A6386" s="1">
        <v>43654.853472222225</v>
      </c>
      <c r="B6386">
        <v>0.99417</v>
      </c>
      <c r="C6386">
        <v>0.99431999999999998</v>
      </c>
      <c r="D6386">
        <v>0.99400999999999995</v>
      </c>
      <c r="E6386">
        <v>0.99400999999999995</v>
      </c>
    </row>
    <row r="6387" spans="1:5" x14ac:dyDescent="0.25">
      <c r="A6387" s="1">
        <v>43654.874305555553</v>
      </c>
      <c r="B6387">
        <v>0.99402999999999997</v>
      </c>
      <c r="C6387">
        <v>0.99470999999999998</v>
      </c>
      <c r="D6387">
        <v>0.99399000000000004</v>
      </c>
      <c r="E6387">
        <v>0.99465999999999999</v>
      </c>
    </row>
    <row r="6388" spans="1:5" x14ac:dyDescent="0.25">
      <c r="A6388" s="1">
        <v>43654.895138888889</v>
      </c>
      <c r="B6388">
        <v>0.99465000000000003</v>
      </c>
      <c r="C6388">
        <v>0.99487000000000003</v>
      </c>
      <c r="D6388">
        <v>0.99456999999999995</v>
      </c>
      <c r="E6388">
        <v>0.99478999999999995</v>
      </c>
    </row>
    <row r="6389" spans="1:5" x14ac:dyDescent="0.25">
      <c r="A6389" s="1">
        <v>43654.915972222225</v>
      </c>
      <c r="B6389">
        <v>0.99480000000000002</v>
      </c>
      <c r="C6389">
        <v>0.99490000000000001</v>
      </c>
      <c r="D6389">
        <v>0.99421000000000004</v>
      </c>
      <c r="E6389">
        <v>0.99424000000000001</v>
      </c>
    </row>
    <row r="6390" spans="1:5" x14ac:dyDescent="0.25">
      <c r="A6390" s="1">
        <v>43654.936805555553</v>
      </c>
      <c r="B6390">
        <v>0.99424000000000001</v>
      </c>
      <c r="C6390">
        <v>0.99431000000000003</v>
      </c>
      <c r="D6390">
        <v>0.99409000000000003</v>
      </c>
      <c r="E6390">
        <v>0.99424000000000001</v>
      </c>
    </row>
    <row r="6391" spans="1:5" x14ac:dyDescent="0.25">
      <c r="A6391" s="1">
        <v>43654.957638888889</v>
      </c>
      <c r="B6391">
        <v>0.99424000000000001</v>
      </c>
      <c r="C6391">
        <v>0.99434</v>
      </c>
      <c r="D6391">
        <v>0.99382999999999999</v>
      </c>
      <c r="E6391">
        <v>0.99383999999999995</v>
      </c>
    </row>
    <row r="6392" spans="1:5" x14ac:dyDescent="0.25">
      <c r="A6392" s="1">
        <v>43654.978472222225</v>
      </c>
      <c r="B6392">
        <v>0.99385000000000001</v>
      </c>
      <c r="C6392">
        <v>0.99421999999999999</v>
      </c>
      <c r="D6392">
        <v>0.99373</v>
      </c>
      <c r="E6392">
        <v>0.99373</v>
      </c>
    </row>
    <row r="6393" spans="1:5" x14ac:dyDescent="0.25">
      <c r="A6393" s="1">
        <v>43654.999305555553</v>
      </c>
      <c r="B6393">
        <v>0.99373999999999996</v>
      </c>
      <c r="C6393">
        <v>0.99422999999999995</v>
      </c>
      <c r="D6393">
        <v>0.99373</v>
      </c>
      <c r="E6393">
        <v>0.99422999999999995</v>
      </c>
    </row>
    <row r="6394" spans="1:5" x14ac:dyDescent="0.25">
      <c r="A6394" s="1">
        <v>43655.020138888889</v>
      </c>
      <c r="B6394">
        <v>0.99426999999999999</v>
      </c>
      <c r="C6394">
        <v>0.99443000000000004</v>
      </c>
      <c r="D6394">
        <v>0.99406000000000005</v>
      </c>
      <c r="E6394">
        <v>0.99407999999999996</v>
      </c>
    </row>
    <row r="6395" spans="1:5" x14ac:dyDescent="0.25">
      <c r="A6395" s="1">
        <v>43655.040972222225</v>
      </c>
      <c r="B6395">
        <v>0.99407999999999996</v>
      </c>
      <c r="C6395">
        <v>0.99422999999999995</v>
      </c>
      <c r="D6395">
        <v>0.99397999999999997</v>
      </c>
      <c r="E6395">
        <v>0.99417999999999995</v>
      </c>
    </row>
    <row r="6396" spans="1:5" x14ac:dyDescent="0.25">
      <c r="A6396" s="1">
        <v>43655.061805555553</v>
      </c>
      <c r="B6396">
        <v>0.99417</v>
      </c>
      <c r="C6396">
        <v>0.99441000000000002</v>
      </c>
      <c r="D6396">
        <v>0.99416000000000004</v>
      </c>
      <c r="E6396">
        <v>0.99424999999999997</v>
      </c>
    </row>
    <row r="6397" spans="1:5" x14ac:dyDescent="0.25">
      <c r="A6397" s="1">
        <v>43655.082638888889</v>
      </c>
      <c r="B6397">
        <v>0.99424999999999997</v>
      </c>
      <c r="C6397">
        <v>0.99453999999999998</v>
      </c>
      <c r="D6397">
        <v>0.99417999999999995</v>
      </c>
      <c r="E6397">
        <v>0.99451000000000001</v>
      </c>
    </row>
    <row r="6398" spans="1:5" x14ac:dyDescent="0.25">
      <c r="A6398" s="1">
        <v>43655.103472222225</v>
      </c>
      <c r="B6398">
        <v>0.99450000000000005</v>
      </c>
      <c r="C6398">
        <v>0.99467000000000005</v>
      </c>
      <c r="D6398">
        <v>0.99422999999999995</v>
      </c>
      <c r="E6398">
        <v>0.99439999999999995</v>
      </c>
    </row>
    <row r="6399" spans="1:5" x14ac:dyDescent="0.25">
      <c r="A6399" s="1">
        <v>43655.124305555553</v>
      </c>
      <c r="B6399">
        <v>0.99439999999999995</v>
      </c>
      <c r="C6399">
        <v>0.99478</v>
      </c>
      <c r="D6399">
        <v>0.99395999999999995</v>
      </c>
      <c r="E6399">
        <v>0.99450000000000005</v>
      </c>
    </row>
    <row r="6400" spans="1:5" x14ac:dyDescent="0.25">
      <c r="A6400" s="1">
        <v>43655.145138888889</v>
      </c>
      <c r="B6400">
        <v>0.99448999999999999</v>
      </c>
      <c r="C6400">
        <v>0.99495999999999996</v>
      </c>
      <c r="D6400">
        <v>0.99397000000000002</v>
      </c>
      <c r="E6400">
        <v>0.99417</v>
      </c>
    </row>
    <row r="6401" spans="1:5" x14ac:dyDescent="0.25">
      <c r="A6401" s="1">
        <v>43655.165972222225</v>
      </c>
      <c r="B6401">
        <v>0.99417999999999995</v>
      </c>
      <c r="C6401">
        <v>0.99424000000000001</v>
      </c>
      <c r="D6401">
        <v>0.99312999999999996</v>
      </c>
      <c r="E6401">
        <v>0.99365000000000003</v>
      </c>
    </row>
    <row r="6402" spans="1:5" x14ac:dyDescent="0.25">
      <c r="A6402" s="1">
        <v>43655.186805555553</v>
      </c>
      <c r="B6402">
        <v>0.99365999999999999</v>
      </c>
      <c r="C6402">
        <v>0.99392000000000003</v>
      </c>
      <c r="D6402">
        <v>0.99346999999999996</v>
      </c>
      <c r="E6402">
        <v>0.99380000000000002</v>
      </c>
    </row>
    <row r="6403" spans="1:5" x14ac:dyDescent="0.25">
      <c r="A6403" s="1">
        <v>43655.207638888889</v>
      </c>
      <c r="B6403">
        <v>0.99380999999999997</v>
      </c>
      <c r="C6403">
        <v>0.99463000000000001</v>
      </c>
      <c r="D6403">
        <v>0.99350000000000005</v>
      </c>
      <c r="E6403">
        <v>0.99446999999999997</v>
      </c>
    </row>
    <row r="6404" spans="1:5" x14ac:dyDescent="0.25">
      <c r="A6404" s="1">
        <v>43655.228472222225</v>
      </c>
      <c r="B6404">
        <v>0.99446999999999997</v>
      </c>
      <c r="C6404">
        <v>0.99468999999999996</v>
      </c>
      <c r="D6404">
        <v>0.99426000000000003</v>
      </c>
      <c r="E6404">
        <v>0.99465999999999999</v>
      </c>
    </row>
    <row r="6405" spans="1:5" x14ac:dyDescent="0.25">
      <c r="A6405" s="1">
        <v>43655.249305555553</v>
      </c>
      <c r="B6405">
        <v>0.99463999999999997</v>
      </c>
      <c r="C6405">
        <v>0.99475999999999998</v>
      </c>
      <c r="D6405">
        <v>0.99439</v>
      </c>
      <c r="E6405">
        <v>0.99453000000000003</v>
      </c>
    </row>
    <row r="6406" spans="1:5" x14ac:dyDescent="0.25">
      <c r="A6406" s="1">
        <v>43655.270138888889</v>
      </c>
      <c r="B6406">
        <v>0.99455000000000005</v>
      </c>
      <c r="C6406">
        <v>0.99483999999999995</v>
      </c>
      <c r="D6406">
        <v>0.99441000000000002</v>
      </c>
      <c r="E6406">
        <v>0.99480000000000002</v>
      </c>
    </row>
    <row r="6407" spans="1:5" x14ac:dyDescent="0.25">
      <c r="A6407" s="1">
        <v>43655.290972222225</v>
      </c>
      <c r="B6407">
        <v>0.99478999999999995</v>
      </c>
      <c r="C6407">
        <v>0.99512999999999996</v>
      </c>
      <c r="D6407">
        <v>0.99438000000000004</v>
      </c>
      <c r="E6407">
        <v>0.99453999999999998</v>
      </c>
    </row>
    <row r="6408" spans="1:5" x14ac:dyDescent="0.25">
      <c r="A6408" s="1">
        <v>43655.311805555553</v>
      </c>
      <c r="B6408">
        <v>0.99453000000000003</v>
      </c>
      <c r="C6408">
        <v>0.99487999999999999</v>
      </c>
      <c r="D6408">
        <v>0.99443999999999999</v>
      </c>
      <c r="E6408">
        <v>0.99453000000000003</v>
      </c>
    </row>
    <row r="6409" spans="1:5" x14ac:dyDescent="0.25">
      <c r="A6409" s="1">
        <v>43655.332638888889</v>
      </c>
      <c r="B6409">
        <v>0.99451999999999996</v>
      </c>
      <c r="C6409">
        <v>0.99480000000000002</v>
      </c>
      <c r="D6409">
        <v>0.99400999999999995</v>
      </c>
      <c r="E6409">
        <v>0.99406000000000005</v>
      </c>
    </row>
    <row r="6410" spans="1:5" x14ac:dyDescent="0.25">
      <c r="A6410" s="1">
        <v>43655.353472222225</v>
      </c>
      <c r="B6410">
        <v>0.99407000000000001</v>
      </c>
      <c r="C6410">
        <v>0.99417999999999995</v>
      </c>
      <c r="D6410">
        <v>0.99339</v>
      </c>
      <c r="E6410">
        <v>0.99368000000000001</v>
      </c>
    </row>
    <row r="6411" spans="1:5" x14ac:dyDescent="0.25">
      <c r="A6411" s="1">
        <v>43655.374305555553</v>
      </c>
      <c r="B6411">
        <v>0.99368000000000001</v>
      </c>
      <c r="C6411">
        <v>0.99368999999999996</v>
      </c>
      <c r="D6411">
        <v>0.99312</v>
      </c>
      <c r="E6411">
        <v>0.99319999999999997</v>
      </c>
    </row>
    <row r="6412" spans="1:5" x14ac:dyDescent="0.25">
      <c r="A6412" s="1">
        <v>43655.395138888889</v>
      </c>
      <c r="B6412">
        <v>0.99321000000000004</v>
      </c>
      <c r="C6412">
        <v>0.99343999999999999</v>
      </c>
      <c r="D6412">
        <v>0.99275999999999998</v>
      </c>
      <c r="E6412">
        <v>0.99307999999999996</v>
      </c>
    </row>
    <row r="6413" spans="1:5" x14ac:dyDescent="0.25">
      <c r="A6413" s="1">
        <v>43655.415972222225</v>
      </c>
      <c r="B6413">
        <v>0.99307000000000001</v>
      </c>
      <c r="C6413">
        <v>0.99360000000000004</v>
      </c>
      <c r="D6413">
        <v>0.99282000000000004</v>
      </c>
      <c r="E6413">
        <v>0.99302000000000001</v>
      </c>
    </row>
    <row r="6414" spans="1:5" x14ac:dyDescent="0.25">
      <c r="A6414" s="1">
        <v>43655.436805555553</v>
      </c>
      <c r="B6414">
        <v>0.99299999999999999</v>
      </c>
      <c r="C6414">
        <v>0.99309999999999998</v>
      </c>
      <c r="D6414">
        <v>0.99228000000000005</v>
      </c>
      <c r="E6414">
        <v>0.99309999999999998</v>
      </c>
    </row>
    <row r="6415" spans="1:5" x14ac:dyDescent="0.25">
      <c r="A6415" s="1">
        <v>43655.457638888889</v>
      </c>
      <c r="B6415">
        <v>0.99307999999999996</v>
      </c>
      <c r="C6415">
        <v>0.99365000000000003</v>
      </c>
      <c r="D6415">
        <v>0.99290999999999996</v>
      </c>
      <c r="E6415">
        <v>0.99348000000000003</v>
      </c>
    </row>
    <row r="6416" spans="1:5" x14ac:dyDescent="0.25">
      <c r="A6416" s="1">
        <v>43655.478472222225</v>
      </c>
      <c r="B6416">
        <v>0.99348999999999998</v>
      </c>
      <c r="C6416">
        <v>0.99358999999999997</v>
      </c>
      <c r="D6416">
        <v>0.99287000000000003</v>
      </c>
      <c r="E6416">
        <v>0.99297000000000002</v>
      </c>
    </row>
    <row r="6417" spans="1:5" x14ac:dyDescent="0.25">
      <c r="A6417" s="1">
        <v>43655.499305555553</v>
      </c>
      <c r="B6417">
        <v>0.99294000000000004</v>
      </c>
      <c r="C6417">
        <v>0.99326000000000003</v>
      </c>
      <c r="D6417">
        <v>0.99273</v>
      </c>
      <c r="E6417">
        <v>0.99289000000000005</v>
      </c>
    </row>
    <row r="6418" spans="1:5" x14ac:dyDescent="0.25">
      <c r="A6418" s="1">
        <v>43655.520138888889</v>
      </c>
      <c r="B6418">
        <v>0.99287999999999998</v>
      </c>
      <c r="C6418">
        <v>0.99329000000000001</v>
      </c>
      <c r="D6418">
        <v>0.99268000000000001</v>
      </c>
      <c r="E6418">
        <v>0.99307000000000001</v>
      </c>
    </row>
    <row r="6419" spans="1:5" x14ac:dyDescent="0.25">
      <c r="A6419" s="1">
        <v>43655.540972222225</v>
      </c>
      <c r="B6419">
        <v>0.99307999999999996</v>
      </c>
      <c r="C6419">
        <v>0.99329000000000001</v>
      </c>
      <c r="D6419">
        <v>0.99287999999999998</v>
      </c>
      <c r="E6419">
        <v>0.99300999999999995</v>
      </c>
    </row>
    <row r="6420" spans="1:5" x14ac:dyDescent="0.25">
      <c r="A6420" s="1">
        <v>43655.561805555553</v>
      </c>
      <c r="B6420">
        <v>0.99300999999999995</v>
      </c>
      <c r="C6420">
        <v>0.99317</v>
      </c>
      <c r="D6420">
        <v>0.99253999999999998</v>
      </c>
      <c r="E6420">
        <v>0.99278999999999995</v>
      </c>
    </row>
    <row r="6421" spans="1:5" x14ac:dyDescent="0.25">
      <c r="A6421" s="1">
        <v>43655.582638888889</v>
      </c>
      <c r="B6421">
        <v>0.99278999999999995</v>
      </c>
      <c r="C6421">
        <v>0.99322999999999995</v>
      </c>
      <c r="D6421">
        <v>0.99273</v>
      </c>
      <c r="E6421">
        <v>0.99304999999999999</v>
      </c>
    </row>
    <row r="6422" spans="1:5" x14ac:dyDescent="0.25">
      <c r="A6422" s="1">
        <v>43655.603472222225</v>
      </c>
      <c r="B6422">
        <v>0.99307000000000001</v>
      </c>
      <c r="C6422">
        <v>0.99329000000000001</v>
      </c>
      <c r="D6422">
        <v>0.99302000000000001</v>
      </c>
      <c r="E6422">
        <v>0.99324999999999997</v>
      </c>
    </row>
    <row r="6423" spans="1:5" x14ac:dyDescent="0.25">
      <c r="A6423" s="1">
        <v>43655.624305555553</v>
      </c>
      <c r="B6423">
        <v>0.99326000000000003</v>
      </c>
      <c r="C6423">
        <v>0.99345000000000006</v>
      </c>
      <c r="D6423">
        <v>0.99316000000000004</v>
      </c>
      <c r="E6423">
        <v>0.99345000000000006</v>
      </c>
    </row>
    <row r="6424" spans="1:5" x14ac:dyDescent="0.25">
      <c r="A6424" s="1">
        <v>43655.645138888889</v>
      </c>
      <c r="B6424">
        <v>0.99346999999999996</v>
      </c>
      <c r="C6424">
        <v>0.99394000000000005</v>
      </c>
      <c r="D6424">
        <v>0.99346000000000001</v>
      </c>
      <c r="E6424">
        <v>0.99375999999999998</v>
      </c>
    </row>
    <row r="6425" spans="1:5" x14ac:dyDescent="0.25">
      <c r="A6425" s="1">
        <v>43655.665972222225</v>
      </c>
      <c r="B6425">
        <v>0.99375999999999998</v>
      </c>
      <c r="C6425">
        <v>0.99394000000000005</v>
      </c>
      <c r="D6425">
        <v>0.99341000000000002</v>
      </c>
      <c r="E6425">
        <v>0.99389000000000005</v>
      </c>
    </row>
    <row r="6426" spans="1:5" x14ac:dyDescent="0.25">
      <c r="A6426" s="1">
        <v>43655.686805555553</v>
      </c>
      <c r="B6426">
        <v>0.99389000000000005</v>
      </c>
      <c r="C6426">
        <v>0.99390000000000001</v>
      </c>
      <c r="D6426">
        <v>0.99367000000000005</v>
      </c>
      <c r="E6426">
        <v>0.99373999999999996</v>
      </c>
    </row>
    <row r="6427" spans="1:5" x14ac:dyDescent="0.25">
      <c r="A6427" s="1">
        <v>43655.708333333336</v>
      </c>
      <c r="B6427">
        <v>0.99375000000000002</v>
      </c>
      <c r="C6427">
        <v>0.99380999999999997</v>
      </c>
      <c r="D6427">
        <v>0.99345000000000006</v>
      </c>
      <c r="E6427">
        <v>0.99346999999999996</v>
      </c>
    </row>
    <row r="6428" spans="1:5" x14ac:dyDescent="0.25">
      <c r="A6428" s="1">
        <v>43655.729166666664</v>
      </c>
      <c r="B6428">
        <v>0.99345000000000006</v>
      </c>
      <c r="C6428">
        <v>0.99355000000000004</v>
      </c>
      <c r="D6428">
        <v>0.99295999999999995</v>
      </c>
      <c r="E6428">
        <v>0.99328000000000005</v>
      </c>
    </row>
    <row r="6429" spans="1:5" x14ac:dyDescent="0.25">
      <c r="A6429" s="1">
        <v>43655.75</v>
      </c>
      <c r="B6429">
        <v>0.99329000000000001</v>
      </c>
      <c r="C6429">
        <v>0.99351999999999996</v>
      </c>
      <c r="D6429">
        <v>0.99312</v>
      </c>
      <c r="E6429">
        <v>0.99351</v>
      </c>
    </row>
    <row r="6430" spans="1:5" x14ac:dyDescent="0.25">
      <c r="A6430" s="1">
        <v>43655.770833333336</v>
      </c>
      <c r="B6430">
        <v>0.99351</v>
      </c>
      <c r="C6430">
        <v>0.99360999999999999</v>
      </c>
      <c r="D6430">
        <v>0.99343999999999999</v>
      </c>
      <c r="E6430">
        <v>0.99350000000000005</v>
      </c>
    </row>
    <row r="6431" spans="1:5" x14ac:dyDescent="0.25">
      <c r="A6431" s="1">
        <v>43655.792361111111</v>
      </c>
      <c r="B6431">
        <v>0.99353000000000002</v>
      </c>
      <c r="C6431">
        <v>0.99367000000000005</v>
      </c>
      <c r="D6431">
        <v>0.99345000000000006</v>
      </c>
      <c r="E6431">
        <v>0.99363000000000001</v>
      </c>
    </row>
    <row r="6432" spans="1:5" x14ac:dyDescent="0.25">
      <c r="A6432" s="1">
        <v>43655.813194444447</v>
      </c>
      <c r="B6432">
        <v>0.99363999999999997</v>
      </c>
      <c r="C6432">
        <v>0.99378</v>
      </c>
      <c r="D6432">
        <v>0.99358999999999997</v>
      </c>
      <c r="E6432">
        <v>0.99360000000000004</v>
      </c>
    </row>
    <row r="6433" spans="1:5" x14ac:dyDescent="0.25">
      <c r="A6433" s="1">
        <v>43655.834027777775</v>
      </c>
      <c r="B6433">
        <v>0.99358999999999997</v>
      </c>
      <c r="C6433">
        <v>0.99377000000000004</v>
      </c>
      <c r="D6433">
        <v>0.99339</v>
      </c>
      <c r="E6433">
        <v>0.99375000000000002</v>
      </c>
    </row>
    <row r="6434" spans="1:5" x14ac:dyDescent="0.25">
      <c r="A6434" s="1">
        <v>43655.854861111111</v>
      </c>
      <c r="B6434">
        <v>0.99378</v>
      </c>
      <c r="C6434">
        <v>0.99411000000000005</v>
      </c>
      <c r="D6434">
        <v>0.99370000000000003</v>
      </c>
      <c r="E6434">
        <v>0.99402000000000001</v>
      </c>
    </row>
    <row r="6435" spans="1:5" x14ac:dyDescent="0.25">
      <c r="A6435" s="1">
        <v>43655.875694444447</v>
      </c>
      <c r="B6435">
        <v>0.99402999999999997</v>
      </c>
      <c r="C6435">
        <v>0.99407000000000001</v>
      </c>
      <c r="D6435">
        <v>0.99370000000000003</v>
      </c>
      <c r="E6435">
        <v>0.99407000000000001</v>
      </c>
    </row>
    <row r="6436" spans="1:5" x14ac:dyDescent="0.25">
      <c r="A6436" s="1">
        <v>43655.896527777775</v>
      </c>
      <c r="B6436">
        <v>0.99406000000000005</v>
      </c>
      <c r="C6436">
        <v>0.99406000000000005</v>
      </c>
      <c r="D6436">
        <v>0.99385999999999997</v>
      </c>
      <c r="E6436">
        <v>0.99389000000000005</v>
      </c>
    </row>
    <row r="6437" spans="1:5" x14ac:dyDescent="0.25">
      <c r="A6437" s="1">
        <v>43655.917361111111</v>
      </c>
      <c r="B6437">
        <v>0.99390000000000001</v>
      </c>
      <c r="C6437">
        <v>0.99392000000000003</v>
      </c>
      <c r="D6437">
        <v>0.99360999999999999</v>
      </c>
      <c r="E6437">
        <v>0.99370999999999998</v>
      </c>
    </row>
    <row r="6438" spans="1:5" x14ac:dyDescent="0.25">
      <c r="A6438" s="1">
        <v>43655.938194444447</v>
      </c>
      <c r="B6438">
        <v>0.99373999999999996</v>
      </c>
      <c r="C6438">
        <v>0.99392000000000003</v>
      </c>
      <c r="D6438">
        <v>0.99368999999999996</v>
      </c>
      <c r="E6438">
        <v>0.99382000000000004</v>
      </c>
    </row>
    <row r="6439" spans="1:5" x14ac:dyDescent="0.25">
      <c r="A6439" s="1">
        <v>43655.959027777775</v>
      </c>
      <c r="B6439">
        <v>0.99383999999999995</v>
      </c>
      <c r="C6439">
        <v>0.99394000000000005</v>
      </c>
      <c r="D6439">
        <v>0.99322999999999995</v>
      </c>
      <c r="E6439">
        <v>0.99324999999999997</v>
      </c>
    </row>
    <row r="6440" spans="1:5" x14ac:dyDescent="0.25">
      <c r="A6440" s="1">
        <v>43655.979861111111</v>
      </c>
      <c r="B6440">
        <v>0.99324999999999997</v>
      </c>
      <c r="C6440">
        <v>0.99341999999999997</v>
      </c>
      <c r="D6440">
        <v>0.99324999999999997</v>
      </c>
      <c r="E6440">
        <v>0.99338000000000004</v>
      </c>
    </row>
    <row r="6441" spans="1:5" x14ac:dyDescent="0.25">
      <c r="A6441" s="1">
        <v>43656.000694444447</v>
      </c>
      <c r="B6441">
        <v>0.99341000000000002</v>
      </c>
      <c r="C6441">
        <v>0.99341000000000002</v>
      </c>
      <c r="D6441">
        <v>0.99292000000000002</v>
      </c>
      <c r="E6441">
        <v>0.99302999999999997</v>
      </c>
    </row>
    <row r="6442" spans="1:5" x14ac:dyDescent="0.25">
      <c r="A6442" s="1">
        <v>43656.021527777775</v>
      </c>
      <c r="B6442">
        <v>0.99302000000000001</v>
      </c>
      <c r="C6442">
        <v>0.99309999999999998</v>
      </c>
      <c r="D6442">
        <v>0.99300999999999995</v>
      </c>
      <c r="E6442">
        <v>0.99302000000000001</v>
      </c>
    </row>
    <row r="6443" spans="1:5" x14ac:dyDescent="0.25">
      <c r="A6443" s="1">
        <v>43656.042361111111</v>
      </c>
      <c r="B6443">
        <v>0.99304000000000003</v>
      </c>
      <c r="C6443">
        <v>0.99348999999999998</v>
      </c>
      <c r="D6443">
        <v>0.99294000000000004</v>
      </c>
      <c r="E6443">
        <v>0.99299999999999999</v>
      </c>
    </row>
    <row r="6444" spans="1:5" x14ac:dyDescent="0.25">
      <c r="A6444" s="1">
        <v>43656.063194444447</v>
      </c>
      <c r="B6444">
        <v>0.99300999999999995</v>
      </c>
      <c r="C6444">
        <v>0.99302000000000001</v>
      </c>
      <c r="D6444">
        <v>0.99282999999999999</v>
      </c>
      <c r="E6444">
        <v>0.99289000000000005</v>
      </c>
    </row>
    <row r="6445" spans="1:5" x14ac:dyDescent="0.25">
      <c r="A6445" s="1">
        <v>43656.084027777775</v>
      </c>
      <c r="B6445">
        <v>0.99287999999999998</v>
      </c>
      <c r="C6445">
        <v>0.99312999999999996</v>
      </c>
      <c r="D6445">
        <v>0.99273999999999996</v>
      </c>
      <c r="E6445">
        <v>0.99295</v>
      </c>
    </row>
    <row r="6446" spans="1:5" x14ac:dyDescent="0.25">
      <c r="A6446" s="1">
        <v>43656.104861111111</v>
      </c>
      <c r="B6446">
        <v>0.99295</v>
      </c>
      <c r="C6446">
        <v>0.99324999999999997</v>
      </c>
      <c r="D6446">
        <v>0.99246999999999996</v>
      </c>
      <c r="E6446">
        <v>0.99273</v>
      </c>
    </row>
    <row r="6447" spans="1:5" x14ac:dyDescent="0.25">
      <c r="A6447" s="1">
        <v>43656.125694444447</v>
      </c>
      <c r="B6447">
        <v>0.99273999999999996</v>
      </c>
      <c r="C6447">
        <v>0.99295</v>
      </c>
      <c r="D6447">
        <v>0.99168999999999996</v>
      </c>
      <c r="E6447">
        <v>0.99224999999999997</v>
      </c>
    </row>
    <row r="6448" spans="1:5" x14ac:dyDescent="0.25">
      <c r="A6448" s="1">
        <v>43656.146527777775</v>
      </c>
      <c r="B6448">
        <v>0.99226000000000003</v>
      </c>
      <c r="C6448">
        <v>0.99273</v>
      </c>
      <c r="D6448">
        <v>0.99200999999999995</v>
      </c>
      <c r="E6448">
        <v>0.99253000000000002</v>
      </c>
    </row>
    <row r="6449" spans="1:5" x14ac:dyDescent="0.25">
      <c r="A6449" s="1">
        <v>43656.167361111111</v>
      </c>
      <c r="B6449">
        <v>0.99253000000000002</v>
      </c>
      <c r="C6449">
        <v>0.99270999999999998</v>
      </c>
      <c r="D6449">
        <v>0.99187999999999998</v>
      </c>
      <c r="E6449">
        <v>0.99217</v>
      </c>
    </row>
    <row r="6450" spans="1:5" x14ac:dyDescent="0.25">
      <c r="A6450" s="1">
        <v>43656.188194444447</v>
      </c>
      <c r="B6450">
        <v>0.99214999999999998</v>
      </c>
      <c r="C6450">
        <v>0.99226000000000003</v>
      </c>
      <c r="D6450">
        <v>0.99099999999999999</v>
      </c>
      <c r="E6450">
        <v>0.99124999999999996</v>
      </c>
    </row>
    <row r="6451" spans="1:5" x14ac:dyDescent="0.25">
      <c r="A6451" s="1">
        <v>43656.209027777775</v>
      </c>
      <c r="B6451">
        <v>0.99121000000000004</v>
      </c>
      <c r="C6451">
        <v>0.99173</v>
      </c>
      <c r="D6451">
        <v>0.99095999999999995</v>
      </c>
      <c r="E6451">
        <v>0.99104000000000003</v>
      </c>
    </row>
    <row r="6452" spans="1:5" x14ac:dyDescent="0.25">
      <c r="A6452" s="1">
        <v>43656.229861111111</v>
      </c>
      <c r="B6452">
        <v>0.99104999999999999</v>
      </c>
      <c r="C6452">
        <v>0.99153999999999998</v>
      </c>
      <c r="D6452">
        <v>0.99090999999999996</v>
      </c>
      <c r="E6452">
        <v>0.99109999999999998</v>
      </c>
    </row>
    <row r="6453" spans="1:5" x14ac:dyDescent="0.25">
      <c r="A6453" s="1">
        <v>43656.250694444447</v>
      </c>
      <c r="B6453">
        <v>0.99109999999999998</v>
      </c>
      <c r="C6453">
        <v>0.99156999999999995</v>
      </c>
      <c r="D6453">
        <v>0.99087000000000003</v>
      </c>
      <c r="E6453">
        <v>0.99136999999999997</v>
      </c>
    </row>
    <row r="6454" spans="1:5" x14ac:dyDescent="0.25">
      <c r="A6454" s="1">
        <v>43656.271527777775</v>
      </c>
      <c r="B6454">
        <v>0.99136999999999997</v>
      </c>
      <c r="C6454">
        <v>0.99165999999999999</v>
      </c>
      <c r="D6454">
        <v>0.99116000000000004</v>
      </c>
      <c r="E6454">
        <v>0.99146000000000001</v>
      </c>
    </row>
    <row r="6455" spans="1:5" x14ac:dyDescent="0.25">
      <c r="A6455" s="1">
        <v>43656.292361111111</v>
      </c>
      <c r="B6455">
        <v>0.99143999999999999</v>
      </c>
      <c r="C6455">
        <v>0.99182999999999999</v>
      </c>
      <c r="D6455">
        <v>0.99134999999999995</v>
      </c>
      <c r="E6455">
        <v>0.99182000000000003</v>
      </c>
    </row>
    <row r="6456" spans="1:5" x14ac:dyDescent="0.25">
      <c r="A6456" s="1">
        <v>43656.313194444447</v>
      </c>
      <c r="B6456">
        <v>0.99182999999999999</v>
      </c>
      <c r="C6456">
        <v>0.99211000000000005</v>
      </c>
      <c r="D6456">
        <v>0.99165999999999999</v>
      </c>
      <c r="E6456">
        <v>0.99190999999999996</v>
      </c>
    </row>
    <row r="6457" spans="1:5" x14ac:dyDescent="0.25">
      <c r="A6457" s="1">
        <v>43656.334027777775</v>
      </c>
      <c r="B6457">
        <v>0.99190999999999996</v>
      </c>
      <c r="C6457">
        <v>0.99219000000000002</v>
      </c>
      <c r="D6457">
        <v>0.99178999999999995</v>
      </c>
      <c r="E6457">
        <v>0.99202999999999997</v>
      </c>
    </row>
    <row r="6458" spans="1:5" x14ac:dyDescent="0.25">
      <c r="A6458" s="1">
        <v>43656.354861111111</v>
      </c>
      <c r="B6458">
        <v>0.99202000000000001</v>
      </c>
      <c r="C6458">
        <v>0.99273</v>
      </c>
      <c r="D6458">
        <v>0.98977999999999999</v>
      </c>
      <c r="E6458">
        <v>0.98999000000000004</v>
      </c>
    </row>
    <row r="6459" spans="1:5" x14ac:dyDescent="0.25">
      <c r="A6459" s="1">
        <v>43656.375694444447</v>
      </c>
      <c r="B6459">
        <v>0.98995</v>
      </c>
      <c r="C6459">
        <v>0.99041999999999997</v>
      </c>
      <c r="D6459">
        <v>0.98882000000000003</v>
      </c>
      <c r="E6459">
        <v>0.98941000000000001</v>
      </c>
    </row>
    <row r="6460" spans="1:5" x14ac:dyDescent="0.25">
      <c r="A6460" s="1">
        <v>43656.396527777775</v>
      </c>
      <c r="B6460">
        <v>0.98939999999999995</v>
      </c>
      <c r="C6460">
        <v>0.98975999999999997</v>
      </c>
      <c r="D6460">
        <v>0.98906000000000005</v>
      </c>
      <c r="E6460">
        <v>0.98951999999999996</v>
      </c>
    </row>
    <row r="6461" spans="1:5" x14ac:dyDescent="0.25">
      <c r="A6461" s="1">
        <v>43656.417361111111</v>
      </c>
      <c r="B6461">
        <v>0.98951999999999996</v>
      </c>
      <c r="C6461">
        <v>0.99092999999999998</v>
      </c>
      <c r="D6461">
        <v>0.98951999999999996</v>
      </c>
      <c r="E6461">
        <v>0.99036999999999997</v>
      </c>
    </row>
    <row r="6462" spans="1:5" x14ac:dyDescent="0.25">
      <c r="A6462" s="1">
        <v>43656.438194444447</v>
      </c>
      <c r="B6462">
        <v>0.99036000000000002</v>
      </c>
      <c r="C6462">
        <v>0.99109000000000003</v>
      </c>
      <c r="D6462">
        <v>0.99016000000000004</v>
      </c>
      <c r="E6462">
        <v>0.99046000000000001</v>
      </c>
    </row>
    <row r="6463" spans="1:5" x14ac:dyDescent="0.25">
      <c r="A6463" s="1">
        <v>43656.459027777775</v>
      </c>
      <c r="B6463">
        <v>0.99046000000000001</v>
      </c>
      <c r="C6463">
        <v>0.99072000000000005</v>
      </c>
      <c r="D6463">
        <v>0.98941000000000001</v>
      </c>
      <c r="E6463">
        <v>0.99026999999999998</v>
      </c>
    </row>
    <row r="6464" spans="1:5" x14ac:dyDescent="0.25">
      <c r="A6464" s="1">
        <v>43656.479861111111</v>
      </c>
      <c r="B6464">
        <v>0.99029</v>
      </c>
      <c r="C6464">
        <v>0.99046999999999996</v>
      </c>
      <c r="D6464">
        <v>0.98950000000000005</v>
      </c>
      <c r="E6464">
        <v>0.98968</v>
      </c>
    </row>
    <row r="6465" spans="1:5" x14ac:dyDescent="0.25">
      <c r="A6465" s="1">
        <v>43656.500694444447</v>
      </c>
      <c r="B6465">
        <v>0.98968</v>
      </c>
      <c r="C6465">
        <v>0.98977999999999999</v>
      </c>
      <c r="D6465">
        <v>0.98870999999999998</v>
      </c>
      <c r="E6465">
        <v>0.98934</v>
      </c>
    </row>
    <row r="6466" spans="1:5" x14ac:dyDescent="0.25">
      <c r="A6466" s="1">
        <v>43656.521527777775</v>
      </c>
      <c r="B6466">
        <v>0.98934999999999995</v>
      </c>
      <c r="C6466">
        <v>0.98956999999999995</v>
      </c>
      <c r="D6466">
        <v>0.98875000000000002</v>
      </c>
      <c r="E6466">
        <v>0.98950000000000005</v>
      </c>
    </row>
    <row r="6467" spans="1:5" x14ac:dyDescent="0.25">
      <c r="A6467" s="1">
        <v>43656.542361111111</v>
      </c>
      <c r="B6467">
        <v>0.98950000000000005</v>
      </c>
      <c r="C6467">
        <v>0.99009000000000003</v>
      </c>
      <c r="D6467">
        <v>0.98931000000000002</v>
      </c>
      <c r="E6467">
        <v>0.98965000000000003</v>
      </c>
    </row>
    <row r="6468" spans="1:5" x14ac:dyDescent="0.25">
      <c r="A6468" s="1">
        <v>43656.563194444447</v>
      </c>
      <c r="B6468">
        <v>0.98965000000000003</v>
      </c>
      <c r="C6468">
        <v>0.99016999999999999</v>
      </c>
      <c r="D6468">
        <v>0.98960000000000004</v>
      </c>
      <c r="E6468">
        <v>0.98987999999999998</v>
      </c>
    </row>
    <row r="6469" spans="1:5" x14ac:dyDescent="0.25">
      <c r="A6469" s="1">
        <v>43656.584027777775</v>
      </c>
      <c r="B6469">
        <v>0.98987999999999998</v>
      </c>
      <c r="C6469">
        <v>0.98995999999999995</v>
      </c>
      <c r="D6469">
        <v>0.98938999999999999</v>
      </c>
      <c r="E6469">
        <v>0.98948999999999998</v>
      </c>
    </row>
    <row r="6470" spans="1:5" x14ac:dyDescent="0.25">
      <c r="A6470" s="1">
        <v>43656.604861111111</v>
      </c>
      <c r="B6470">
        <v>0.98948000000000003</v>
      </c>
      <c r="C6470">
        <v>0.99012</v>
      </c>
      <c r="D6470">
        <v>0.98906000000000005</v>
      </c>
      <c r="E6470">
        <v>0.98970000000000002</v>
      </c>
    </row>
    <row r="6471" spans="1:5" x14ac:dyDescent="0.25">
      <c r="A6471" s="1">
        <v>43656.625694444447</v>
      </c>
      <c r="B6471">
        <v>0.98968</v>
      </c>
      <c r="C6471">
        <v>0.98975999999999997</v>
      </c>
      <c r="D6471">
        <v>0.98912</v>
      </c>
      <c r="E6471">
        <v>0.98933000000000004</v>
      </c>
    </row>
    <row r="6472" spans="1:5" x14ac:dyDescent="0.25">
      <c r="A6472" s="1">
        <v>43656.646527777775</v>
      </c>
      <c r="B6472">
        <v>0.98934999999999995</v>
      </c>
      <c r="C6472">
        <v>0.98953999999999998</v>
      </c>
      <c r="D6472">
        <v>0.98917999999999995</v>
      </c>
      <c r="E6472">
        <v>0.98926000000000003</v>
      </c>
    </row>
    <row r="6473" spans="1:5" x14ac:dyDescent="0.25">
      <c r="A6473" s="1">
        <v>43656.667361111111</v>
      </c>
      <c r="B6473">
        <v>0.98926000000000003</v>
      </c>
      <c r="C6473">
        <v>0.98980000000000001</v>
      </c>
      <c r="D6473">
        <v>0.98926000000000003</v>
      </c>
      <c r="E6473">
        <v>0.98938999999999999</v>
      </c>
    </row>
    <row r="6474" spans="1:5" x14ac:dyDescent="0.25">
      <c r="A6474" s="1">
        <v>43656.688194444447</v>
      </c>
      <c r="B6474">
        <v>0.98936999999999997</v>
      </c>
      <c r="C6474">
        <v>0.98958999999999997</v>
      </c>
      <c r="D6474">
        <v>0.98936999999999997</v>
      </c>
      <c r="E6474">
        <v>0.98958999999999997</v>
      </c>
    </row>
    <row r="6475" spans="1:5" x14ac:dyDescent="0.25">
      <c r="A6475" s="1">
        <v>43656.709722222222</v>
      </c>
      <c r="B6475">
        <v>0.98958999999999997</v>
      </c>
      <c r="C6475">
        <v>0.98958999999999997</v>
      </c>
      <c r="D6475">
        <v>0.98934</v>
      </c>
      <c r="E6475">
        <v>0.98938999999999999</v>
      </c>
    </row>
    <row r="6476" spans="1:5" x14ac:dyDescent="0.25">
      <c r="A6476" s="1">
        <v>43656.730555555558</v>
      </c>
      <c r="B6476">
        <v>0.98938999999999999</v>
      </c>
      <c r="C6476">
        <v>0.98938999999999999</v>
      </c>
      <c r="D6476">
        <v>0.98868</v>
      </c>
      <c r="E6476">
        <v>0.98890999999999996</v>
      </c>
    </row>
    <row r="6477" spans="1:5" x14ac:dyDescent="0.25">
      <c r="A6477" s="1">
        <v>43656.751388888886</v>
      </c>
      <c r="B6477">
        <v>0.98890999999999996</v>
      </c>
      <c r="C6477">
        <v>0.98960999999999999</v>
      </c>
      <c r="D6477">
        <v>0.98890999999999996</v>
      </c>
      <c r="E6477">
        <v>0.98914000000000002</v>
      </c>
    </row>
    <row r="6478" spans="1:5" x14ac:dyDescent="0.25">
      <c r="A6478" s="1">
        <v>43656.772916666669</v>
      </c>
      <c r="B6478">
        <v>0.98916999999999999</v>
      </c>
      <c r="C6478">
        <v>0.98938000000000004</v>
      </c>
      <c r="D6478">
        <v>0.98804000000000003</v>
      </c>
      <c r="E6478">
        <v>0.98807999999999996</v>
      </c>
    </row>
    <row r="6479" spans="1:5" x14ac:dyDescent="0.25">
      <c r="A6479" s="1">
        <v>43656.793749999997</v>
      </c>
      <c r="B6479">
        <v>0.98809999999999998</v>
      </c>
      <c r="C6479">
        <v>0.98838999999999999</v>
      </c>
      <c r="D6479">
        <v>0.98804999999999998</v>
      </c>
      <c r="E6479">
        <v>0.98826000000000003</v>
      </c>
    </row>
    <row r="6480" spans="1:5" x14ac:dyDescent="0.25">
      <c r="A6480" s="1">
        <v>43656.814583333333</v>
      </c>
      <c r="B6480">
        <v>0.98826000000000003</v>
      </c>
      <c r="C6480">
        <v>0.98848999999999998</v>
      </c>
      <c r="D6480">
        <v>0.98809999999999998</v>
      </c>
      <c r="E6480">
        <v>0.98812</v>
      </c>
    </row>
    <row r="6481" spans="1:5" x14ac:dyDescent="0.25">
      <c r="A6481" s="1">
        <v>43656.835416666669</v>
      </c>
      <c r="B6481">
        <v>0.98812</v>
      </c>
      <c r="C6481">
        <v>0.98816999999999999</v>
      </c>
      <c r="D6481">
        <v>0.98780000000000001</v>
      </c>
      <c r="E6481">
        <v>0.98816999999999999</v>
      </c>
    </row>
    <row r="6482" spans="1:5" x14ac:dyDescent="0.25">
      <c r="A6482" s="1">
        <v>43656.856249999997</v>
      </c>
      <c r="B6482">
        <v>0.98814999999999997</v>
      </c>
      <c r="C6482">
        <v>0.98814999999999997</v>
      </c>
      <c r="D6482">
        <v>0.98704000000000003</v>
      </c>
      <c r="E6482">
        <v>0.98745000000000005</v>
      </c>
    </row>
    <row r="6483" spans="1:5" x14ac:dyDescent="0.25">
      <c r="A6483" s="1">
        <v>43656.877083333333</v>
      </c>
      <c r="B6483">
        <v>0.98743999999999998</v>
      </c>
      <c r="C6483">
        <v>0.9879</v>
      </c>
      <c r="D6483">
        <v>0.98724000000000001</v>
      </c>
      <c r="E6483">
        <v>0.98765999999999998</v>
      </c>
    </row>
    <row r="6484" spans="1:5" x14ac:dyDescent="0.25">
      <c r="A6484" s="1">
        <v>43656.897916666669</v>
      </c>
      <c r="B6484">
        <v>0.98765000000000003</v>
      </c>
      <c r="C6484">
        <v>0.98773</v>
      </c>
      <c r="D6484">
        <v>0.98712999999999995</v>
      </c>
      <c r="E6484">
        <v>0.98729999999999996</v>
      </c>
    </row>
    <row r="6485" spans="1:5" x14ac:dyDescent="0.25">
      <c r="A6485" s="1">
        <v>43656.918749999997</v>
      </c>
      <c r="B6485">
        <v>0.98729</v>
      </c>
      <c r="C6485">
        <v>0.98729</v>
      </c>
      <c r="D6485">
        <v>0.98680000000000001</v>
      </c>
      <c r="E6485">
        <v>0.98680000000000001</v>
      </c>
    </row>
    <row r="6486" spans="1:5" x14ac:dyDescent="0.25">
      <c r="A6486" s="1">
        <v>43656.939583333333</v>
      </c>
      <c r="B6486">
        <v>0.98678999999999994</v>
      </c>
      <c r="C6486">
        <v>0.98714999999999997</v>
      </c>
      <c r="D6486">
        <v>0.98670000000000002</v>
      </c>
      <c r="E6486">
        <v>0.98711000000000004</v>
      </c>
    </row>
    <row r="6487" spans="1:5" x14ac:dyDescent="0.25">
      <c r="A6487" s="1">
        <v>43656.960416666669</v>
      </c>
      <c r="B6487">
        <v>0.98711000000000004</v>
      </c>
      <c r="C6487">
        <v>0.98712999999999995</v>
      </c>
      <c r="D6487">
        <v>0.98568</v>
      </c>
      <c r="E6487">
        <v>0.98568999999999996</v>
      </c>
    </row>
    <row r="6488" spans="1:5" x14ac:dyDescent="0.25">
      <c r="A6488" s="1">
        <v>43656.981249999997</v>
      </c>
      <c r="B6488">
        <v>0.98568999999999996</v>
      </c>
      <c r="C6488">
        <v>0.98599999999999999</v>
      </c>
      <c r="D6488">
        <v>0.98534999999999995</v>
      </c>
      <c r="E6488">
        <v>0.98597000000000001</v>
      </c>
    </row>
    <row r="6489" spans="1:5" x14ac:dyDescent="0.25">
      <c r="A6489" s="1">
        <v>43657.002083333333</v>
      </c>
      <c r="B6489">
        <v>0.98597999999999997</v>
      </c>
      <c r="C6489">
        <v>0.98619000000000001</v>
      </c>
      <c r="D6489">
        <v>0.98558000000000001</v>
      </c>
      <c r="E6489">
        <v>0.98558000000000001</v>
      </c>
    </row>
    <row r="6490" spans="1:5" x14ac:dyDescent="0.25">
      <c r="A6490" s="1">
        <v>43657.022916666669</v>
      </c>
      <c r="B6490">
        <v>0.98558000000000001</v>
      </c>
      <c r="C6490">
        <v>0.98609999999999998</v>
      </c>
      <c r="D6490">
        <v>0.98558000000000001</v>
      </c>
      <c r="E6490">
        <v>0.98587000000000002</v>
      </c>
    </row>
    <row r="6491" spans="1:5" x14ac:dyDescent="0.25">
      <c r="A6491" s="1">
        <v>43657.043749999997</v>
      </c>
      <c r="B6491">
        <v>0.98585999999999996</v>
      </c>
      <c r="C6491">
        <v>0.98607999999999996</v>
      </c>
      <c r="D6491">
        <v>0.98568</v>
      </c>
      <c r="E6491">
        <v>0.98580000000000001</v>
      </c>
    </row>
    <row r="6492" spans="1:5" x14ac:dyDescent="0.25">
      <c r="A6492" s="1">
        <v>43657.064583333333</v>
      </c>
      <c r="B6492">
        <v>0.98580000000000001</v>
      </c>
      <c r="C6492">
        <v>0.98607</v>
      </c>
      <c r="D6492">
        <v>0.98568</v>
      </c>
      <c r="E6492">
        <v>0.98604000000000003</v>
      </c>
    </row>
    <row r="6493" spans="1:5" x14ac:dyDescent="0.25">
      <c r="A6493" s="1">
        <v>43657.085416666669</v>
      </c>
      <c r="B6493">
        <v>0.98604000000000003</v>
      </c>
      <c r="C6493">
        <v>0.98662000000000005</v>
      </c>
      <c r="D6493">
        <v>0.98604000000000003</v>
      </c>
      <c r="E6493">
        <v>0.98651999999999995</v>
      </c>
    </row>
    <row r="6494" spans="1:5" x14ac:dyDescent="0.25">
      <c r="A6494" s="1">
        <v>43657.106249999997</v>
      </c>
      <c r="B6494">
        <v>0.98653000000000002</v>
      </c>
      <c r="C6494">
        <v>0.98709999999999998</v>
      </c>
      <c r="D6494">
        <v>0.98646999999999996</v>
      </c>
      <c r="E6494">
        <v>0.98692999999999997</v>
      </c>
    </row>
    <row r="6495" spans="1:5" x14ac:dyDescent="0.25">
      <c r="A6495" s="1">
        <v>43657.127083333333</v>
      </c>
      <c r="B6495">
        <v>0.98692000000000002</v>
      </c>
      <c r="C6495">
        <v>0.98726000000000003</v>
      </c>
      <c r="D6495">
        <v>0.98660999999999999</v>
      </c>
      <c r="E6495">
        <v>0.98692000000000002</v>
      </c>
    </row>
    <row r="6496" spans="1:5" x14ac:dyDescent="0.25">
      <c r="A6496" s="1">
        <v>43657.147916666669</v>
      </c>
      <c r="B6496">
        <v>0.98697999999999997</v>
      </c>
      <c r="C6496">
        <v>0.98738000000000004</v>
      </c>
      <c r="D6496">
        <v>0.98660999999999999</v>
      </c>
      <c r="E6496">
        <v>0.98728000000000005</v>
      </c>
    </row>
    <row r="6497" spans="1:5" x14ac:dyDescent="0.25">
      <c r="A6497" s="1">
        <v>43657.168749999997</v>
      </c>
      <c r="B6497">
        <v>0.98726999999999998</v>
      </c>
      <c r="C6497">
        <v>0.98726999999999998</v>
      </c>
      <c r="D6497">
        <v>0.98551999999999995</v>
      </c>
      <c r="E6497">
        <v>0.98565000000000003</v>
      </c>
    </row>
    <row r="6498" spans="1:5" x14ac:dyDescent="0.25">
      <c r="A6498" s="1">
        <v>43657.189583333333</v>
      </c>
      <c r="B6498">
        <v>0.98567000000000005</v>
      </c>
      <c r="C6498">
        <v>0.98616000000000004</v>
      </c>
      <c r="D6498">
        <v>0.98555999999999999</v>
      </c>
      <c r="E6498">
        <v>0.98599000000000003</v>
      </c>
    </row>
    <row r="6499" spans="1:5" x14ac:dyDescent="0.25">
      <c r="A6499" s="1">
        <v>43657.210416666669</v>
      </c>
      <c r="B6499">
        <v>0.98599000000000003</v>
      </c>
      <c r="C6499">
        <v>0.98634999999999995</v>
      </c>
      <c r="D6499">
        <v>0.98553999999999997</v>
      </c>
      <c r="E6499">
        <v>0.98633999999999999</v>
      </c>
    </row>
    <row r="6500" spans="1:5" x14ac:dyDescent="0.25">
      <c r="A6500" s="1">
        <v>43657.231249999997</v>
      </c>
      <c r="B6500">
        <v>0.98631000000000002</v>
      </c>
      <c r="C6500">
        <v>0.98663000000000001</v>
      </c>
      <c r="D6500">
        <v>0.98616999999999999</v>
      </c>
      <c r="E6500">
        <v>0.98638999999999999</v>
      </c>
    </row>
    <row r="6501" spans="1:5" x14ac:dyDescent="0.25">
      <c r="A6501" s="1">
        <v>43657.252083333333</v>
      </c>
      <c r="B6501">
        <v>0.98640000000000005</v>
      </c>
      <c r="C6501">
        <v>0.98650000000000004</v>
      </c>
      <c r="D6501">
        <v>0.98575999999999997</v>
      </c>
      <c r="E6501">
        <v>0.98628000000000005</v>
      </c>
    </row>
    <row r="6502" spans="1:5" x14ac:dyDescent="0.25">
      <c r="A6502" s="1">
        <v>43657.272916666669</v>
      </c>
      <c r="B6502">
        <v>0.98626999999999998</v>
      </c>
      <c r="C6502">
        <v>0.98663000000000001</v>
      </c>
      <c r="D6502">
        <v>0.98570999999999998</v>
      </c>
      <c r="E6502">
        <v>0.98587000000000002</v>
      </c>
    </row>
    <row r="6503" spans="1:5" x14ac:dyDescent="0.25">
      <c r="A6503" s="1">
        <v>43657.293749999997</v>
      </c>
      <c r="B6503">
        <v>0.98587000000000002</v>
      </c>
      <c r="C6503">
        <v>0.98619000000000001</v>
      </c>
      <c r="D6503">
        <v>0.98545000000000005</v>
      </c>
      <c r="E6503">
        <v>0.98546</v>
      </c>
    </row>
    <row r="6504" spans="1:5" x14ac:dyDescent="0.25">
      <c r="A6504" s="1">
        <v>43657.314583333333</v>
      </c>
      <c r="B6504">
        <v>0.98543999999999998</v>
      </c>
      <c r="C6504">
        <v>0.98587000000000002</v>
      </c>
      <c r="D6504">
        <v>0.98511000000000004</v>
      </c>
      <c r="E6504">
        <v>0.98563999999999996</v>
      </c>
    </row>
    <row r="6505" spans="1:5" x14ac:dyDescent="0.25">
      <c r="A6505" s="1">
        <v>43657.335416666669</v>
      </c>
      <c r="B6505">
        <v>0.98562000000000005</v>
      </c>
      <c r="C6505">
        <v>0.98617999999999995</v>
      </c>
      <c r="D6505">
        <v>0.98546</v>
      </c>
      <c r="E6505">
        <v>0.98551</v>
      </c>
    </row>
    <row r="6506" spans="1:5" x14ac:dyDescent="0.25">
      <c r="A6506" s="1">
        <v>43657.356249999997</v>
      </c>
      <c r="B6506">
        <v>0.98550000000000004</v>
      </c>
      <c r="C6506">
        <v>0.98778999999999995</v>
      </c>
      <c r="D6506">
        <v>0.98453000000000002</v>
      </c>
      <c r="E6506">
        <v>0.98721999999999999</v>
      </c>
    </row>
    <row r="6507" spans="1:5" x14ac:dyDescent="0.25">
      <c r="A6507" s="1">
        <v>43657.377083333333</v>
      </c>
      <c r="B6507">
        <v>0.98721999999999999</v>
      </c>
      <c r="C6507">
        <v>0.98746</v>
      </c>
      <c r="D6507">
        <v>0.98584000000000005</v>
      </c>
      <c r="E6507">
        <v>0.98648000000000002</v>
      </c>
    </row>
    <row r="6508" spans="1:5" x14ac:dyDescent="0.25">
      <c r="A6508" s="1">
        <v>43657.397916666669</v>
      </c>
      <c r="B6508">
        <v>0.98646999999999996</v>
      </c>
      <c r="C6508">
        <v>0.98782000000000003</v>
      </c>
      <c r="D6508">
        <v>0.98628000000000005</v>
      </c>
      <c r="E6508">
        <v>0.98734999999999995</v>
      </c>
    </row>
    <row r="6509" spans="1:5" x14ac:dyDescent="0.25">
      <c r="A6509" s="1">
        <v>43657.418749999997</v>
      </c>
      <c r="B6509">
        <v>0.98734</v>
      </c>
      <c r="C6509">
        <v>0.98873999999999995</v>
      </c>
      <c r="D6509">
        <v>0.98724999999999996</v>
      </c>
      <c r="E6509">
        <v>0.98846999999999996</v>
      </c>
    </row>
    <row r="6510" spans="1:5" x14ac:dyDescent="0.25">
      <c r="A6510" s="1">
        <v>43657.439583333333</v>
      </c>
      <c r="B6510">
        <v>0.98848000000000003</v>
      </c>
      <c r="C6510">
        <v>0.98914000000000002</v>
      </c>
      <c r="D6510">
        <v>0.98836000000000002</v>
      </c>
      <c r="E6510">
        <v>0.98863000000000001</v>
      </c>
    </row>
    <row r="6511" spans="1:5" x14ac:dyDescent="0.25">
      <c r="A6511" s="1">
        <v>43657.460416666669</v>
      </c>
      <c r="B6511">
        <v>0.98863000000000001</v>
      </c>
      <c r="C6511">
        <v>0.98921999999999999</v>
      </c>
      <c r="D6511">
        <v>0.98814999999999997</v>
      </c>
      <c r="E6511">
        <v>0.98916000000000004</v>
      </c>
    </row>
    <row r="6512" spans="1:5" x14ac:dyDescent="0.25">
      <c r="A6512" s="1">
        <v>43657.481249999997</v>
      </c>
      <c r="B6512">
        <v>0.98916000000000004</v>
      </c>
      <c r="C6512">
        <v>0.98921000000000003</v>
      </c>
      <c r="D6512">
        <v>0.98802000000000001</v>
      </c>
      <c r="E6512">
        <v>0.98845000000000005</v>
      </c>
    </row>
    <row r="6513" spans="1:5" x14ac:dyDescent="0.25">
      <c r="A6513" s="1">
        <v>43657.502083333333</v>
      </c>
      <c r="B6513">
        <v>0.98843000000000003</v>
      </c>
      <c r="C6513">
        <v>0.98900999999999994</v>
      </c>
      <c r="D6513">
        <v>0.98824000000000001</v>
      </c>
      <c r="E6513">
        <v>0.98865999999999998</v>
      </c>
    </row>
    <row r="6514" spans="1:5" x14ac:dyDescent="0.25">
      <c r="A6514" s="1">
        <v>43657.522916666669</v>
      </c>
      <c r="B6514">
        <v>0.98867000000000005</v>
      </c>
      <c r="C6514">
        <v>0.99033000000000004</v>
      </c>
      <c r="D6514">
        <v>0.98867000000000005</v>
      </c>
      <c r="E6514">
        <v>0.99021000000000003</v>
      </c>
    </row>
    <row r="6515" spans="1:5" x14ac:dyDescent="0.25">
      <c r="A6515" s="1">
        <v>43657.543749999997</v>
      </c>
      <c r="B6515">
        <v>0.99021000000000003</v>
      </c>
      <c r="C6515">
        <v>0.99041999999999997</v>
      </c>
      <c r="D6515">
        <v>0.98936999999999997</v>
      </c>
      <c r="E6515">
        <v>0.98975999999999997</v>
      </c>
    </row>
    <row r="6516" spans="1:5" x14ac:dyDescent="0.25">
      <c r="A6516" s="1">
        <v>43657.564583333333</v>
      </c>
      <c r="B6516">
        <v>0.98975000000000002</v>
      </c>
      <c r="C6516">
        <v>0.99045000000000005</v>
      </c>
      <c r="D6516">
        <v>0.98963000000000001</v>
      </c>
      <c r="E6516">
        <v>0.99009999999999998</v>
      </c>
    </row>
    <row r="6517" spans="1:5" x14ac:dyDescent="0.25">
      <c r="A6517" s="1">
        <v>43657.585416666669</v>
      </c>
      <c r="B6517">
        <v>0.99014000000000002</v>
      </c>
      <c r="C6517">
        <v>0.99034</v>
      </c>
      <c r="D6517">
        <v>0.98904999999999998</v>
      </c>
      <c r="E6517">
        <v>0.98985999999999996</v>
      </c>
    </row>
    <row r="6518" spans="1:5" x14ac:dyDescent="0.25">
      <c r="A6518" s="1">
        <v>43657.606249999997</v>
      </c>
      <c r="B6518">
        <v>0.98985999999999996</v>
      </c>
      <c r="C6518">
        <v>0.99011000000000005</v>
      </c>
      <c r="D6518">
        <v>0.98955000000000004</v>
      </c>
      <c r="E6518">
        <v>0.98967000000000005</v>
      </c>
    </row>
    <row r="6519" spans="1:5" x14ac:dyDescent="0.25">
      <c r="A6519" s="1">
        <v>43657.627083333333</v>
      </c>
      <c r="B6519">
        <v>0.98967000000000005</v>
      </c>
      <c r="C6519">
        <v>0.99004000000000003</v>
      </c>
      <c r="D6519">
        <v>0.98958999999999997</v>
      </c>
      <c r="E6519">
        <v>0.98997000000000002</v>
      </c>
    </row>
    <row r="6520" spans="1:5" x14ac:dyDescent="0.25">
      <c r="A6520" s="1">
        <v>43657.647916666669</v>
      </c>
      <c r="B6520">
        <v>0.98995999999999995</v>
      </c>
      <c r="C6520">
        <v>0.99011000000000005</v>
      </c>
      <c r="D6520">
        <v>0.98973</v>
      </c>
      <c r="E6520">
        <v>0.98973</v>
      </c>
    </row>
    <row r="6521" spans="1:5" x14ac:dyDescent="0.25">
      <c r="A6521" s="1">
        <v>43657.668749999997</v>
      </c>
      <c r="B6521">
        <v>0.98975000000000002</v>
      </c>
      <c r="C6521">
        <v>0.99011000000000005</v>
      </c>
      <c r="D6521">
        <v>0.98973999999999995</v>
      </c>
      <c r="E6521">
        <v>0.98999000000000004</v>
      </c>
    </row>
    <row r="6522" spans="1:5" x14ac:dyDescent="0.25">
      <c r="A6522" s="1">
        <v>43657.689583333333</v>
      </c>
      <c r="B6522">
        <v>0.98999000000000004</v>
      </c>
      <c r="C6522">
        <v>0.99036000000000002</v>
      </c>
      <c r="D6522">
        <v>0.98992000000000002</v>
      </c>
      <c r="E6522">
        <v>0.99026999999999998</v>
      </c>
    </row>
    <row r="6523" spans="1:5" x14ac:dyDescent="0.25">
      <c r="A6523" s="1">
        <v>43657.710416666669</v>
      </c>
      <c r="B6523">
        <v>0.99026999999999998</v>
      </c>
      <c r="C6523">
        <v>0.99043999999999999</v>
      </c>
      <c r="D6523">
        <v>0.98982000000000003</v>
      </c>
      <c r="E6523">
        <v>0.98985999999999996</v>
      </c>
    </row>
    <row r="6524" spans="1:5" x14ac:dyDescent="0.25">
      <c r="A6524" s="1">
        <v>43657.731249999997</v>
      </c>
      <c r="B6524">
        <v>0.98985999999999996</v>
      </c>
      <c r="C6524">
        <v>0.99002000000000001</v>
      </c>
      <c r="D6524">
        <v>0.98943999999999999</v>
      </c>
      <c r="E6524">
        <v>0.9899</v>
      </c>
    </row>
    <row r="6525" spans="1:5" x14ac:dyDescent="0.25">
      <c r="A6525" s="1">
        <v>43657.752083333333</v>
      </c>
      <c r="B6525">
        <v>0.98989000000000005</v>
      </c>
      <c r="C6525">
        <v>0.99007000000000001</v>
      </c>
      <c r="D6525">
        <v>0.98968</v>
      </c>
      <c r="E6525">
        <v>0.98973</v>
      </c>
    </row>
    <row r="6526" spans="1:5" x14ac:dyDescent="0.25">
      <c r="A6526" s="1">
        <v>43657.772916666669</v>
      </c>
      <c r="B6526">
        <v>0.98973</v>
      </c>
      <c r="C6526">
        <v>0.98985000000000001</v>
      </c>
      <c r="D6526">
        <v>0.98963999999999996</v>
      </c>
      <c r="E6526">
        <v>0.98967000000000005</v>
      </c>
    </row>
    <row r="6527" spans="1:5" x14ac:dyDescent="0.25">
      <c r="A6527" s="1">
        <v>43657.794444444444</v>
      </c>
      <c r="B6527">
        <v>0.98973</v>
      </c>
      <c r="C6527">
        <v>0.98982000000000003</v>
      </c>
      <c r="D6527">
        <v>0.98973</v>
      </c>
      <c r="E6527">
        <v>0.98982000000000003</v>
      </c>
    </row>
    <row r="6528" spans="1:5" x14ac:dyDescent="0.25">
      <c r="A6528" s="1">
        <v>43657.81527777778</v>
      </c>
      <c r="B6528">
        <v>0.98980999999999997</v>
      </c>
      <c r="C6528">
        <v>0.99011000000000005</v>
      </c>
      <c r="D6528">
        <v>0.98963000000000001</v>
      </c>
      <c r="E6528">
        <v>0.99006000000000005</v>
      </c>
    </row>
    <row r="6529" spans="1:5" x14ac:dyDescent="0.25">
      <c r="A6529" s="1">
        <v>43657.836111111108</v>
      </c>
      <c r="B6529">
        <v>0.99007000000000001</v>
      </c>
      <c r="C6529">
        <v>0.99061999999999995</v>
      </c>
      <c r="D6529">
        <v>0.99002999999999997</v>
      </c>
      <c r="E6529">
        <v>0.99048999999999998</v>
      </c>
    </row>
    <row r="6530" spans="1:5" x14ac:dyDescent="0.25">
      <c r="A6530" s="1">
        <v>43657.856944444444</v>
      </c>
      <c r="B6530">
        <v>0.99048999999999998</v>
      </c>
      <c r="C6530">
        <v>0.99077999999999999</v>
      </c>
      <c r="D6530">
        <v>0.99036000000000002</v>
      </c>
      <c r="E6530">
        <v>0.99039999999999995</v>
      </c>
    </row>
    <row r="6531" spans="1:5" x14ac:dyDescent="0.25">
      <c r="A6531" s="1">
        <v>43657.87777777778</v>
      </c>
      <c r="B6531">
        <v>0.99039999999999995</v>
      </c>
      <c r="C6531">
        <v>0.99051999999999996</v>
      </c>
      <c r="D6531">
        <v>0.98995</v>
      </c>
      <c r="E6531">
        <v>0.99007999999999996</v>
      </c>
    </row>
    <row r="6532" spans="1:5" x14ac:dyDescent="0.25">
      <c r="A6532" s="1">
        <v>43657.898611111108</v>
      </c>
      <c r="B6532">
        <v>0.99004999999999999</v>
      </c>
      <c r="C6532">
        <v>0.99034</v>
      </c>
      <c r="D6532">
        <v>0.98965000000000003</v>
      </c>
      <c r="E6532">
        <v>0.99011000000000005</v>
      </c>
    </row>
    <row r="6533" spans="1:5" x14ac:dyDescent="0.25">
      <c r="A6533" s="1">
        <v>43657.919444444444</v>
      </c>
      <c r="B6533">
        <v>0.99011000000000005</v>
      </c>
      <c r="C6533">
        <v>0.99011000000000005</v>
      </c>
      <c r="D6533">
        <v>0.98958999999999997</v>
      </c>
      <c r="E6533">
        <v>0.98962000000000006</v>
      </c>
    </row>
    <row r="6534" spans="1:5" x14ac:dyDescent="0.25">
      <c r="A6534" s="1">
        <v>43657.94027777778</v>
      </c>
      <c r="B6534">
        <v>0.98962000000000006</v>
      </c>
      <c r="C6534">
        <v>0.98968999999999996</v>
      </c>
      <c r="D6534">
        <v>0.98912999999999995</v>
      </c>
      <c r="E6534">
        <v>0.98963999999999996</v>
      </c>
    </row>
    <row r="6535" spans="1:5" x14ac:dyDescent="0.25">
      <c r="A6535" s="1">
        <v>43657.961111111108</v>
      </c>
      <c r="B6535">
        <v>0.98963000000000001</v>
      </c>
      <c r="C6535">
        <v>0.98975999999999997</v>
      </c>
      <c r="D6535">
        <v>0.98941999999999997</v>
      </c>
      <c r="E6535">
        <v>0.98943999999999999</v>
      </c>
    </row>
    <row r="6536" spans="1:5" x14ac:dyDescent="0.25">
      <c r="A6536" s="1">
        <v>43657.981944444444</v>
      </c>
      <c r="B6536">
        <v>0.98943999999999999</v>
      </c>
      <c r="C6536">
        <v>0.98985000000000001</v>
      </c>
      <c r="D6536">
        <v>0.98936000000000002</v>
      </c>
      <c r="E6536">
        <v>0.98980999999999997</v>
      </c>
    </row>
    <row r="6537" spans="1:5" x14ac:dyDescent="0.25">
      <c r="A6537" s="1">
        <v>43658.00277777778</v>
      </c>
      <c r="B6537">
        <v>0.98982999999999999</v>
      </c>
      <c r="C6537">
        <v>0.99002999999999997</v>
      </c>
      <c r="D6537">
        <v>0.98929</v>
      </c>
      <c r="E6537">
        <v>0.98946000000000001</v>
      </c>
    </row>
    <row r="6538" spans="1:5" x14ac:dyDescent="0.25">
      <c r="A6538" s="1">
        <v>43658.023611111108</v>
      </c>
      <c r="B6538">
        <v>0.98946999999999996</v>
      </c>
      <c r="C6538">
        <v>0.98958000000000002</v>
      </c>
      <c r="D6538">
        <v>0.98912999999999995</v>
      </c>
      <c r="E6538">
        <v>0.98938999999999999</v>
      </c>
    </row>
    <row r="6539" spans="1:5" x14ac:dyDescent="0.25">
      <c r="A6539" s="1">
        <v>43658.045138888891</v>
      </c>
      <c r="B6539">
        <v>0.98938999999999999</v>
      </c>
      <c r="C6539">
        <v>0.98946999999999996</v>
      </c>
      <c r="D6539">
        <v>0.98902999999999996</v>
      </c>
      <c r="E6539">
        <v>0.98938000000000004</v>
      </c>
    </row>
    <row r="6540" spans="1:5" x14ac:dyDescent="0.25">
      <c r="A6540" s="1">
        <v>43658.065972222219</v>
      </c>
      <c r="B6540">
        <v>0.98938000000000004</v>
      </c>
      <c r="C6540">
        <v>0.98943000000000003</v>
      </c>
      <c r="D6540">
        <v>0.98868999999999996</v>
      </c>
      <c r="E6540">
        <v>0.98892000000000002</v>
      </c>
    </row>
    <row r="6541" spans="1:5" x14ac:dyDescent="0.25">
      <c r="A6541" s="1">
        <v>43658.086805555555</v>
      </c>
      <c r="B6541">
        <v>0.98892000000000002</v>
      </c>
      <c r="C6541">
        <v>0.98950000000000005</v>
      </c>
      <c r="D6541">
        <v>0.98867000000000005</v>
      </c>
      <c r="E6541">
        <v>0.98945000000000005</v>
      </c>
    </row>
    <row r="6542" spans="1:5" x14ac:dyDescent="0.25">
      <c r="A6542" s="1">
        <v>43658.107638888891</v>
      </c>
      <c r="B6542">
        <v>0.98945000000000005</v>
      </c>
      <c r="C6542">
        <v>0.98956</v>
      </c>
      <c r="D6542">
        <v>0.98838999999999999</v>
      </c>
      <c r="E6542">
        <v>0.98878999999999995</v>
      </c>
    </row>
    <row r="6543" spans="1:5" x14ac:dyDescent="0.25">
      <c r="A6543" s="1">
        <v>43658.128472222219</v>
      </c>
      <c r="B6543">
        <v>0.98880000000000001</v>
      </c>
      <c r="C6543">
        <v>0.98904999999999998</v>
      </c>
      <c r="D6543">
        <v>0.98768999999999996</v>
      </c>
      <c r="E6543">
        <v>0.98797000000000001</v>
      </c>
    </row>
    <row r="6544" spans="1:5" x14ac:dyDescent="0.25">
      <c r="A6544" s="1">
        <v>43658.149305555555</v>
      </c>
      <c r="B6544">
        <v>0.98799000000000003</v>
      </c>
      <c r="C6544">
        <v>0.98811000000000004</v>
      </c>
      <c r="D6544">
        <v>0.98753000000000002</v>
      </c>
      <c r="E6544">
        <v>0.98755000000000004</v>
      </c>
    </row>
    <row r="6545" spans="1:5" x14ac:dyDescent="0.25">
      <c r="A6545" s="1">
        <v>43658.170138888891</v>
      </c>
      <c r="B6545">
        <v>0.98755000000000004</v>
      </c>
      <c r="C6545">
        <v>0.98762000000000005</v>
      </c>
      <c r="D6545">
        <v>0.98616999999999999</v>
      </c>
      <c r="E6545">
        <v>0.98636999999999997</v>
      </c>
    </row>
    <row r="6546" spans="1:5" x14ac:dyDescent="0.25">
      <c r="A6546" s="1">
        <v>43658.190972222219</v>
      </c>
      <c r="B6546">
        <v>0.98633999999999999</v>
      </c>
      <c r="C6546">
        <v>0.98709999999999998</v>
      </c>
      <c r="D6546">
        <v>0.98623000000000005</v>
      </c>
      <c r="E6546">
        <v>0.98638999999999999</v>
      </c>
    </row>
    <row r="6547" spans="1:5" x14ac:dyDescent="0.25">
      <c r="A6547" s="1">
        <v>43658.211805555555</v>
      </c>
      <c r="B6547">
        <v>0.98638999999999999</v>
      </c>
      <c r="C6547">
        <v>0.98685</v>
      </c>
      <c r="D6547">
        <v>0.98621999999999999</v>
      </c>
      <c r="E6547">
        <v>0.98672000000000004</v>
      </c>
    </row>
    <row r="6548" spans="1:5" x14ac:dyDescent="0.25">
      <c r="A6548" s="1">
        <v>43658.232638888891</v>
      </c>
      <c r="B6548">
        <v>0.98673</v>
      </c>
      <c r="C6548">
        <v>0.98736999999999997</v>
      </c>
      <c r="D6548">
        <v>0.98651</v>
      </c>
      <c r="E6548">
        <v>0.98687999999999998</v>
      </c>
    </row>
    <row r="6549" spans="1:5" x14ac:dyDescent="0.25">
      <c r="A6549" s="1">
        <v>43658.253472222219</v>
      </c>
      <c r="B6549">
        <v>0.98689000000000004</v>
      </c>
      <c r="C6549">
        <v>0.98724000000000001</v>
      </c>
      <c r="D6549">
        <v>0.98668</v>
      </c>
      <c r="E6549">
        <v>0.98709000000000002</v>
      </c>
    </row>
    <row r="6550" spans="1:5" x14ac:dyDescent="0.25">
      <c r="A6550" s="1">
        <v>43658.274305555555</v>
      </c>
      <c r="B6550">
        <v>0.98709999999999998</v>
      </c>
      <c r="C6550">
        <v>0.98726999999999998</v>
      </c>
      <c r="D6550">
        <v>0.98680000000000001</v>
      </c>
      <c r="E6550">
        <v>0.98724000000000001</v>
      </c>
    </row>
    <row r="6551" spans="1:5" x14ac:dyDescent="0.25">
      <c r="A6551" s="1">
        <v>43658.295138888891</v>
      </c>
      <c r="B6551">
        <v>0.98723000000000005</v>
      </c>
      <c r="C6551">
        <v>0.98731999999999998</v>
      </c>
      <c r="D6551">
        <v>0.98629999999999995</v>
      </c>
      <c r="E6551">
        <v>0.98640000000000005</v>
      </c>
    </row>
    <row r="6552" spans="1:5" x14ac:dyDescent="0.25">
      <c r="A6552" s="1">
        <v>43658.315972222219</v>
      </c>
      <c r="B6552">
        <v>0.98641000000000001</v>
      </c>
      <c r="C6552">
        <v>0.98651</v>
      </c>
      <c r="D6552">
        <v>0.98541000000000001</v>
      </c>
      <c r="E6552">
        <v>0.98541000000000001</v>
      </c>
    </row>
    <row r="6553" spans="1:5" x14ac:dyDescent="0.25">
      <c r="A6553" s="1">
        <v>43658.336805555555</v>
      </c>
      <c r="B6553">
        <v>0.98543000000000003</v>
      </c>
      <c r="C6553">
        <v>0.98626000000000003</v>
      </c>
      <c r="D6553">
        <v>0.98528000000000004</v>
      </c>
      <c r="E6553">
        <v>0.98573</v>
      </c>
    </row>
    <row r="6554" spans="1:5" x14ac:dyDescent="0.25">
      <c r="A6554" s="1">
        <v>43658.357638888891</v>
      </c>
      <c r="B6554">
        <v>0.98573999999999995</v>
      </c>
      <c r="C6554">
        <v>0.98633000000000004</v>
      </c>
      <c r="D6554">
        <v>0.98507999999999996</v>
      </c>
      <c r="E6554">
        <v>0.98585999999999996</v>
      </c>
    </row>
    <row r="6555" spans="1:5" x14ac:dyDescent="0.25">
      <c r="A6555" s="1">
        <v>43658.378472222219</v>
      </c>
      <c r="B6555">
        <v>0.98585999999999996</v>
      </c>
      <c r="C6555">
        <v>0.98687999999999998</v>
      </c>
      <c r="D6555">
        <v>0.98521999999999998</v>
      </c>
      <c r="E6555">
        <v>0.98687999999999998</v>
      </c>
    </row>
    <row r="6556" spans="1:5" x14ac:dyDescent="0.25">
      <c r="A6556" s="1">
        <v>43658.399305555555</v>
      </c>
      <c r="B6556">
        <v>0.98689000000000004</v>
      </c>
      <c r="C6556">
        <v>0.98712</v>
      </c>
      <c r="D6556">
        <v>0.98531999999999997</v>
      </c>
      <c r="E6556">
        <v>0.98543000000000003</v>
      </c>
    </row>
    <row r="6557" spans="1:5" x14ac:dyDescent="0.25">
      <c r="A6557" s="1">
        <v>43658.420138888891</v>
      </c>
      <c r="B6557">
        <v>0.98543000000000003</v>
      </c>
      <c r="C6557">
        <v>0.98577000000000004</v>
      </c>
      <c r="D6557">
        <v>0.98436000000000001</v>
      </c>
      <c r="E6557">
        <v>0.98558000000000001</v>
      </c>
    </row>
    <row r="6558" spans="1:5" x14ac:dyDescent="0.25">
      <c r="A6558" s="1">
        <v>43658.440972222219</v>
      </c>
      <c r="B6558">
        <v>0.98560999999999999</v>
      </c>
      <c r="C6558">
        <v>0.98626999999999998</v>
      </c>
      <c r="D6558">
        <v>0.98541000000000001</v>
      </c>
      <c r="E6558">
        <v>0.98577999999999999</v>
      </c>
    </row>
    <row r="6559" spans="1:5" x14ac:dyDescent="0.25">
      <c r="A6559" s="1">
        <v>43658.445138888892</v>
      </c>
      <c r="B6559">
        <v>0.98577000000000004</v>
      </c>
      <c r="C6559">
        <v>0.98621000000000003</v>
      </c>
      <c r="D6559">
        <v>0.98573999999999995</v>
      </c>
      <c r="E6559">
        <v>0.98611000000000004</v>
      </c>
    </row>
    <row r="6560" spans="1:5" x14ac:dyDescent="0.25">
      <c r="A6560" s="1">
        <v>43658.466666666667</v>
      </c>
      <c r="B6560">
        <v>0.98609999999999998</v>
      </c>
      <c r="C6560">
        <v>0.98609999999999998</v>
      </c>
      <c r="D6560">
        <v>0.98436999999999997</v>
      </c>
      <c r="E6560">
        <v>0.98451</v>
      </c>
    </row>
    <row r="6561" spans="1:5" x14ac:dyDescent="0.25">
      <c r="A6561" s="1">
        <v>43658.487500000003</v>
      </c>
      <c r="B6561">
        <v>0.98453999999999997</v>
      </c>
      <c r="C6561">
        <v>0.98453999999999997</v>
      </c>
      <c r="D6561">
        <v>0.98358999999999996</v>
      </c>
      <c r="E6561">
        <v>0.98445000000000005</v>
      </c>
    </row>
    <row r="6562" spans="1:5" x14ac:dyDescent="0.25">
      <c r="A6562" s="1">
        <v>43658.508333333331</v>
      </c>
      <c r="B6562">
        <v>0.98443999999999998</v>
      </c>
      <c r="C6562">
        <v>0.98477999999999999</v>
      </c>
      <c r="D6562">
        <v>0.98411000000000004</v>
      </c>
      <c r="E6562">
        <v>0.98448000000000002</v>
      </c>
    </row>
    <row r="6563" spans="1:5" x14ac:dyDescent="0.25">
      <c r="A6563" s="1">
        <v>43658.529166666667</v>
      </c>
      <c r="B6563">
        <v>0.98448999999999998</v>
      </c>
      <c r="C6563">
        <v>0.98502999999999996</v>
      </c>
      <c r="D6563">
        <v>0.98429</v>
      </c>
      <c r="E6563">
        <v>0.98479000000000005</v>
      </c>
    </row>
    <row r="6564" spans="1:5" x14ac:dyDescent="0.25">
      <c r="A6564" s="1">
        <v>43658.55</v>
      </c>
      <c r="B6564">
        <v>0.98477000000000003</v>
      </c>
      <c r="C6564">
        <v>0.98479000000000005</v>
      </c>
      <c r="D6564">
        <v>0.98404000000000003</v>
      </c>
      <c r="E6564">
        <v>0.98433000000000004</v>
      </c>
    </row>
    <row r="6565" spans="1:5" x14ac:dyDescent="0.25">
      <c r="A6565" s="1">
        <v>43658.570833333331</v>
      </c>
      <c r="B6565">
        <v>0.98431999999999997</v>
      </c>
      <c r="C6565">
        <v>0.98480999999999996</v>
      </c>
      <c r="D6565">
        <v>0.98424999999999996</v>
      </c>
      <c r="E6565">
        <v>0.98458999999999997</v>
      </c>
    </row>
    <row r="6566" spans="1:5" x14ac:dyDescent="0.25">
      <c r="A6566" s="1">
        <v>43658.591666666667</v>
      </c>
      <c r="B6566">
        <v>0.98458999999999997</v>
      </c>
      <c r="C6566">
        <v>0.98470000000000002</v>
      </c>
      <c r="D6566">
        <v>0.98414999999999997</v>
      </c>
      <c r="E6566">
        <v>0.98458000000000001</v>
      </c>
    </row>
    <row r="6567" spans="1:5" x14ac:dyDescent="0.25">
      <c r="A6567" s="1">
        <v>43658.612500000003</v>
      </c>
      <c r="B6567">
        <v>0.98458000000000001</v>
      </c>
      <c r="C6567">
        <v>0.98472000000000004</v>
      </c>
      <c r="D6567">
        <v>0.98445000000000005</v>
      </c>
      <c r="E6567">
        <v>0.98450000000000004</v>
      </c>
    </row>
    <row r="6568" spans="1:5" x14ac:dyDescent="0.25">
      <c r="A6568" s="1">
        <v>43658.633333333331</v>
      </c>
      <c r="B6568">
        <v>0.98448999999999998</v>
      </c>
      <c r="C6568">
        <v>0.98456999999999995</v>
      </c>
      <c r="D6568">
        <v>0.98426000000000002</v>
      </c>
      <c r="E6568">
        <v>0.98438999999999999</v>
      </c>
    </row>
    <row r="6569" spans="1:5" x14ac:dyDescent="0.25">
      <c r="A6569" s="1">
        <v>43658.654166666667</v>
      </c>
      <c r="B6569">
        <v>0.98436999999999997</v>
      </c>
      <c r="C6569">
        <v>0.98443999999999998</v>
      </c>
      <c r="D6569">
        <v>0.98392000000000002</v>
      </c>
      <c r="E6569">
        <v>0.98440000000000005</v>
      </c>
    </row>
    <row r="6570" spans="1:5" x14ac:dyDescent="0.25">
      <c r="A6570" s="1">
        <v>43658.675000000003</v>
      </c>
      <c r="B6570">
        <v>0.98438999999999999</v>
      </c>
      <c r="C6570">
        <v>0.98451</v>
      </c>
      <c r="D6570">
        <v>0.98404000000000003</v>
      </c>
      <c r="E6570">
        <v>0.98421999999999998</v>
      </c>
    </row>
    <row r="6571" spans="1:5" x14ac:dyDescent="0.25">
      <c r="A6571" s="1">
        <v>43658.696527777778</v>
      </c>
      <c r="B6571">
        <v>0.98421999999999998</v>
      </c>
      <c r="C6571">
        <v>0.98426999999999998</v>
      </c>
      <c r="D6571">
        <v>0.98399999999999999</v>
      </c>
      <c r="E6571">
        <v>0.98407</v>
      </c>
    </row>
    <row r="6572" spans="1:5" x14ac:dyDescent="0.25">
      <c r="A6572" s="1">
        <v>43660.71875</v>
      </c>
      <c r="B6572">
        <v>0.98404000000000003</v>
      </c>
      <c r="C6572">
        <v>0.98460000000000003</v>
      </c>
      <c r="D6572">
        <v>0.98358999999999996</v>
      </c>
      <c r="E6572">
        <v>0.98458000000000001</v>
      </c>
    </row>
    <row r="6573" spans="1:5" x14ac:dyDescent="0.25">
      <c r="A6573" s="1">
        <v>43660.740277777775</v>
      </c>
      <c r="B6573">
        <v>0.98419999999999996</v>
      </c>
      <c r="C6573">
        <v>0.98502000000000001</v>
      </c>
      <c r="D6573">
        <v>0.98368</v>
      </c>
      <c r="E6573">
        <v>0.98472999999999999</v>
      </c>
    </row>
    <row r="6574" spans="1:5" x14ac:dyDescent="0.25">
      <c r="A6574" s="1">
        <v>43660.761111111111</v>
      </c>
      <c r="B6574">
        <v>0.98468</v>
      </c>
      <c r="C6574">
        <v>0.98482000000000003</v>
      </c>
      <c r="D6574">
        <v>0.98419000000000001</v>
      </c>
      <c r="E6574">
        <v>0.98428000000000004</v>
      </c>
    </row>
    <row r="6575" spans="1:5" x14ac:dyDescent="0.25">
      <c r="A6575" s="1">
        <v>43660.781944444447</v>
      </c>
      <c r="B6575">
        <v>0.98428000000000004</v>
      </c>
      <c r="C6575">
        <v>0.98440000000000005</v>
      </c>
      <c r="D6575">
        <v>0.98419000000000001</v>
      </c>
      <c r="E6575">
        <v>0.98436000000000001</v>
      </c>
    </row>
    <row r="6576" spans="1:5" x14ac:dyDescent="0.25">
      <c r="A6576" s="1">
        <v>43660.802777777775</v>
      </c>
      <c r="B6576">
        <v>0.98436999999999997</v>
      </c>
      <c r="C6576">
        <v>0.98475000000000001</v>
      </c>
      <c r="D6576">
        <v>0.98426999999999998</v>
      </c>
      <c r="E6576">
        <v>0.98473999999999995</v>
      </c>
    </row>
    <row r="6577" spans="1:5" x14ac:dyDescent="0.25">
      <c r="A6577" s="1">
        <v>43660.823611111111</v>
      </c>
      <c r="B6577">
        <v>0.98473999999999995</v>
      </c>
      <c r="C6577">
        <v>0.98473999999999995</v>
      </c>
      <c r="D6577">
        <v>0.98445000000000005</v>
      </c>
      <c r="E6577">
        <v>0.98455999999999999</v>
      </c>
    </row>
    <row r="6578" spans="1:5" x14ac:dyDescent="0.25">
      <c r="A6578" s="1">
        <v>43660.844444444447</v>
      </c>
      <c r="B6578">
        <v>0.98455000000000004</v>
      </c>
      <c r="C6578">
        <v>0.98455000000000004</v>
      </c>
      <c r="D6578">
        <v>0.98423000000000005</v>
      </c>
      <c r="E6578">
        <v>0.98424999999999996</v>
      </c>
    </row>
    <row r="6579" spans="1:5" x14ac:dyDescent="0.25">
      <c r="A6579" s="1">
        <v>43660.865277777775</v>
      </c>
      <c r="B6579">
        <v>0.98424999999999996</v>
      </c>
      <c r="C6579">
        <v>0.98429</v>
      </c>
      <c r="D6579">
        <v>0.98416000000000003</v>
      </c>
      <c r="E6579">
        <v>0.98423000000000005</v>
      </c>
    </row>
    <row r="6580" spans="1:5" x14ac:dyDescent="0.25">
      <c r="A6580" s="1">
        <v>43660.886111111111</v>
      </c>
      <c r="B6580">
        <v>0.98421999999999998</v>
      </c>
      <c r="C6580">
        <v>0.98453000000000002</v>
      </c>
      <c r="D6580">
        <v>0.98409000000000002</v>
      </c>
      <c r="E6580">
        <v>0.98448000000000002</v>
      </c>
    </row>
    <row r="6581" spans="1:5" x14ac:dyDescent="0.25">
      <c r="A6581" s="1">
        <v>43660.906944444447</v>
      </c>
      <c r="B6581">
        <v>0.98446999999999996</v>
      </c>
      <c r="C6581">
        <v>0.98475000000000001</v>
      </c>
      <c r="D6581">
        <v>0.98411999999999999</v>
      </c>
      <c r="E6581">
        <v>0.98465999999999998</v>
      </c>
    </row>
    <row r="6582" spans="1:5" x14ac:dyDescent="0.25">
      <c r="A6582" s="1">
        <v>43660.927777777775</v>
      </c>
      <c r="B6582">
        <v>0.98465000000000003</v>
      </c>
      <c r="C6582">
        <v>0.98492000000000002</v>
      </c>
      <c r="D6582">
        <v>0.98451999999999995</v>
      </c>
      <c r="E6582">
        <v>0.98467000000000005</v>
      </c>
    </row>
    <row r="6583" spans="1:5" x14ac:dyDescent="0.25">
      <c r="A6583" s="1">
        <v>43660.948611111111</v>
      </c>
      <c r="B6583">
        <v>0.98468</v>
      </c>
      <c r="C6583">
        <v>0.98541999999999996</v>
      </c>
      <c r="D6583">
        <v>0.98460000000000003</v>
      </c>
      <c r="E6583">
        <v>0.98514000000000002</v>
      </c>
    </row>
    <row r="6584" spans="1:5" x14ac:dyDescent="0.25">
      <c r="A6584" s="1">
        <v>43660.969444444447</v>
      </c>
      <c r="B6584">
        <v>0.98512999999999995</v>
      </c>
      <c r="C6584">
        <v>0.98516000000000004</v>
      </c>
      <c r="D6584">
        <v>0.98462000000000005</v>
      </c>
      <c r="E6584">
        <v>0.98497999999999997</v>
      </c>
    </row>
    <row r="6585" spans="1:5" x14ac:dyDescent="0.25">
      <c r="A6585" s="1">
        <v>43660.990277777775</v>
      </c>
      <c r="B6585">
        <v>0.98495999999999995</v>
      </c>
      <c r="C6585">
        <v>0.98533000000000004</v>
      </c>
      <c r="D6585">
        <v>0.98460999999999999</v>
      </c>
      <c r="E6585">
        <v>0.98463999999999996</v>
      </c>
    </row>
    <row r="6586" spans="1:5" x14ac:dyDescent="0.25">
      <c r="A6586" s="1">
        <v>43661.011111111111</v>
      </c>
      <c r="B6586">
        <v>0.98463000000000001</v>
      </c>
      <c r="C6586">
        <v>0.98475000000000001</v>
      </c>
      <c r="D6586">
        <v>0.98426000000000002</v>
      </c>
      <c r="E6586">
        <v>0.98473999999999995</v>
      </c>
    </row>
    <row r="6587" spans="1:5" x14ac:dyDescent="0.25">
      <c r="A6587" s="1">
        <v>43661.031944444447</v>
      </c>
      <c r="B6587">
        <v>0.98477000000000003</v>
      </c>
      <c r="C6587">
        <v>0.98487999999999998</v>
      </c>
      <c r="D6587">
        <v>0.98438999999999999</v>
      </c>
      <c r="E6587">
        <v>0.98440000000000005</v>
      </c>
    </row>
    <row r="6588" spans="1:5" x14ac:dyDescent="0.25">
      <c r="A6588" s="1">
        <v>43661.052777777775</v>
      </c>
      <c r="B6588">
        <v>0.98441000000000001</v>
      </c>
      <c r="C6588">
        <v>0.98460000000000003</v>
      </c>
      <c r="D6588">
        <v>0.98433999999999999</v>
      </c>
      <c r="E6588">
        <v>0.98456999999999995</v>
      </c>
    </row>
    <row r="6589" spans="1:5" x14ac:dyDescent="0.25">
      <c r="A6589" s="1">
        <v>43661.073611111111</v>
      </c>
      <c r="B6589">
        <v>0.98456999999999995</v>
      </c>
      <c r="C6589">
        <v>0.98465999999999998</v>
      </c>
      <c r="D6589">
        <v>0.98443000000000003</v>
      </c>
      <c r="E6589">
        <v>0.98451999999999995</v>
      </c>
    </row>
    <row r="6590" spans="1:5" x14ac:dyDescent="0.25">
      <c r="A6590" s="1">
        <v>43661.094444444447</v>
      </c>
      <c r="B6590">
        <v>0.98451</v>
      </c>
      <c r="C6590">
        <v>0.98482999999999998</v>
      </c>
      <c r="D6590">
        <v>0.98448000000000002</v>
      </c>
      <c r="E6590">
        <v>0.98479000000000005</v>
      </c>
    </row>
    <row r="6591" spans="1:5" x14ac:dyDescent="0.25">
      <c r="A6591" s="1">
        <v>43661.115277777775</v>
      </c>
      <c r="B6591">
        <v>0.98480000000000001</v>
      </c>
      <c r="C6591">
        <v>0.98492000000000002</v>
      </c>
      <c r="D6591">
        <v>0.98397000000000001</v>
      </c>
      <c r="E6591">
        <v>0.98407999999999995</v>
      </c>
    </row>
    <row r="6592" spans="1:5" x14ac:dyDescent="0.25">
      <c r="A6592" s="1">
        <v>43661.136111111111</v>
      </c>
      <c r="B6592">
        <v>0.98407999999999995</v>
      </c>
      <c r="C6592">
        <v>0.98409000000000002</v>
      </c>
      <c r="D6592">
        <v>0.98287000000000002</v>
      </c>
      <c r="E6592">
        <v>0.98367000000000004</v>
      </c>
    </row>
    <row r="6593" spans="1:5" x14ac:dyDescent="0.25">
      <c r="A6593" s="1">
        <v>43661.156944444447</v>
      </c>
      <c r="B6593">
        <v>0.98365000000000002</v>
      </c>
      <c r="C6593">
        <v>0.98370999999999997</v>
      </c>
      <c r="D6593">
        <v>0.98272999999999999</v>
      </c>
      <c r="E6593">
        <v>0.98343000000000003</v>
      </c>
    </row>
    <row r="6594" spans="1:5" x14ac:dyDescent="0.25">
      <c r="A6594" s="1">
        <v>43661.177777777775</v>
      </c>
      <c r="B6594">
        <v>0.98341999999999996</v>
      </c>
      <c r="C6594">
        <v>0.98351999999999995</v>
      </c>
      <c r="D6594">
        <v>0.98295999999999994</v>
      </c>
      <c r="E6594">
        <v>0.98321999999999998</v>
      </c>
    </row>
    <row r="6595" spans="1:5" x14ac:dyDescent="0.25">
      <c r="A6595" s="1">
        <v>43661.198611111111</v>
      </c>
      <c r="B6595">
        <v>0.98321999999999998</v>
      </c>
      <c r="C6595">
        <v>0.98372999999999999</v>
      </c>
      <c r="D6595">
        <v>0.98314000000000001</v>
      </c>
      <c r="E6595">
        <v>0.98355000000000004</v>
      </c>
    </row>
    <row r="6596" spans="1:5" x14ac:dyDescent="0.25">
      <c r="A6596" s="1">
        <v>43661.219444444447</v>
      </c>
      <c r="B6596">
        <v>0.98357000000000006</v>
      </c>
      <c r="C6596">
        <v>0.98379000000000005</v>
      </c>
      <c r="D6596">
        <v>0.98272999999999999</v>
      </c>
      <c r="E6596">
        <v>0.98294999999999999</v>
      </c>
    </row>
    <row r="6597" spans="1:5" x14ac:dyDescent="0.25">
      <c r="A6597" s="1">
        <v>43661.240277777775</v>
      </c>
      <c r="B6597">
        <v>0.98297000000000001</v>
      </c>
      <c r="C6597">
        <v>0.98309000000000002</v>
      </c>
      <c r="D6597">
        <v>0.98229999999999995</v>
      </c>
      <c r="E6597">
        <v>0.98260000000000003</v>
      </c>
    </row>
    <row r="6598" spans="1:5" x14ac:dyDescent="0.25">
      <c r="A6598" s="1">
        <v>43661.261111111111</v>
      </c>
      <c r="B6598">
        <v>0.98260999999999998</v>
      </c>
      <c r="C6598">
        <v>0.98265000000000002</v>
      </c>
      <c r="D6598">
        <v>0.98211999999999999</v>
      </c>
      <c r="E6598">
        <v>0.98219999999999996</v>
      </c>
    </row>
    <row r="6599" spans="1:5" x14ac:dyDescent="0.25">
      <c r="A6599" s="1">
        <v>43661.281944444447</v>
      </c>
      <c r="B6599">
        <v>0.98221000000000003</v>
      </c>
      <c r="C6599">
        <v>0.98246</v>
      </c>
      <c r="D6599">
        <v>0.98199999999999998</v>
      </c>
      <c r="E6599">
        <v>0.98241999999999996</v>
      </c>
    </row>
    <row r="6600" spans="1:5" x14ac:dyDescent="0.25">
      <c r="A6600" s="1">
        <v>43661.302777777775</v>
      </c>
      <c r="B6600">
        <v>0.98241999999999996</v>
      </c>
      <c r="C6600">
        <v>0.98248000000000002</v>
      </c>
      <c r="D6600">
        <v>0.98187000000000002</v>
      </c>
      <c r="E6600">
        <v>0.98194999999999999</v>
      </c>
    </row>
    <row r="6601" spans="1:5" x14ac:dyDescent="0.25">
      <c r="A6601" s="1">
        <v>43661.323611111111</v>
      </c>
      <c r="B6601">
        <v>0.98194999999999999</v>
      </c>
      <c r="C6601">
        <v>0.98224</v>
      </c>
      <c r="D6601">
        <v>0.98170999999999997</v>
      </c>
      <c r="E6601">
        <v>0.98214999999999997</v>
      </c>
    </row>
    <row r="6602" spans="1:5" x14ac:dyDescent="0.25">
      <c r="A6602" s="1">
        <v>43661.344444444447</v>
      </c>
      <c r="B6602">
        <v>0.98214999999999997</v>
      </c>
      <c r="C6602">
        <v>0.98265000000000002</v>
      </c>
      <c r="D6602">
        <v>0.98214000000000001</v>
      </c>
      <c r="E6602">
        <v>0.98238000000000003</v>
      </c>
    </row>
    <row r="6603" spans="1:5" x14ac:dyDescent="0.25">
      <c r="A6603" s="1">
        <v>43661.365277777775</v>
      </c>
      <c r="B6603">
        <v>0.98236999999999997</v>
      </c>
      <c r="C6603">
        <v>0.98267000000000004</v>
      </c>
      <c r="D6603">
        <v>0.98221000000000003</v>
      </c>
      <c r="E6603">
        <v>0.98248999999999997</v>
      </c>
    </row>
    <row r="6604" spans="1:5" x14ac:dyDescent="0.25">
      <c r="A6604" s="1">
        <v>43661.386111111111</v>
      </c>
      <c r="B6604">
        <v>0.98248999999999997</v>
      </c>
      <c r="C6604">
        <v>0.98380999999999996</v>
      </c>
      <c r="D6604">
        <v>0.98246999999999995</v>
      </c>
      <c r="E6604">
        <v>0.98365000000000002</v>
      </c>
    </row>
    <row r="6605" spans="1:5" x14ac:dyDescent="0.25">
      <c r="A6605" s="1">
        <v>43661.406944444447</v>
      </c>
      <c r="B6605">
        <v>0.98365000000000002</v>
      </c>
      <c r="C6605">
        <v>0.98377000000000003</v>
      </c>
      <c r="D6605">
        <v>0.98307999999999995</v>
      </c>
      <c r="E6605">
        <v>0.98357000000000006</v>
      </c>
    </row>
    <row r="6606" spans="1:5" x14ac:dyDescent="0.25">
      <c r="A6606" s="1">
        <v>43661.427777777775</v>
      </c>
      <c r="B6606">
        <v>0.98357000000000006</v>
      </c>
      <c r="C6606">
        <v>0.98394000000000004</v>
      </c>
      <c r="D6606">
        <v>0.98328000000000004</v>
      </c>
      <c r="E6606">
        <v>0.98382000000000003</v>
      </c>
    </row>
    <row r="6607" spans="1:5" x14ac:dyDescent="0.25">
      <c r="A6607" s="1">
        <v>43661.448611111111</v>
      </c>
      <c r="B6607">
        <v>0.98382000000000003</v>
      </c>
      <c r="C6607">
        <v>0.98460999999999999</v>
      </c>
      <c r="D6607">
        <v>0.98380000000000001</v>
      </c>
      <c r="E6607">
        <v>0.98458999999999997</v>
      </c>
    </row>
    <row r="6608" spans="1:5" x14ac:dyDescent="0.25">
      <c r="A6608" s="1">
        <v>43661.469444444447</v>
      </c>
      <c r="B6608">
        <v>0.98458000000000001</v>
      </c>
      <c r="C6608">
        <v>0.98516000000000004</v>
      </c>
      <c r="D6608">
        <v>0.98424999999999996</v>
      </c>
      <c r="E6608">
        <v>0.98438999999999999</v>
      </c>
    </row>
    <row r="6609" spans="1:5" x14ac:dyDescent="0.25">
      <c r="A6609" s="1">
        <v>43661.490277777775</v>
      </c>
      <c r="B6609">
        <v>0.98436000000000001</v>
      </c>
      <c r="C6609">
        <v>0.98514999999999997</v>
      </c>
      <c r="D6609">
        <v>0.98433999999999999</v>
      </c>
      <c r="E6609">
        <v>0.98512999999999995</v>
      </c>
    </row>
    <row r="6610" spans="1:5" x14ac:dyDescent="0.25">
      <c r="A6610" s="1">
        <v>43661.511111111111</v>
      </c>
      <c r="B6610">
        <v>0.98511000000000004</v>
      </c>
      <c r="C6610">
        <v>0.98514000000000002</v>
      </c>
      <c r="D6610">
        <v>0.98429999999999995</v>
      </c>
      <c r="E6610">
        <v>0.98433999999999999</v>
      </c>
    </row>
    <row r="6611" spans="1:5" x14ac:dyDescent="0.25">
      <c r="A6611" s="1">
        <v>43661.531944444447</v>
      </c>
      <c r="B6611">
        <v>0.98433999999999999</v>
      </c>
      <c r="C6611">
        <v>0.98470000000000002</v>
      </c>
      <c r="D6611">
        <v>0.98423000000000005</v>
      </c>
      <c r="E6611">
        <v>0.98456999999999995</v>
      </c>
    </row>
    <row r="6612" spans="1:5" x14ac:dyDescent="0.25">
      <c r="A6612" s="1">
        <v>43661.552777777775</v>
      </c>
      <c r="B6612">
        <v>0.98455999999999999</v>
      </c>
      <c r="C6612">
        <v>0.98480000000000001</v>
      </c>
      <c r="D6612">
        <v>0.98446</v>
      </c>
      <c r="E6612">
        <v>0.98458000000000001</v>
      </c>
    </row>
    <row r="6613" spans="1:5" x14ac:dyDescent="0.25">
      <c r="A6613" s="1">
        <v>43661.573611111111</v>
      </c>
      <c r="B6613">
        <v>0.98456999999999995</v>
      </c>
      <c r="C6613">
        <v>0.98533999999999999</v>
      </c>
      <c r="D6613">
        <v>0.98456999999999995</v>
      </c>
      <c r="E6613">
        <v>0.98529</v>
      </c>
    </row>
    <row r="6614" spans="1:5" x14ac:dyDescent="0.25">
      <c r="A6614" s="1">
        <v>43661.594444444447</v>
      </c>
      <c r="B6614">
        <v>0.98524999999999996</v>
      </c>
      <c r="C6614">
        <v>0.98534999999999995</v>
      </c>
      <c r="D6614">
        <v>0.98501000000000005</v>
      </c>
      <c r="E6614">
        <v>0.98504999999999998</v>
      </c>
    </row>
    <row r="6615" spans="1:5" x14ac:dyDescent="0.25">
      <c r="A6615" s="1">
        <v>43661.615277777775</v>
      </c>
      <c r="B6615">
        <v>0.98509000000000002</v>
      </c>
      <c r="C6615">
        <v>0.98517999999999994</v>
      </c>
      <c r="D6615">
        <v>0.98487000000000002</v>
      </c>
      <c r="E6615">
        <v>0.98492000000000002</v>
      </c>
    </row>
    <row r="6616" spans="1:5" x14ac:dyDescent="0.25">
      <c r="A6616" s="1">
        <v>43661.636111111111</v>
      </c>
      <c r="B6616">
        <v>0.98492000000000002</v>
      </c>
      <c r="C6616">
        <v>0.98492999999999997</v>
      </c>
      <c r="D6616">
        <v>0.98465999999999998</v>
      </c>
      <c r="E6616">
        <v>0.98467000000000005</v>
      </c>
    </row>
    <row r="6617" spans="1:5" x14ac:dyDescent="0.25">
      <c r="A6617" s="1">
        <v>43661.656944444447</v>
      </c>
      <c r="B6617">
        <v>0.98467000000000005</v>
      </c>
      <c r="C6617">
        <v>0.98467000000000005</v>
      </c>
      <c r="D6617">
        <v>0.98446999999999996</v>
      </c>
      <c r="E6617">
        <v>0.98448000000000002</v>
      </c>
    </row>
    <row r="6618" spans="1:5" x14ac:dyDescent="0.25">
      <c r="A6618" s="1">
        <v>43661.677777777775</v>
      </c>
      <c r="B6618">
        <v>0.98451999999999995</v>
      </c>
      <c r="C6618">
        <v>0.98456999999999995</v>
      </c>
      <c r="D6618">
        <v>0.98428000000000004</v>
      </c>
      <c r="E6618">
        <v>0.98428000000000004</v>
      </c>
    </row>
    <row r="6619" spans="1:5" x14ac:dyDescent="0.25">
      <c r="A6619" s="1">
        <v>43661.699305555558</v>
      </c>
      <c r="B6619">
        <v>0.98429999999999995</v>
      </c>
      <c r="C6619">
        <v>0.98443999999999998</v>
      </c>
      <c r="D6619">
        <v>0.98418000000000005</v>
      </c>
      <c r="E6619">
        <v>0.98443999999999998</v>
      </c>
    </row>
    <row r="6620" spans="1:5" x14ac:dyDescent="0.25">
      <c r="A6620" s="1">
        <v>43661.720833333333</v>
      </c>
      <c r="B6620">
        <v>0.98443999999999998</v>
      </c>
      <c r="C6620">
        <v>0.98451</v>
      </c>
      <c r="D6620">
        <v>0.98433999999999999</v>
      </c>
      <c r="E6620">
        <v>0.98440000000000005</v>
      </c>
    </row>
    <row r="6621" spans="1:5" x14ac:dyDescent="0.25">
      <c r="A6621" s="1">
        <v>43661.743055555555</v>
      </c>
      <c r="B6621">
        <v>0.98440000000000005</v>
      </c>
      <c r="C6621">
        <v>0.98479000000000005</v>
      </c>
      <c r="D6621">
        <v>0.98377000000000003</v>
      </c>
      <c r="E6621">
        <v>0.98387000000000002</v>
      </c>
    </row>
    <row r="6622" spans="1:5" x14ac:dyDescent="0.25">
      <c r="A6622" s="1">
        <v>43661.76458333333</v>
      </c>
      <c r="B6622">
        <v>0.98385</v>
      </c>
      <c r="C6622">
        <v>0.98423000000000005</v>
      </c>
      <c r="D6622">
        <v>0.98370000000000002</v>
      </c>
      <c r="E6622">
        <v>0.9839</v>
      </c>
    </row>
    <row r="6623" spans="1:5" x14ac:dyDescent="0.25">
      <c r="A6623" s="1">
        <v>43661.785416666666</v>
      </c>
      <c r="B6623">
        <v>0.98390999999999995</v>
      </c>
      <c r="C6623">
        <v>0.98414999999999997</v>
      </c>
      <c r="D6623">
        <v>0.98382999999999998</v>
      </c>
      <c r="E6623">
        <v>0.98407</v>
      </c>
    </row>
    <row r="6624" spans="1:5" x14ac:dyDescent="0.25">
      <c r="A6624" s="1">
        <v>43661.806250000001</v>
      </c>
      <c r="B6624">
        <v>0.98407999999999995</v>
      </c>
      <c r="C6624">
        <v>0.98419999999999996</v>
      </c>
      <c r="D6624">
        <v>0.98406000000000005</v>
      </c>
      <c r="E6624">
        <v>0.98419000000000001</v>
      </c>
    </row>
    <row r="6625" spans="1:5" x14ac:dyDescent="0.25">
      <c r="A6625" s="1">
        <v>43661.827777777777</v>
      </c>
      <c r="B6625">
        <v>0.98419000000000001</v>
      </c>
      <c r="C6625">
        <v>0.98433999999999999</v>
      </c>
      <c r="D6625">
        <v>0.98414999999999997</v>
      </c>
      <c r="E6625">
        <v>0.98433999999999999</v>
      </c>
    </row>
    <row r="6626" spans="1:5" x14ac:dyDescent="0.25">
      <c r="A6626" s="1">
        <v>43661.848611111112</v>
      </c>
      <c r="B6626">
        <v>0.98433999999999999</v>
      </c>
      <c r="C6626">
        <v>0.98475000000000001</v>
      </c>
      <c r="D6626">
        <v>0.98433000000000004</v>
      </c>
      <c r="E6626">
        <v>0.98453000000000002</v>
      </c>
    </row>
    <row r="6627" spans="1:5" x14ac:dyDescent="0.25">
      <c r="A6627" s="1">
        <v>43661.869444444441</v>
      </c>
      <c r="B6627">
        <v>0.98451999999999995</v>
      </c>
      <c r="C6627">
        <v>0.98473999999999995</v>
      </c>
      <c r="D6627">
        <v>0.98451</v>
      </c>
      <c r="E6627">
        <v>0.98460000000000003</v>
      </c>
    </row>
    <row r="6628" spans="1:5" x14ac:dyDescent="0.25">
      <c r="A6628" s="1">
        <v>43661.890277777777</v>
      </c>
      <c r="B6628">
        <v>0.98462000000000005</v>
      </c>
      <c r="C6628">
        <v>0.98536999999999997</v>
      </c>
      <c r="D6628">
        <v>0.98458999999999997</v>
      </c>
      <c r="E6628">
        <v>0.98524999999999996</v>
      </c>
    </row>
    <row r="6629" spans="1:5" x14ac:dyDescent="0.25">
      <c r="A6629" s="1">
        <v>43661.911111111112</v>
      </c>
      <c r="B6629">
        <v>0.98524999999999996</v>
      </c>
      <c r="C6629">
        <v>0.98545000000000005</v>
      </c>
      <c r="D6629">
        <v>0.98497999999999997</v>
      </c>
      <c r="E6629">
        <v>0.98517999999999994</v>
      </c>
    </row>
    <row r="6630" spans="1:5" x14ac:dyDescent="0.25">
      <c r="A6630" s="1">
        <v>43661.931944444441</v>
      </c>
      <c r="B6630">
        <v>0.98516000000000004</v>
      </c>
      <c r="C6630">
        <v>0.98526000000000002</v>
      </c>
      <c r="D6630">
        <v>0.98499999999999999</v>
      </c>
      <c r="E6630">
        <v>0.98514999999999997</v>
      </c>
    </row>
    <row r="6631" spans="1:5" x14ac:dyDescent="0.25">
      <c r="A6631" s="1">
        <v>43661.952777777777</v>
      </c>
      <c r="B6631">
        <v>0.98514999999999997</v>
      </c>
      <c r="C6631">
        <v>0.98524</v>
      </c>
      <c r="D6631">
        <v>0.98499999999999999</v>
      </c>
      <c r="E6631">
        <v>0.98501000000000005</v>
      </c>
    </row>
    <row r="6632" spans="1:5" x14ac:dyDescent="0.25">
      <c r="A6632" s="1">
        <v>43661.973611111112</v>
      </c>
      <c r="B6632">
        <v>0.98499999999999999</v>
      </c>
      <c r="C6632">
        <v>0.98512999999999995</v>
      </c>
      <c r="D6632">
        <v>0.98479000000000005</v>
      </c>
      <c r="E6632">
        <v>0.98480999999999996</v>
      </c>
    </row>
    <row r="6633" spans="1:5" x14ac:dyDescent="0.25">
      <c r="A6633" s="1">
        <v>43661.994444444441</v>
      </c>
      <c r="B6633">
        <v>0.98482000000000003</v>
      </c>
      <c r="C6633">
        <v>0.98499000000000003</v>
      </c>
      <c r="D6633">
        <v>0.98480999999999996</v>
      </c>
      <c r="E6633">
        <v>0.98492000000000002</v>
      </c>
    </row>
    <row r="6634" spans="1:5" x14ac:dyDescent="0.25">
      <c r="A6634" s="1">
        <v>43662.015277777777</v>
      </c>
      <c r="B6634">
        <v>0.98492999999999997</v>
      </c>
      <c r="C6634">
        <v>0.98502000000000001</v>
      </c>
      <c r="D6634">
        <v>0.98492000000000002</v>
      </c>
      <c r="E6634">
        <v>0.98499999999999999</v>
      </c>
    </row>
    <row r="6635" spans="1:5" x14ac:dyDescent="0.25">
      <c r="A6635" s="1">
        <v>43662.036805555559</v>
      </c>
      <c r="B6635">
        <v>0.98501000000000005</v>
      </c>
      <c r="C6635">
        <v>0.98521000000000003</v>
      </c>
      <c r="D6635">
        <v>0.98494000000000004</v>
      </c>
      <c r="E6635">
        <v>0.98519999999999996</v>
      </c>
    </row>
    <row r="6636" spans="1:5" x14ac:dyDescent="0.25">
      <c r="A6636" s="1">
        <v>43662.058333333334</v>
      </c>
      <c r="B6636">
        <v>0.98519999999999996</v>
      </c>
      <c r="C6636">
        <v>0.98529</v>
      </c>
      <c r="D6636">
        <v>0.98511000000000004</v>
      </c>
      <c r="E6636">
        <v>0.98512</v>
      </c>
    </row>
    <row r="6637" spans="1:5" x14ac:dyDescent="0.25">
      <c r="A6637" s="1">
        <v>43662.07916666667</v>
      </c>
      <c r="B6637">
        <v>0.98512999999999995</v>
      </c>
      <c r="C6637">
        <v>0.98514999999999997</v>
      </c>
      <c r="D6637">
        <v>0.98489000000000004</v>
      </c>
      <c r="E6637">
        <v>0.98502000000000001</v>
      </c>
    </row>
    <row r="6638" spans="1:5" x14ac:dyDescent="0.25">
      <c r="A6638" s="1">
        <v>43662.1</v>
      </c>
      <c r="B6638">
        <v>0.98507999999999996</v>
      </c>
      <c r="C6638">
        <v>0.98524999999999996</v>
      </c>
      <c r="D6638">
        <v>0.98477000000000003</v>
      </c>
      <c r="E6638">
        <v>0.98516999999999999</v>
      </c>
    </row>
    <row r="6639" spans="1:5" x14ac:dyDescent="0.25">
      <c r="A6639" s="1">
        <v>43662.120833333334</v>
      </c>
      <c r="B6639">
        <v>0.98516000000000004</v>
      </c>
      <c r="C6639">
        <v>0.98526000000000002</v>
      </c>
      <c r="D6639">
        <v>0.98436000000000001</v>
      </c>
      <c r="E6639">
        <v>0.98441999999999996</v>
      </c>
    </row>
    <row r="6640" spans="1:5" x14ac:dyDescent="0.25">
      <c r="A6640" s="1">
        <v>43662.14166666667</v>
      </c>
      <c r="B6640">
        <v>0.98441999999999996</v>
      </c>
      <c r="C6640">
        <v>0.98443999999999998</v>
      </c>
      <c r="D6640">
        <v>0.98355000000000004</v>
      </c>
      <c r="E6640">
        <v>0.98395999999999995</v>
      </c>
    </row>
    <row r="6641" spans="1:5" x14ac:dyDescent="0.25">
      <c r="A6641" s="1">
        <v>43662.162499999999</v>
      </c>
      <c r="B6641">
        <v>0.98394999999999999</v>
      </c>
      <c r="C6641">
        <v>0.98431000000000002</v>
      </c>
      <c r="D6641">
        <v>0.98392000000000002</v>
      </c>
      <c r="E6641">
        <v>0.98416000000000003</v>
      </c>
    </row>
    <row r="6642" spans="1:5" x14ac:dyDescent="0.25">
      <c r="A6642" s="1">
        <v>43662.183333333334</v>
      </c>
      <c r="B6642">
        <v>0.98416000000000003</v>
      </c>
      <c r="C6642">
        <v>0.98463999999999996</v>
      </c>
      <c r="D6642">
        <v>0.98416000000000003</v>
      </c>
      <c r="E6642">
        <v>0.98462000000000005</v>
      </c>
    </row>
    <row r="6643" spans="1:5" x14ac:dyDescent="0.25">
      <c r="A6643" s="1">
        <v>43662.20416666667</v>
      </c>
      <c r="B6643">
        <v>0.98462000000000005</v>
      </c>
      <c r="C6643">
        <v>0.98470999999999997</v>
      </c>
      <c r="D6643">
        <v>0.98407</v>
      </c>
      <c r="E6643">
        <v>0.98409999999999997</v>
      </c>
    </row>
    <row r="6644" spans="1:5" x14ac:dyDescent="0.25">
      <c r="A6644" s="1">
        <v>43662.224999999999</v>
      </c>
      <c r="B6644">
        <v>0.98409999999999997</v>
      </c>
      <c r="C6644">
        <v>0.98458999999999997</v>
      </c>
      <c r="D6644">
        <v>0.98377000000000003</v>
      </c>
      <c r="E6644">
        <v>0.98436000000000001</v>
      </c>
    </row>
    <row r="6645" spans="1:5" x14ac:dyDescent="0.25">
      <c r="A6645" s="1">
        <v>43662.245833333334</v>
      </c>
      <c r="B6645">
        <v>0.98436000000000001</v>
      </c>
      <c r="C6645">
        <v>0.98443000000000003</v>
      </c>
      <c r="D6645">
        <v>0.98402999999999996</v>
      </c>
      <c r="E6645">
        <v>0.98421000000000003</v>
      </c>
    </row>
    <row r="6646" spans="1:5" x14ac:dyDescent="0.25">
      <c r="A6646" s="1">
        <v>43662.26666666667</v>
      </c>
      <c r="B6646">
        <v>0.98423000000000005</v>
      </c>
      <c r="C6646">
        <v>0.98573999999999995</v>
      </c>
      <c r="D6646">
        <v>0.98419000000000001</v>
      </c>
      <c r="E6646">
        <v>0.98495999999999995</v>
      </c>
    </row>
    <row r="6647" spans="1:5" x14ac:dyDescent="0.25">
      <c r="A6647" s="1">
        <v>43662.287499999999</v>
      </c>
      <c r="B6647">
        <v>0.98494999999999999</v>
      </c>
      <c r="C6647">
        <v>0.98641999999999996</v>
      </c>
      <c r="D6647">
        <v>0.98475999999999997</v>
      </c>
      <c r="E6647">
        <v>0.98614000000000002</v>
      </c>
    </row>
    <row r="6648" spans="1:5" x14ac:dyDescent="0.25">
      <c r="A6648" s="1">
        <v>43662.308333333334</v>
      </c>
      <c r="B6648">
        <v>0.98614000000000002</v>
      </c>
      <c r="C6648">
        <v>0.98658999999999997</v>
      </c>
      <c r="D6648">
        <v>0.98580000000000001</v>
      </c>
      <c r="E6648">
        <v>0.98650000000000004</v>
      </c>
    </row>
    <row r="6649" spans="1:5" x14ac:dyDescent="0.25">
      <c r="A6649" s="1">
        <v>43662.32916666667</v>
      </c>
      <c r="B6649">
        <v>0.98653000000000002</v>
      </c>
      <c r="C6649">
        <v>0.98690999999999995</v>
      </c>
      <c r="D6649">
        <v>0.98631000000000002</v>
      </c>
      <c r="E6649">
        <v>0.9869</v>
      </c>
    </row>
    <row r="6650" spans="1:5" x14ac:dyDescent="0.25">
      <c r="A6650" s="1">
        <v>43662.35</v>
      </c>
      <c r="B6650">
        <v>0.98687999999999998</v>
      </c>
      <c r="C6650">
        <v>0.98729</v>
      </c>
      <c r="D6650">
        <v>0.98665000000000003</v>
      </c>
      <c r="E6650">
        <v>0.98706000000000005</v>
      </c>
    </row>
    <row r="6651" spans="1:5" x14ac:dyDescent="0.25">
      <c r="A6651" s="1">
        <v>43662.370833333334</v>
      </c>
      <c r="B6651">
        <v>0.98709000000000002</v>
      </c>
      <c r="C6651">
        <v>0.98870000000000002</v>
      </c>
      <c r="D6651">
        <v>0.98694999999999999</v>
      </c>
      <c r="E6651">
        <v>0.98833000000000004</v>
      </c>
    </row>
    <row r="6652" spans="1:5" x14ac:dyDescent="0.25">
      <c r="A6652" s="1">
        <v>43662.39166666667</v>
      </c>
      <c r="B6652">
        <v>0.98831999999999998</v>
      </c>
      <c r="C6652">
        <v>0.98851999999999995</v>
      </c>
      <c r="D6652">
        <v>0.98751999999999995</v>
      </c>
      <c r="E6652">
        <v>0.98755000000000004</v>
      </c>
    </row>
    <row r="6653" spans="1:5" x14ac:dyDescent="0.25">
      <c r="A6653" s="1">
        <v>43662.412499999999</v>
      </c>
      <c r="B6653">
        <v>0.98758000000000001</v>
      </c>
      <c r="C6653">
        <v>0.98782999999999999</v>
      </c>
      <c r="D6653">
        <v>0.98675999999999997</v>
      </c>
      <c r="E6653">
        <v>0.98772000000000004</v>
      </c>
    </row>
    <row r="6654" spans="1:5" x14ac:dyDescent="0.25">
      <c r="A6654" s="1">
        <v>43662.433333333334</v>
      </c>
      <c r="B6654">
        <v>0.98770999999999998</v>
      </c>
      <c r="C6654">
        <v>0.98831000000000002</v>
      </c>
      <c r="D6654">
        <v>0.98734999999999995</v>
      </c>
      <c r="E6654">
        <v>0.98826999999999998</v>
      </c>
    </row>
    <row r="6655" spans="1:5" x14ac:dyDescent="0.25">
      <c r="A6655" s="1">
        <v>43662.45416666667</v>
      </c>
      <c r="B6655">
        <v>0.98826000000000003</v>
      </c>
      <c r="C6655">
        <v>0.98833000000000004</v>
      </c>
      <c r="D6655">
        <v>0.98707</v>
      </c>
      <c r="E6655">
        <v>0.98784000000000005</v>
      </c>
    </row>
    <row r="6656" spans="1:5" x14ac:dyDescent="0.25">
      <c r="A6656" s="1">
        <v>43662.474999999999</v>
      </c>
      <c r="B6656">
        <v>0.98782000000000003</v>
      </c>
      <c r="C6656">
        <v>0.98802000000000001</v>
      </c>
      <c r="D6656">
        <v>0.98729</v>
      </c>
      <c r="E6656">
        <v>0.98795999999999995</v>
      </c>
    </row>
    <row r="6657" spans="1:5" x14ac:dyDescent="0.25">
      <c r="A6657" s="1">
        <v>43662.495833333334</v>
      </c>
      <c r="B6657">
        <v>0.98795999999999995</v>
      </c>
      <c r="C6657">
        <v>0.98872000000000004</v>
      </c>
      <c r="D6657">
        <v>0.98792000000000002</v>
      </c>
      <c r="E6657">
        <v>0.98868999999999996</v>
      </c>
    </row>
    <row r="6658" spans="1:5" x14ac:dyDescent="0.25">
      <c r="A6658" s="1">
        <v>43662.51666666667</v>
      </c>
      <c r="B6658">
        <v>0.98870000000000002</v>
      </c>
      <c r="C6658">
        <v>0.98926000000000003</v>
      </c>
      <c r="D6658">
        <v>0.98734999999999995</v>
      </c>
      <c r="E6658">
        <v>0.98804000000000003</v>
      </c>
    </row>
    <row r="6659" spans="1:5" x14ac:dyDescent="0.25">
      <c r="A6659" s="1">
        <v>43662.537499999999</v>
      </c>
      <c r="B6659">
        <v>0.98807</v>
      </c>
      <c r="C6659">
        <v>0.98843000000000003</v>
      </c>
      <c r="D6659">
        <v>0.98780999999999997</v>
      </c>
      <c r="E6659">
        <v>0.98819999999999997</v>
      </c>
    </row>
    <row r="6660" spans="1:5" x14ac:dyDescent="0.25">
      <c r="A6660" s="1">
        <v>43662.558333333334</v>
      </c>
      <c r="B6660">
        <v>0.98819999999999997</v>
      </c>
      <c r="C6660">
        <v>0.98887000000000003</v>
      </c>
      <c r="D6660">
        <v>0.98748000000000002</v>
      </c>
      <c r="E6660">
        <v>0.98875000000000002</v>
      </c>
    </row>
    <row r="6661" spans="1:5" x14ac:dyDescent="0.25">
      <c r="A6661" s="1">
        <v>43662.57916666667</v>
      </c>
      <c r="B6661">
        <v>0.98875000000000002</v>
      </c>
      <c r="C6661">
        <v>0.98938999999999999</v>
      </c>
      <c r="D6661">
        <v>0.98858000000000001</v>
      </c>
      <c r="E6661">
        <v>0.98872000000000004</v>
      </c>
    </row>
    <row r="6662" spans="1:5" x14ac:dyDescent="0.25">
      <c r="A6662" s="1">
        <v>43662.6</v>
      </c>
      <c r="B6662">
        <v>0.98870999999999998</v>
      </c>
      <c r="C6662">
        <v>0.98889000000000005</v>
      </c>
      <c r="D6662">
        <v>0.98831999999999998</v>
      </c>
      <c r="E6662">
        <v>0.98873999999999995</v>
      </c>
    </row>
    <row r="6663" spans="1:5" x14ac:dyDescent="0.25">
      <c r="A6663" s="1">
        <v>43662.620833333334</v>
      </c>
      <c r="B6663">
        <v>0.98873</v>
      </c>
      <c r="C6663">
        <v>0.98899999999999999</v>
      </c>
      <c r="D6663">
        <v>0.98841000000000001</v>
      </c>
      <c r="E6663">
        <v>0.98850000000000005</v>
      </c>
    </row>
    <row r="6664" spans="1:5" x14ac:dyDescent="0.25">
      <c r="A6664" s="1">
        <v>43662.64166666667</v>
      </c>
      <c r="B6664">
        <v>0.98850000000000005</v>
      </c>
      <c r="C6664">
        <v>0.98873</v>
      </c>
      <c r="D6664">
        <v>0.98797000000000001</v>
      </c>
      <c r="E6664">
        <v>0.98801000000000005</v>
      </c>
    </row>
    <row r="6665" spans="1:5" x14ac:dyDescent="0.25">
      <c r="A6665" s="1">
        <v>43662.662499999999</v>
      </c>
      <c r="B6665">
        <v>0.98799999999999999</v>
      </c>
      <c r="C6665">
        <v>0.98807999999999996</v>
      </c>
      <c r="D6665">
        <v>0.98753000000000002</v>
      </c>
      <c r="E6665">
        <v>0.98763000000000001</v>
      </c>
    </row>
    <row r="6666" spans="1:5" x14ac:dyDescent="0.25">
      <c r="A6666" s="1">
        <v>43662.683333333334</v>
      </c>
      <c r="B6666">
        <v>0.98763000000000001</v>
      </c>
      <c r="C6666">
        <v>0.98801000000000005</v>
      </c>
      <c r="D6666">
        <v>0.98756999999999995</v>
      </c>
      <c r="E6666">
        <v>0.98801000000000005</v>
      </c>
    </row>
    <row r="6667" spans="1:5" x14ac:dyDescent="0.25">
      <c r="A6667" s="1">
        <v>43662.70416666667</v>
      </c>
      <c r="B6667">
        <v>0.98799999999999999</v>
      </c>
      <c r="C6667">
        <v>0.98801000000000005</v>
      </c>
      <c r="D6667">
        <v>0.98778999999999995</v>
      </c>
      <c r="E6667">
        <v>0.98782999999999999</v>
      </c>
    </row>
    <row r="6668" spans="1:5" x14ac:dyDescent="0.25">
      <c r="A6668" s="1">
        <v>43662.724999999999</v>
      </c>
      <c r="B6668">
        <v>0.98782000000000003</v>
      </c>
      <c r="C6668">
        <v>0.98784000000000005</v>
      </c>
      <c r="D6668">
        <v>0.98733000000000004</v>
      </c>
      <c r="E6668">
        <v>0.98745000000000005</v>
      </c>
    </row>
    <row r="6669" spans="1:5" x14ac:dyDescent="0.25">
      <c r="A6669" s="1">
        <v>43662.745833333334</v>
      </c>
      <c r="B6669">
        <v>0.98745000000000005</v>
      </c>
      <c r="C6669">
        <v>0.98789000000000005</v>
      </c>
      <c r="D6669">
        <v>0.98741999999999996</v>
      </c>
      <c r="E6669">
        <v>0.98765000000000003</v>
      </c>
    </row>
    <row r="6670" spans="1:5" x14ac:dyDescent="0.25">
      <c r="A6670" s="1">
        <v>43662.76666666667</v>
      </c>
      <c r="B6670">
        <v>0.98763999999999996</v>
      </c>
      <c r="C6670">
        <v>0.98804000000000003</v>
      </c>
      <c r="D6670">
        <v>0.98760999999999999</v>
      </c>
      <c r="E6670">
        <v>0.98784000000000005</v>
      </c>
    </row>
    <row r="6671" spans="1:5" x14ac:dyDescent="0.25">
      <c r="A6671" s="1">
        <v>43662.789583333331</v>
      </c>
      <c r="B6671">
        <v>0.98782000000000003</v>
      </c>
      <c r="C6671">
        <v>0.98792999999999997</v>
      </c>
      <c r="D6671">
        <v>0.98778999999999995</v>
      </c>
      <c r="E6671">
        <v>0.98790999999999995</v>
      </c>
    </row>
    <row r="6672" spans="1:5" x14ac:dyDescent="0.25">
      <c r="A6672" s="1">
        <v>43662.810416666667</v>
      </c>
      <c r="B6672">
        <v>0.98790999999999995</v>
      </c>
      <c r="C6672">
        <v>0.98801000000000005</v>
      </c>
      <c r="D6672">
        <v>0.98789000000000005</v>
      </c>
      <c r="E6672">
        <v>0.98799000000000003</v>
      </c>
    </row>
    <row r="6673" spans="1:5" x14ac:dyDescent="0.25">
      <c r="A6673" s="1">
        <v>43662.831944444442</v>
      </c>
      <c r="B6673">
        <v>0.98799000000000003</v>
      </c>
      <c r="C6673">
        <v>0.98804000000000003</v>
      </c>
      <c r="D6673">
        <v>0.98790999999999995</v>
      </c>
      <c r="E6673">
        <v>0.98797000000000001</v>
      </c>
    </row>
    <row r="6674" spans="1:5" x14ac:dyDescent="0.25">
      <c r="A6674" s="1">
        <v>43662.852777777778</v>
      </c>
      <c r="B6674">
        <v>0.98797999999999997</v>
      </c>
      <c r="C6674">
        <v>0.98843999999999999</v>
      </c>
      <c r="D6674">
        <v>0.98797999999999997</v>
      </c>
      <c r="E6674">
        <v>0.98841999999999997</v>
      </c>
    </row>
    <row r="6675" spans="1:5" x14ac:dyDescent="0.25">
      <c r="A6675" s="1">
        <v>43662.873611111114</v>
      </c>
      <c r="B6675">
        <v>0.98841000000000001</v>
      </c>
      <c r="C6675">
        <v>0.98846999999999996</v>
      </c>
      <c r="D6675">
        <v>0.98807999999999996</v>
      </c>
      <c r="E6675">
        <v>0.98809000000000002</v>
      </c>
    </row>
    <row r="6676" spans="1:5" x14ac:dyDescent="0.25">
      <c r="A6676" s="1">
        <v>43662.894444444442</v>
      </c>
      <c r="B6676">
        <v>0.98806000000000005</v>
      </c>
      <c r="C6676">
        <v>0.98806000000000005</v>
      </c>
      <c r="D6676">
        <v>0.98719000000000001</v>
      </c>
      <c r="E6676">
        <v>0.98721000000000003</v>
      </c>
    </row>
    <row r="6677" spans="1:5" x14ac:dyDescent="0.25">
      <c r="A6677" s="1">
        <v>43662.915277777778</v>
      </c>
      <c r="B6677">
        <v>0.98721000000000003</v>
      </c>
      <c r="C6677">
        <v>0.98762000000000005</v>
      </c>
      <c r="D6677">
        <v>0.98721000000000003</v>
      </c>
      <c r="E6677">
        <v>0.98758000000000001</v>
      </c>
    </row>
    <row r="6678" spans="1:5" x14ac:dyDescent="0.25">
      <c r="A6678" s="1">
        <v>43662.936111111114</v>
      </c>
      <c r="B6678">
        <v>0.98758000000000001</v>
      </c>
      <c r="C6678">
        <v>0.98765000000000003</v>
      </c>
      <c r="D6678">
        <v>0.98733000000000004</v>
      </c>
      <c r="E6678">
        <v>0.98755000000000004</v>
      </c>
    </row>
    <row r="6679" spans="1:5" x14ac:dyDescent="0.25">
      <c r="A6679" s="1">
        <v>43662.956944444442</v>
      </c>
      <c r="B6679">
        <v>0.98755999999999999</v>
      </c>
      <c r="C6679">
        <v>0.98775999999999997</v>
      </c>
      <c r="D6679">
        <v>0.98751</v>
      </c>
      <c r="E6679">
        <v>0.98751</v>
      </c>
    </row>
    <row r="6680" spans="1:5" x14ac:dyDescent="0.25">
      <c r="A6680" s="1">
        <v>43662.977777777778</v>
      </c>
      <c r="B6680">
        <v>0.98751</v>
      </c>
      <c r="C6680">
        <v>0.98765000000000003</v>
      </c>
      <c r="D6680">
        <v>0.98719999999999997</v>
      </c>
      <c r="E6680">
        <v>0.98724000000000001</v>
      </c>
    </row>
    <row r="6681" spans="1:5" x14ac:dyDescent="0.25">
      <c r="A6681" s="1">
        <v>43662.998611111114</v>
      </c>
      <c r="B6681">
        <v>0.98721999999999999</v>
      </c>
      <c r="C6681">
        <v>0.98736000000000002</v>
      </c>
      <c r="D6681">
        <v>0.98719000000000001</v>
      </c>
      <c r="E6681">
        <v>0.98729</v>
      </c>
    </row>
    <row r="6682" spans="1:5" x14ac:dyDescent="0.25">
      <c r="A6682" s="1">
        <v>43663.019444444442</v>
      </c>
      <c r="B6682">
        <v>0.98729999999999996</v>
      </c>
      <c r="C6682">
        <v>0.98750000000000004</v>
      </c>
      <c r="D6682">
        <v>0.98726000000000003</v>
      </c>
      <c r="E6682">
        <v>0.98741000000000001</v>
      </c>
    </row>
    <row r="6683" spans="1:5" x14ac:dyDescent="0.25">
      <c r="A6683" s="1">
        <v>43663.040277777778</v>
      </c>
      <c r="B6683">
        <v>0.98741000000000001</v>
      </c>
      <c r="C6683">
        <v>0.98748000000000002</v>
      </c>
      <c r="D6683">
        <v>0.98724999999999996</v>
      </c>
      <c r="E6683">
        <v>0.98726000000000003</v>
      </c>
    </row>
    <row r="6684" spans="1:5" x14ac:dyDescent="0.25">
      <c r="A6684" s="1">
        <v>43663.061111111114</v>
      </c>
      <c r="B6684">
        <v>0.98726000000000003</v>
      </c>
      <c r="C6684">
        <v>0.98738000000000004</v>
      </c>
      <c r="D6684">
        <v>0.98709999999999998</v>
      </c>
      <c r="E6684">
        <v>0.98731000000000002</v>
      </c>
    </row>
    <row r="6685" spans="1:5" x14ac:dyDescent="0.25">
      <c r="A6685" s="1">
        <v>43663.081944444442</v>
      </c>
      <c r="B6685">
        <v>0.98731999999999998</v>
      </c>
      <c r="C6685">
        <v>0.98753000000000002</v>
      </c>
      <c r="D6685">
        <v>0.98731000000000002</v>
      </c>
      <c r="E6685">
        <v>0.98743000000000003</v>
      </c>
    </row>
    <row r="6686" spans="1:5" x14ac:dyDescent="0.25">
      <c r="A6686" s="1">
        <v>43663.102777777778</v>
      </c>
      <c r="B6686">
        <v>0.98746999999999996</v>
      </c>
      <c r="C6686">
        <v>0.98782999999999999</v>
      </c>
      <c r="D6686">
        <v>0.98743000000000003</v>
      </c>
      <c r="E6686">
        <v>0.98773999999999995</v>
      </c>
    </row>
    <row r="6687" spans="1:5" x14ac:dyDescent="0.25">
      <c r="A6687" s="1">
        <v>43663.123611111114</v>
      </c>
      <c r="B6687">
        <v>0.98773999999999995</v>
      </c>
      <c r="C6687">
        <v>0.98880000000000001</v>
      </c>
      <c r="D6687">
        <v>0.98753999999999997</v>
      </c>
      <c r="E6687">
        <v>0.98873999999999995</v>
      </c>
    </row>
    <row r="6688" spans="1:5" x14ac:dyDescent="0.25">
      <c r="A6688" s="1">
        <v>43663.144444444442</v>
      </c>
      <c r="B6688">
        <v>0.98875000000000002</v>
      </c>
      <c r="C6688">
        <v>0.98890999999999996</v>
      </c>
      <c r="D6688">
        <v>0.98772000000000004</v>
      </c>
      <c r="E6688">
        <v>0.98775999999999997</v>
      </c>
    </row>
    <row r="6689" spans="1:5" x14ac:dyDescent="0.25">
      <c r="A6689" s="1">
        <v>43663.165277777778</v>
      </c>
      <c r="B6689">
        <v>0.98773999999999995</v>
      </c>
      <c r="C6689">
        <v>0.98885999999999996</v>
      </c>
      <c r="D6689">
        <v>0.98768999999999996</v>
      </c>
      <c r="E6689">
        <v>0.98867000000000005</v>
      </c>
    </row>
    <row r="6690" spans="1:5" x14ac:dyDescent="0.25">
      <c r="A6690" s="1">
        <v>43663.186111111114</v>
      </c>
      <c r="B6690">
        <v>0.98867000000000005</v>
      </c>
      <c r="C6690">
        <v>0.98887000000000003</v>
      </c>
      <c r="D6690">
        <v>0.98821000000000003</v>
      </c>
      <c r="E6690">
        <v>0.98880000000000001</v>
      </c>
    </row>
    <row r="6691" spans="1:5" x14ac:dyDescent="0.25">
      <c r="A6691" s="1">
        <v>43663.206944444442</v>
      </c>
      <c r="B6691">
        <v>0.98877999999999999</v>
      </c>
      <c r="C6691">
        <v>0.98977000000000004</v>
      </c>
      <c r="D6691">
        <v>0.98870000000000002</v>
      </c>
      <c r="E6691">
        <v>0.98958000000000002</v>
      </c>
    </row>
    <row r="6692" spans="1:5" x14ac:dyDescent="0.25">
      <c r="A6692" s="1">
        <v>43663.227777777778</v>
      </c>
      <c r="B6692">
        <v>0.98958000000000002</v>
      </c>
      <c r="C6692">
        <v>0.98984000000000005</v>
      </c>
      <c r="D6692">
        <v>0.98911000000000004</v>
      </c>
      <c r="E6692">
        <v>0.98953000000000002</v>
      </c>
    </row>
    <row r="6693" spans="1:5" x14ac:dyDescent="0.25">
      <c r="A6693" s="1">
        <v>43663.248611111114</v>
      </c>
      <c r="B6693">
        <v>0.98953000000000002</v>
      </c>
      <c r="C6693">
        <v>0.98992999999999998</v>
      </c>
      <c r="D6693">
        <v>0.98899999999999999</v>
      </c>
      <c r="E6693">
        <v>0.98934</v>
      </c>
    </row>
    <row r="6694" spans="1:5" x14ac:dyDescent="0.25">
      <c r="A6694" s="1">
        <v>43663.269444444442</v>
      </c>
      <c r="B6694">
        <v>0.98936999999999997</v>
      </c>
      <c r="C6694">
        <v>0.99041000000000001</v>
      </c>
      <c r="D6694">
        <v>0.98934</v>
      </c>
      <c r="E6694">
        <v>0.99023000000000005</v>
      </c>
    </row>
    <row r="6695" spans="1:5" x14ac:dyDescent="0.25">
      <c r="A6695" s="1">
        <v>43663.290277777778</v>
      </c>
      <c r="B6695">
        <v>0.99024000000000001</v>
      </c>
      <c r="C6695">
        <v>0.99073999999999995</v>
      </c>
      <c r="D6695">
        <v>0.98972000000000004</v>
      </c>
      <c r="E6695">
        <v>0.98980000000000001</v>
      </c>
    </row>
    <row r="6696" spans="1:5" x14ac:dyDescent="0.25">
      <c r="A6696" s="1">
        <v>43663.311111111114</v>
      </c>
      <c r="B6696">
        <v>0.98980999999999997</v>
      </c>
      <c r="C6696">
        <v>0.98999000000000004</v>
      </c>
      <c r="D6696">
        <v>0.98929999999999996</v>
      </c>
      <c r="E6696">
        <v>0.98941000000000001</v>
      </c>
    </row>
    <row r="6697" spans="1:5" x14ac:dyDescent="0.25">
      <c r="A6697" s="1">
        <v>43663.331944444442</v>
      </c>
      <c r="B6697">
        <v>0.98941000000000001</v>
      </c>
      <c r="C6697">
        <v>0.98982999999999999</v>
      </c>
      <c r="D6697">
        <v>0.98919999999999997</v>
      </c>
      <c r="E6697">
        <v>0.98934999999999995</v>
      </c>
    </row>
    <row r="6698" spans="1:5" x14ac:dyDescent="0.25">
      <c r="A6698" s="1">
        <v>43663.352777777778</v>
      </c>
      <c r="B6698">
        <v>0.98934999999999995</v>
      </c>
      <c r="C6698">
        <v>0.98945000000000005</v>
      </c>
      <c r="D6698">
        <v>0.98892000000000002</v>
      </c>
      <c r="E6698">
        <v>0.98933000000000004</v>
      </c>
    </row>
    <row r="6699" spans="1:5" x14ac:dyDescent="0.25">
      <c r="A6699" s="1">
        <v>43663.373611111114</v>
      </c>
      <c r="B6699">
        <v>0.98931999999999998</v>
      </c>
      <c r="C6699">
        <v>0.98933000000000004</v>
      </c>
      <c r="D6699">
        <v>0.98851</v>
      </c>
      <c r="E6699">
        <v>0.98914999999999997</v>
      </c>
    </row>
    <row r="6700" spans="1:5" x14ac:dyDescent="0.25">
      <c r="A6700" s="1">
        <v>43663.394444444442</v>
      </c>
      <c r="B6700">
        <v>0.98914999999999997</v>
      </c>
      <c r="C6700">
        <v>0.98934999999999995</v>
      </c>
      <c r="D6700">
        <v>0.98867000000000005</v>
      </c>
      <c r="E6700">
        <v>0.98919000000000001</v>
      </c>
    </row>
    <row r="6701" spans="1:5" x14ac:dyDescent="0.25">
      <c r="A6701" s="1">
        <v>43663.415277777778</v>
      </c>
      <c r="B6701">
        <v>0.98919000000000001</v>
      </c>
      <c r="C6701">
        <v>0.98955000000000004</v>
      </c>
      <c r="D6701">
        <v>0.98875999999999997</v>
      </c>
      <c r="E6701">
        <v>0.98914000000000002</v>
      </c>
    </row>
    <row r="6702" spans="1:5" x14ac:dyDescent="0.25">
      <c r="A6702" s="1">
        <v>43663.436111111114</v>
      </c>
      <c r="B6702">
        <v>0.98914000000000002</v>
      </c>
      <c r="C6702">
        <v>0.98936999999999997</v>
      </c>
      <c r="D6702">
        <v>0.98826999999999998</v>
      </c>
      <c r="E6702">
        <v>0.98833000000000004</v>
      </c>
    </row>
    <row r="6703" spans="1:5" x14ac:dyDescent="0.25">
      <c r="A6703" s="1">
        <v>43663.456944444442</v>
      </c>
      <c r="B6703">
        <v>0.98834</v>
      </c>
      <c r="C6703">
        <v>0.98877999999999999</v>
      </c>
      <c r="D6703">
        <v>0.98763000000000001</v>
      </c>
      <c r="E6703">
        <v>0.98794000000000004</v>
      </c>
    </row>
    <row r="6704" spans="1:5" x14ac:dyDescent="0.25">
      <c r="A6704" s="1">
        <v>43663.477777777778</v>
      </c>
      <c r="B6704">
        <v>0.98794000000000004</v>
      </c>
      <c r="C6704">
        <v>0.98794000000000004</v>
      </c>
      <c r="D6704">
        <v>0.98748999999999998</v>
      </c>
      <c r="E6704">
        <v>0.98762000000000005</v>
      </c>
    </row>
    <row r="6705" spans="1:5" x14ac:dyDescent="0.25">
      <c r="A6705" s="1">
        <v>43663.498611111114</v>
      </c>
      <c r="B6705">
        <v>0.98763000000000001</v>
      </c>
      <c r="C6705">
        <v>0.98773999999999995</v>
      </c>
      <c r="D6705">
        <v>0.98670000000000002</v>
      </c>
      <c r="E6705">
        <v>0.98695999999999995</v>
      </c>
    </row>
    <row r="6706" spans="1:5" x14ac:dyDescent="0.25">
      <c r="A6706" s="1">
        <v>43663.519444444442</v>
      </c>
      <c r="B6706">
        <v>0.98695999999999995</v>
      </c>
      <c r="C6706">
        <v>0.98729</v>
      </c>
      <c r="D6706">
        <v>0.98668999999999996</v>
      </c>
      <c r="E6706">
        <v>0.98721999999999999</v>
      </c>
    </row>
    <row r="6707" spans="1:5" x14ac:dyDescent="0.25">
      <c r="A6707" s="1">
        <v>43663.540277777778</v>
      </c>
      <c r="B6707">
        <v>0.98721999999999999</v>
      </c>
      <c r="C6707">
        <v>0.98760999999999999</v>
      </c>
      <c r="D6707">
        <v>0.98712</v>
      </c>
      <c r="E6707">
        <v>0.98748000000000002</v>
      </c>
    </row>
    <row r="6708" spans="1:5" x14ac:dyDescent="0.25">
      <c r="A6708" s="1">
        <v>43663.561111111114</v>
      </c>
      <c r="B6708">
        <v>0.98748000000000002</v>
      </c>
      <c r="C6708">
        <v>0.98778999999999995</v>
      </c>
      <c r="D6708">
        <v>0.98734999999999995</v>
      </c>
      <c r="E6708">
        <v>0.98743999999999998</v>
      </c>
    </row>
    <row r="6709" spans="1:5" x14ac:dyDescent="0.25">
      <c r="A6709" s="1">
        <v>43663.581944444442</v>
      </c>
      <c r="B6709">
        <v>0.98743999999999998</v>
      </c>
      <c r="C6709">
        <v>0.98748999999999998</v>
      </c>
      <c r="D6709">
        <v>0.98677000000000004</v>
      </c>
      <c r="E6709">
        <v>0.98680000000000001</v>
      </c>
    </row>
    <row r="6710" spans="1:5" x14ac:dyDescent="0.25">
      <c r="A6710" s="1">
        <v>43663.602777777778</v>
      </c>
      <c r="B6710">
        <v>0.98680000000000001</v>
      </c>
      <c r="C6710">
        <v>0.98706000000000005</v>
      </c>
      <c r="D6710">
        <v>0.98643000000000003</v>
      </c>
      <c r="E6710">
        <v>0.98699999999999999</v>
      </c>
    </row>
    <row r="6711" spans="1:5" x14ac:dyDescent="0.25">
      <c r="A6711" s="1">
        <v>43663.623611111114</v>
      </c>
      <c r="B6711">
        <v>0.98702999999999996</v>
      </c>
      <c r="C6711">
        <v>0.98714000000000002</v>
      </c>
      <c r="D6711">
        <v>0.9869</v>
      </c>
      <c r="E6711">
        <v>0.98709000000000002</v>
      </c>
    </row>
    <row r="6712" spans="1:5" x14ac:dyDescent="0.25">
      <c r="A6712" s="1">
        <v>43663.644444444442</v>
      </c>
      <c r="B6712">
        <v>0.98707999999999996</v>
      </c>
      <c r="C6712">
        <v>0.98728000000000005</v>
      </c>
      <c r="D6712">
        <v>0.9869</v>
      </c>
      <c r="E6712">
        <v>0.98719999999999997</v>
      </c>
    </row>
    <row r="6713" spans="1:5" x14ac:dyDescent="0.25">
      <c r="A6713" s="1">
        <v>43663.665277777778</v>
      </c>
      <c r="B6713">
        <v>0.98719999999999997</v>
      </c>
      <c r="C6713">
        <v>0.98729999999999996</v>
      </c>
      <c r="D6713">
        <v>0.98655999999999999</v>
      </c>
      <c r="E6713">
        <v>0.98663000000000001</v>
      </c>
    </row>
    <row r="6714" spans="1:5" x14ac:dyDescent="0.25">
      <c r="A6714" s="1">
        <v>43663.686111111114</v>
      </c>
      <c r="B6714">
        <v>0.98663000000000001</v>
      </c>
      <c r="C6714">
        <v>0.98731999999999998</v>
      </c>
      <c r="D6714">
        <v>0.98660000000000003</v>
      </c>
      <c r="E6714">
        <v>0.98721999999999999</v>
      </c>
    </row>
    <row r="6715" spans="1:5" x14ac:dyDescent="0.25">
      <c r="A6715" s="1">
        <v>43663.706944444442</v>
      </c>
      <c r="B6715">
        <v>0.98721000000000003</v>
      </c>
      <c r="C6715">
        <v>0.98748999999999998</v>
      </c>
      <c r="D6715">
        <v>0.98695999999999995</v>
      </c>
      <c r="E6715">
        <v>0.98734</v>
      </c>
    </row>
    <row r="6716" spans="1:5" x14ac:dyDescent="0.25">
      <c r="A6716" s="1">
        <v>43663.728472222225</v>
      </c>
      <c r="B6716">
        <v>0.98734</v>
      </c>
      <c r="C6716">
        <v>0.98743999999999998</v>
      </c>
      <c r="D6716">
        <v>0.98694999999999999</v>
      </c>
      <c r="E6716">
        <v>0.98694999999999999</v>
      </c>
    </row>
    <row r="6717" spans="1:5" x14ac:dyDescent="0.25">
      <c r="A6717" s="1">
        <v>43663.749305555553</v>
      </c>
      <c r="B6717">
        <v>0.98694999999999999</v>
      </c>
      <c r="C6717">
        <v>0.98699999999999999</v>
      </c>
      <c r="D6717">
        <v>0.98641000000000001</v>
      </c>
      <c r="E6717">
        <v>0.98656999999999995</v>
      </c>
    </row>
    <row r="6718" spans="1:5" x14ac:dyDescent="0.25">
      <c r="A6718" s="1">
        <v>43663.770138888889</v>
      </c>
      <c r="B6718">
        <v>0.98670999999999998</v>
      </c>
      <c r="C6718">
        <v>0.98697999999999997</v>
      </c>
      <c r="D6718">
        <v>0.98656999999999995</v>
      </c>
      <c r="E6718">
        <v>0.9869</v>
      </c>
    </row>
    <row r="6719" spans="1:5" x14ac:dyDescent="0.25">
      <c r="A6719" s="1">
        <v>43663.790972222225</v>
      </c>
      <c r="B6719">
        <v>0.98690999999999995</v>
      </c>
      <c r="C6719">
        <v>0.98711000000000004</v>
      </c>
      <c r="D6719">
        <v>0.98675999999999997</v>
      </c>
      <c r="E6719">
        <v>0.98709000000000002</v>
      </c>
    </row>
    <row r="6720" spans="1:5" x14ac:dyDescent="0.25">
      <c r="A6720" s="1">
        <v>43663.811805555553</v>
      </c>
      <c r="B6720">
        <v>0.98712999999999995</v>
      </c>
      <c r="C6720">
        <v>0.98716999999999999</v>
      </c>
      <c r="D6720">
        <v>0.98685999999999996</v>
      </c>
      <c r="E6720">
        <v>0.98687999999999998</v>
      </c>
    </row>
    <row r="6721" spans="1:5" x14ac:dyDescent="0.25">
      <c r="A6721" s="1">
        <v>43663.832638888889</v>
      </c>
      <c r="B6721">
        <v>0.98689000000000004</v>
      </c>
      <c r="C6721">
        <v>0.98695999999999995</v>
      </c>
      <c r="D6721">
        <v>0.98677999999999999</v>
      </c>
      <c r="E6721">
        <v>0.98685999999999996</v>
      </c>
    </row>
    <row r="6722" spans="1:5" x14ac:dyDescent="0.25">
      <c r="A6722" s="1">
        <v>43663.853472222225</v>
      </c>
      <c r="B6722">
        <v>0.98685999999999996</v>
      </c>
      <c r="C6722">
        <v>0.98709000000000002</v>
      </c>
      <c r="D6722">
        <v>0.98670000000000002</v>
      </c>
      <c r="E6722">
        <v>0.98670000000000002</v>
      </c>
    </row>
    <row r="6723" spans="1:5" x14ac:dyDescent="0.25">
      <c r="A6723" s="1">
        <v>43663.875</v>
      </c>
      <c r="B6723">
        <v>0.98670000000000002</v>
      </c>
      <c r="C6723">
        <v>0.98670000000000002</v>
      </c>
      <c r="D6723">
        <v>0.98512</v>
      </c>
      <c r="E6723">
        <v>0.98512</v>
      </c>
    </row>
    <row r="6724" spans="1:5" x14ac:dyDescent="0.25">
      <c r="A6724" s="1">
        <v>43663.895833333336</v>
      </c>
      <c r="B6724">
        <v>0.98509000000000002</v>
      </c>
      <c r="C6724">
        <v>0.98551999999999995</v>
      </c>
      <c r="D6724">
        <v>0.98499000000000003</v>
      </c>
      <c r="E6724">
        <v>0.98516999999999999</v>
      </c>
    </row>
    <row r="6725" spans="1:5" x14ac:dyDescent="0.25">
      <c r="A6725" s="1">
        <v>43663.916666666664</v>
      </c>
      <c r="B6725">
        <v>0.98516999999999999</v>
      </c>
      <c r="C6725">
        <v>0.9859</v>
      </c>
      <c r="D6725">
        <v>0.98504999999999998</v>
      </c>
      <c r="E6725">
        <v>0.98533999999999999</v>
      </c>
    </row>
    <row r="6726" spans="1:5" x14ac:dyDescent="0.25">
      <c r="A6726" s="1">
        <v>43663.9375</v>
      </c>
      <c r="B6726">
        <v>0.98533999999999999</v>
      </c>
      <c r="C6726">
        <v>0.98540000000000005</v>
      </c>
      <c r="D6726">
        <v>0.98512</v>
      </c>
      <c r="E6726">
        <v>0.98523000000000005</v>
      </c>
    </row>
    <row r="6727" spans="1:5" x14ac:dyDescent="0.25">
      <c r="A6727" s="1">
        <v>43663.958333333336</v>
      </c>
      <c r="B6727">
        <v>0.98523000000000005</v>
      </c>
      <c r="C6727">
        <v>0.98558000000000001</v>
      </c>
      <c r="D6727">
        <v>0.98512999999999995</v>
      </c>
      <c r="E6727">
        <v>0.98523000000000005</v>
      </c>
    </row>
    <row r="6728" spans="1:5" x14ac:dyDescent="0.25">
      <c r="A6728" s="1">
        <v>43663.979166666664</v>
      </c>
      <c r="B6728">
        <v>0.98524</v>
      </c>
      <c r="C6728">
        <v>0.98533000000000004</v>
      </c>
      <c r="D6728">
        <v>0.98516000000000004</v>
      </c>
      <c r="E6728">
        <v>0.98523000000000005</v>
      </c>
    </row>
    <row r="6729" spans="1:5" x14ac:dyDescent="0.25">
      <c r="A6729" s="1">
        <v>43664</v>
      </c>
      <c r="B6729">
        <v>0.98523000000000005</v>
      </c>
      <c r="C6729">
        <v>0.98528000000000004</v>
      </c>
      <c r="D6729">
        <v>0.98509999999999998</v>
      </c>
      <c r="E6729">
        <v>0.98524999999999996</v>
      </c>
    </row>
    <row r="6730" spans="1:5" x14ac:dyDescent="0.25">
      <c r="A6730" s="1">
        <v>43664.020833333336</v>
      </c>
      <c r="B6730">
        <v>0.98526000000000002</v>
      </c>
      <c r="C6730">
        <v>0.98555000000000004</v>
      </c>
      <c r="D6730">
        <v>0.98521000000000003</v>
      </c>
      <c r="E6730">
        <v>0.98533000000000004</v>
      </c>
    </row>
    <row r="6731" spans="1:5" x14ac:dyDescent="0.25">
      <c r="A6731" s="1">
        <v>43664.041666666664</v>
      </c>
      <c r="B6731">
        <v>0.98531999999999997</v>
      </c>
      <c r="C6731">
        <v>0.98536000000000001</v>
      </c>
      <c r="D6731">
        <v>0.98511000000000004</v>
      </c>
      <c r="E6731">
        <v>0.98528000000000004</v>
      </c>
    </row>
    <row r="6732" spans="1:5" x14ac:dyDescent="0.25">
      <c r="A6732" s="1">
        <v>43664.0625</v>
      </c>
      <c r="B6732">
        <v>0.98524999999999996</v>
      </c>
      <c r="C6732">
        <v>0.98546999999999996</v>
      </c>
      <c r="D6732">
        <v>0.98502999999999996</v>
      </c>
      <c r="E6732">
        <v>0.98545000000000005</v>
      </c>
    </row>
    <row r="6733" spans="1:5" x14ac:dyDescent="0.25">
      <c r="A6733" s="1">
        <v>43664.083333333336</v>
      </c>
      <c r="B6733">
        <v>0.98545000000000005</v>
      </c>
      <c r="C6733">
        <v>0.98548000000000002</v>
      </c>
      <c r="D6733">
        <v>0.98504999999999998</v>
      </c>
      <c r="E6733">
        <v>0.98534999999999995</v>
      </c>
    </row>
    <row r="6734" spans="1:5" x14ac:dyDescent="0.25">
      <c r="A6734" s="1">
        <v>43664.104166666664</v>
      </c>
      <c r="B6734">
        <v>0.98529999999999995</v>
      </c>
      <c r="C6734">
        <v>0.98562000000000005</v>
      </c>
      <c r="D6734">
        <v>0.98470999999999997</v>
      </c>
      <c r="E6734">
        <v>0.98545000000000005</v>
      </c>
    </row>
    <row r="6735" spans="1:5" x14ac:dyDescent="0.25">
      <c r="A6735" s="1">
        <v>43664.125</v>
      </c>
      <c r="B6735">
        <v>0.98545000000000005</v>
      </c>
      <c r="C6735">
        <v>0.98595999999999995</v>
      </c>
      <c r="D6735">
        <v>0.98511000000000004</v>
      </c>
      <c r="E6735">
        <v>0.98511000000000004</v>
      </c>
    </row>
    <row r="6736" spans="1:5" x14ac:dyDescent="0.25">
      <c r="A6736" s="1">
        <v>43664.145833333336</v>
      </c>
      <c r="B6736">
        <v>0.98512</v>
      </c>
      <c r="C6736">
        <v>0.98595999999999995</v>
      </c>
      <c r="D6736">
        <v>0.98477999999999999</v>
      </c>
      <c r="E6736">
        <v>0.98575999999999997</v>
      </c>
    </row>
    <row r="6737" spans="1:5" x14ac:dyDescent="0.25">
      <c r="A6737" s="1">
        <v>43664.166666666664</v>
      </c>
      <c r="B6737">
        <v>0.98575999999999997</v>
      </c>
      <c r="C6737">
        <v>0.98597000000000001</v>
      </c>
      <c r="D6737">
        <v>0.98519999999999996</v>
      </c>
      <c r="E6737">
        <v>0.98526000000000002</v>
      </c>
    </row>
    <row r="6738" spans="1:5" x14ac:dyDescent="0.25">
      <c r="A6738" s="1">
        <v>43664.1875</v>
      </c>
      <c r="B6738">
        <v>0.98524999999999996</v>
      </c>
      <c r="C6738">
        <v>0.98573</v>
      </c>
      <c r="D6738">
        <v>0.98475000000000001</v>
      </c>
      <c r="E6738">
        <v>0.98528000000000004</v>
      </c>
    </row>
    <row r="6739" spans="1:5" x14ac:dyDescent="0.25">
      <c r="A6739" s="1">
        <v>43664.208333333336</v>
      </c>
      <c r="B6739">
        <v>0.98528000000000004</v>
      </c>
      <c r="C6739">
        <v>0.98536999999999997</v>
      </c>
      <c r="D6739">
        <v>0.98472000000000004</v>
      </c>
      <c r="E6739">
        <v>0.98499999999999999</v>
      </c>
    </row>
    <row r="6740" spans="1:5" x14ac:dyDescent="0.25">
      <c r="A6740" s="1">
        <v>43664.229166666664</v>
      </c>
      <c r="B6740">
        <v>0.98501000000000005</v>
      </c>
      <c r="C6740">
        <v>0.98594999999999999</v>
      </c>
      <c r="D6740">
        <v>0.98490999999999995</v>
      </c>
      <c r="E6740">
        <v>0.98592000000000002</v>
      </c>
    </row>
    <row r="6741" spans="1:5" x14ac:dyDescent="0.25">
      <c r="A6741" s="1">
        <v>43664.25</v>
      </c>
      <c r="B6741">
        <v>0.98592000000000002</v>
      </c>
      <c r="C6741">
        <v>0.98631000000000002</v>
      </c>
      <c r="D6741">
        <v>0.98565999999999998</v>
      </c>
      <c r="E6741">
        <v>0.98573</v>
      </c>
    </row>
    <row r="6742" spans="1:5" x14ac:dyDescent="0.25">
      <c r="A6742" s="1">
        <v>43664.270833333336</v>
      </c>
      <c r="B6742">
        <v>0.98573999999999995</v>
      </c>
      <c r="C6742">
        <v>0.98655999999999999</v>
      </c>
      <c r="D6742">
        <v>0.98543999999999998</v>
      </c>
      <c r="E6742">
        <v>0.98624000000000001</v>
      </c>
    </row>
    <row r="6743" spans="1:5" x14ac:dyDescent="0.25">
      <c r="A6743" s="1">
        <v>43664.291666666664</v>
      </c>
      <c r="B6743">
        <v>0.98623000000000005</v>
      </c>
      <c r="C6743">
        <v>0.98865000000000003</v>
      </c>
      <c r="D6743">
        <v>0.98609000000000002</v>
      </c>
      <c r="E6743">
        <v>0.98855000000000004</v>
      </c>
    </row>
    <row r="6744" spans="1:5" x14ac:dyDescent="0.25">
      <c r="A6744" s="1">
        <v>43664.3125</v>
      </c>
      <c r="B6744">
        <v>0.98855000000000004</v>
      </c>
      <c r="C6744">
        <v>0.98914999999999997</v>
      </c>
      <c r="D6744">
        <v>0.98751</v>
      </c>
      <c r="E6744">
        <v>0.98760999999999999</v>
      </c>
    </row>
    <row r="6745" spans="1:5" x14ac:dyDescent="0.25">
      <c r="A6745" s="1">
        <v>43664.333333333336</v>
      </c>
      <c r="B6745">
        <v>0.98762000000000005</v>
      </c>
      <c r="C6745">
        <v>0.98767000000000005</v>
      </c>
      <c r="D6745">
        <v>0.98628000000000005</v>
      </c>
      <c r="E6745">
        <v>0.98684000000000005</v>
      </c>
    </row>
    <row r="6746" spans="1:5" x14ac:dyDescent="0.25">
      <c r="A6746" s="1">
        <v>43664.354166666664</v>
      </c>
      <c r="B6746">
        <v>0.98684000000000005</v>
      </c>
      <c r="C6746">
        <v>0.98701000000000005</v>
      </c>
      <c r="D6746">
        <v>0.98543999999999998</v>
      </c>
      <c r="E6746">
        <v>0.98685</v>
      </c>
    </row>
    <row r="6747" spans="1:5" x14ac:dyDescent="0.25">
      <c r="A6747" s="1">
        <v>43664.375</v>
      </c>
      <c r="B6747">
        <v>0.98684000000000005</v>
      </c>
      <c r="C6747">
        <v>0.98689000000000004</v>
      </c>
      <c r="D6747">
        <v>0.98616999999999999</v>
      </c>
      <c r="E6747">
        <v>0.98640000000000005</v>
      </c>
    </row>
    <row r="6748" spans="1:5" x14ac:dyDescent="0.25">
      <c r="A6748" s="1">
        <v>43664.395833333336</v>
      </c>
      <c r="B6748">
        <v>0.98638000000000003</v>
      </c>
      <c r="C6748">
        <v>0.98726000000000003</v>
      </c>
      <c r="D6748">
        <v>0.98601000000000005</v>
      </c>
      <c r="E6748">
        <v>0.98726000000000003</v>
      </c>
    </row>
    <row r="6749" spans="1:5" x14ac:dyDescent="0.25">
      <c r="A6749" s="1">
        <v>43664.416666666664</v>
      </c>
      <c r="B6749">
        <v>0.98726000000000003</v>
      </c>
      <c r="C6749">
        <v>0.98792000000000002</v>
      </c>
      <c r="D6749">
        <v>0.98702999999999996</v>
      </c>
      <c r="E6749">
        <v>0.98704999999999998</v>
      </c>
    </row>
    <row r="6750" spans="1:5" x14ac:dyDescent="0.25">
      <c r="A6750" s="1">
        <v>43664.4375</v>
      </c>
      <c r="B6750">
        <v>0.98701000000000005</v>
      </c>
      <c r="C6750">
        <v>0.98716000000000004</v>
      </c>
      <c r="D6750">
        <v>0.98641000000000001</v>
      </c>
      <c r="E6750">
        <v>0.98651999999999995</v>
      </c>
    </row>
    <row r="6751" spans="1:5" x14ac:dyDescent="0.25">
      <c r="A6751" s="1">
        <v>43664.458333333336</v>
      </c>
      <c r="B6751">
        <v>0.98651999999999995</v>
      </c>
      <c r="C6751">
        <v>0.98753999999999997</v>
      </c>
      <c r="D6751">
        <v>0.98651999999999995</v>
      </c>
      <c r="E6751">
        <v>0.98741000000000001</v>
      </c>
    </row>
    <row r="6752" spans="1:5" x14ac:dyDescent="0.25">
      <c r="A6752" s="1">
        <v>43664.479166666664</v>
      </c>
      <c r="B6752">
        <v>0.98741000000000001</v>
      </c>
      <c r="C6752">
        <v>0.98746999999999996</v>
      </c>
      <c r="D6752">
        <v>0.98633999999999999</v>
      </c>
      <c r="E6752">
        <v>0.98653999999999997</v>
      </c>
    </row>
    <row r="6753" spans="1:5" x14ac:dyDescent="0.25">
      <c r="A6753" s="1">
        <v>43664.5</v>
      </c>
      <c r="B6753">
        <v>0.98658999999999997</v>
      </c>
      <c r="C6753">
        <v>0.98660000000000003</v>
      </c>
      <c r="D6753">
        <v>0.98604000000000003</v>
      </c>
      <c r="E6753">
        <v>0.98616000000000004</v>
      </c>
    </row>
    <row r="6754" spans="1:5" x14ac:dyDescent="0.25">
      <c r="A6754" s="1">
        <v>43664.520833333336</v>
      </c>
      <c r="B6754">
        <v>0.98616999999999999</v>
      </c>
      <c r="C6754">
        <v>0.98740000000000006</v>
      </c>
      <c r="D6754">
        <v>0.98616999999999999</v>
      </c>
      <c r="E6754">
        <v>0.9869</v>
      </c>
    </row>
    <row r="6755" spans="1:5" x14ac:dyDescent="0.25">
      <c r="A6755" s="1">
        <v>43664.541666666664</v>
      </c>
      <c r="B6755">
        <v>0.9869</v>
      </c>
      <c r="C6755">
        <v>0.98699000000000003</v>
      </c>
      <c r="D6755">
        <v>0.98655000000000004</v>
      </c>
      <c r="E6755">
        <v>0.98695999999999995</v>
      </c>
    </row>
    <row r="6756" spans="1:5" x14ac:dyDescent="0.25">
      <c r="A6756" s="1">
        <v>43664.5625</v>
      </c>
      <c r="B6756">
        <v>0.98697000000000001</v>
      </c>
      <c r="C6756">
        <v>0.98709000000000002</v>
      </c>
      <c r="D6756">
        <v>0.98624999999999996</v>
      </c>
      <c r="E6756">
        <v>0.98660999999999999</v>
      </c>
    </row>
    <row r="6757" spans="1:5" x14ac:dyDescent="0.25">
      <c r="A6757" s="1">
        <v>43664.583333333336</v>
      </c>
      <c r="B6757">
        <v>0.98660999999999999</v>
      </c>
      <c r="C6757">
        <v>0.98663999999999996</v>
      </c>
      <c r="D6757">
        <v>0.98551</v>
      </c>
      <c r="E6757">
        <v>0.98568</v>
      </c>
    </row>
    <row r="6758" spans="1:5" x14ac:dyDescent="0.25">
      <c r="A6758" s="1">
        <v>43664.604166666664</v>
      </c>
      <c r="B6758">
        <v>0.98568</v>
      </c>
      <c r="C6758">
        <v>0.98599000000000003</v>
      </c>
      <c r="D6758">
        <v>0.98345000000000005</v>
      </c>
      <c r="E6758">
        <v>0.98380000000000001</v>
      </c>
    </row>
    <row r="6759" spans="1:5" x14ac:dyDescent="0.25">
      <c r="A6759" s="1">
        <v>43664.625</v>
      </c>
      <c r="B6759">
        <v>0.98377999999999999</v>
      </c>
      <c r="C6759">
        <v>0.9839</v>
      </c>
      <c r="D6759">
        <v>0.98268999999999995</v>
      </c>
      <c r="E6759">
        <v>0.98309999999999997</v>
      </c>
    </row>
    <row r="6760" spans="1:5" x14ac:dyDescent="0.25">
      <c r="A6760" s="1">
        <v>43664.645833333336</v>
      </c>
      <c r="B6760">
        <v>0.98307999999999995</v>
      </c>
      <c r="C6760">
        <v>0.98318000000000005</v>
      </c>
      <c r="D6760">
        <v>0.98148999999999997</v>
      </c>
      <c r="E6760">
        <v>0.98177999999999999</v>
      </c>
    </row>
    <row r="6761" spans="1:5" x14ac:dyDescent="0.25">
      <c r="A6761" s="1">
        <v>43664.666666666664</v>
      </c>
      <c r="B6761">
        <v>0.98180000000000001</v>
      </c>
      <c r="C6761">
        <v>0.98180999999999996</v>
      </c>
      <c r="D6761">
        <v>0.98087999999999997</v>
      </c>
      <c r="E6761">
        <v>0.98158999999999996</v>
      </c>
    </row>
    <row r="6762" spans="1:5" x14ac:dyDescent="0.25">
      <c r="A6762" s="1">
        <v>43664.6875</v>
      </c>
      <c r="B6762">
        <v>0.98158999999999996</v>
      </c>
      <c r="C6762">
        <v>0.98172000000000004</v>
      </c>
      <c r="D6762">
        <v>0.98129999999999995</v>
      </c>
      <c r="E6762">
        <v>0.98133000000000004</v>
      </c>
    </row>
    <row r="6763" spans="1:5" x14ac:dyDescent="0.25">
      <c r="A6763" s="1">
        <v>43664.708333333336</v>
      </c>
      <c r="B6763">
        <v>0.98133000000000004</v>
      </c>
      <c r="C6763">
        <v>0.98177000000000003</v>
      </c>
      <c r="D6763">
        <v>0.98107</v>
      </c>
      <c r="E6763">
        <v>0.98119999999999996</v>
      </c>
    </row>
    <row r="6764" spans="1:5" x14ac:dyDescent="0.25">
      <c r="A6764" s="1">
        <v>43664.731249999997</v>
      </c>
      <c r="B6764">
        <v>0.98119000000000001</v>
      </c>
      <c r="C6764">
        <v>0.98129999999999995</v>
      </c>
      <c r="D6764">
        <v>0.98114999999999997</v>
      </c>
      <c r="E6764">
        <v>0.98126000000000002</v>
      </c>
    </row>
    <row r="6765" spans="1:5" x14ac:dyDescent="0.25">
      <c r="A6765" s="1">
        <v>43664.754166666666</v>
      </c>
      <c r="B6765">
        <v>0.98124999999999996</v>
      </c>
      <c r="C6765">
        <v>0.98148999999999997</v>
      </c>
      <c r="D6765">
        <v>0.98104000000000002</v>
      </c>
      <c r="E6765">
        <v>0.98109000000000002</v>
      </c>
    </row>
    <row r="6766" spans="1:5" x14ac:dyDescent="0.25">
      <c r="A6766" s="1">
        <v>43664.775000000001</v>
      </c>
      <c r="B6766">
        <v>0.98107999999999995</v>
      </c>
      <c r="C6766">
        <v>0.98402999999999996</v>
      </c>
      <c r="D6766">
        <v>0.98055999999999999</v>
      </c>
      <c r="E6766">
        <v>0.98311000000000004</v>
      </c>
    </row>
    <row r="6767" spans="1:5" x14ac:dyDescent="0.25">
      <c r="A6767" s="1">
        <v>43664.79583333333</v>
      </c>
      <c r="B6767">
        <v>0.98309999999999997</v>
      </c>
      <c r="C6767">
        <v>0.98409999999999997</v>
      </c>
      <c r="D6767">
        <v>0.98289000000000004</v>
      </c>
      <c r="E6767">
        <v>0.9829</v>
      </c>
    </row>
    <row r="6768" spans="1:5" x14ac:dyDescent="0.25">
      <c r="A6768" s="1">
        <v>43664.816666666666</v>
      </c>
      <c r="B6768">
        <v>0.98292999999999997</v>
      </c>
      <c r="C6768">
        <v>0.98301000000000005</v>
      </c>
      <c r="D6768">
        <v>0.98248000000000002</v>
      </c>
      <c r="E6768">
        <v>0.98253999999999997</v>
      </c>
    </row>
    <row r="6769" spans="1:5" x14ac:dyDescent="0.25">
      <c r="A6769" s="1">
        <v>43664.838194444441</v>
      </c>
      <c r="B6769">
        <v>0.98253999999999997</v>
      </c>
      <c r="C6769">
        <v>0.98284000000000005</v>
      </c>
      <c r="D6769">
        <v>0.98214999999999997</v>
      </c>
      <c r="E6769">
        <v>0.98251999999999995</v>
      </c>
    </row>
    <row r="6770" spans="1:5" x14ac:dyDescent="0.25">
      <c r="A6770" s="1">
        <v>43664.859027777777</v>
      </c>
      <c r="B6770">
        <v>0.98250999999999999</v>
      </c>
      <c r="C6770">
        <v>0.98321000000000003</v>
      </c>
      <c r="D6770">
        <v>0.98250999999999999</v>
      </c>
      <c r="E6770">
        <v>0.98277999999999999</v>
      </c>
    </row>
    <row r="6771" spans="1:5" x14ac:dyDescent="0.25">
      <c r="A6771" s="1">
        <v>43664.879861111112</v>
      </c>
      <c r="B6771">
        <v>0.98277000000000003</v>
      </c>
      <c r="C6771">
        <v>0.98304999999999998</v>
      </c>
      <c r="D6771">
        <v>0.98238999999999999</v>
      </c>
      <c r="E6771">
        <v>0.98268</v>
      </c>
    </row>
    <row r="6772" spans="1:5" x14ac:dyDescent="0.25">
      <c r="A6772" s="1">
        <v>43664.900694444441</v>
      </c>
      <c r="B6772">
        <v>0.98268</v>
      </c>
      <c r="C6772">
        <v>0.98309000000000002</v>
      </c>
      <c r="D6772">
        <v>0.98219999999999996</v>
      </c>
      <c r="E6772">
        <v>0.98299999999999998</v>
      </c>
    </row>
    <row r="6773" spans="1:5" x14ac:dyDescent="0.25">
      <c r="A6773" s="1">
        <v>43664.921527777777</v>
      </c>
      <c r="B6773">
        <v>0.98299000000000003</v>
      </c>
      <c r="C6773">
        <v>0.98311999999999999</v>
      </c>
      <c r="D6773">
        <v>0.98258999999999996</v>
      </c>
      <c r="E6773">
        <v>0.98260000000000003</v>
      </c>
    </row>
    <row r="6774" spans="1:5" x14ac:dyDescent="0.25">
      <c r="A6774" s="1">
        <v>43664.943055555559</v>
      </c>
      <c r="B6774">
        <v>0.98258999999999996</v>
      </c>
      <c r="C6774">
        <v>0.98258999999999996</v>
      </c>
      <c r="D6774">
        <v>0.98221000000000003</v>
      </c>
      <c r="E6774">
        <v>0.98231999999999997</v>
      </c>
    </row>
    <row r="6775" spans="1:5" x14ac:dyDescent="0.25">
      <c r="A6775" s="1">
        <v>43664.963888888888</v>
      </c>
      <c r="B6775">
        <v>0.98231000000000002</v>
      </c>
      <c r="C6775">
        <v>0.98250999999999999</v>
      </c>
      <c r="D6775">
        <v>0.98221999999999998</v>
      </c>
      <c r="E6775">
        <v>0.98231000000000002</v>
      </c>
    </row>
    <row r="6776" spans="1:5" x14ac:dyDescent="0.25">
      <c r="A6776" s="1">
        <v>43664.984722222223</v>
      </c>
      <c r="B6776">
        <v>0.98236000000000001</v>
      </c>
      <c r="C6776">
        <v>0.98295999999999994</v>
      </c>
      <c r="D6776">
        <v>0.98224</v>
      </c>
      <c r="E6776">
        <v>0.98292999999999997</v>
      </c>
    </row>
    <row r="6777" spans="1:5" x14ac:dyDescent="0.25">
      <c r="A6777" s="1">
        <v>43665.005555555559</v>
      </c>
      <c r="B6777">
        <v>0.9829</v>
      </c>
      <c r="C6777">
        <v>0.98321000000000003</v>
      </c>
      <c r="D6777">
        <v>0.98287999999999998</v>
      </c>
      <c r="E6777">
        <v>0.98319999999999996</v>
      </c>
    </row>
    <row r="6778" spans="1:5" x14ac:dyDescent="0.25">
      <c r="A6778" s="1">
        <v>43665.026388888888</v>
      </c>
      <c r="B6778">
        <v>0.98319000000000001</v>
      </c>
      <c r="C6778">
        <v>0.98338999999999999</v>
      </c>
      <c r="D6778">
        <v>0.98314999999999997</v>
      </c>
      <c r="E6778">
        <v>0.98329</v>
      </c>
    </row>
    <row r="6779" spans="1:5" x14ac:dyDescent="0.25">
      <c r="A6779" s="1">
        <v>43665.04791666667</v>
      </c>
      <c r="B6779">
        <v>0.98333999999999999</v>
      </c>
      <c r="C6779">
        <v>0.98346</v>
      </c>
      <c r="D6779">
        <v>0.98287999999999998</v>
      </c>
      <c r="E6779">
        <v>0.98287999999999998</v>
      </c>
    </row>
    <row r="6780" spans="1:5" x14ac:dyDescent="0.25">
      <c r="A6780" s="1">
        <v>43665.068749999999</v>
      </c>
      <c r="B6780">
        <v>0.98287999999999998</v>
      </c>
      <c r="C6780">
        <v>0.98357000000000006</v>
      </c>
      <c r="D6780">
        <v>0.98285999999999996</v>
      </c>
      <c r="E6780">
        <v>0.98357000000000006</v>
      </c>
    </row>
    <row r="6781" spans="1:5" x14ac:dyDescent="0.25">
      <c r="A6781" s="1">
        <v>43665.090277777781</v>
      </c>
      <c r="B6781">
        <v>0.98360999999999998</v>
      </c>
      <c r="C6781">
        <v>0.98406000000000005</v>
      </c>
      <c r="D6781">
        <v>0.98346</v>
      </c>
      <c r="E6781">
        <v>0.98370999999999997</v>
      </c>
    </row>
    <row r="6782" spans="1:5" x14ac:dyDescent="0.25">
      <c r="A6782" s="1">
        <v>43665.111111111109</v>
      </c>
      <c r="B6782">
        <v>0.98370999999999997</v>
      </c>
      <c r="C6782">
        <v>0.98399000000000003</v>
      </c>
      <c r="D6782">
        <v>0.98297000000000001</v>
      </c>
      <c r="E6782">
        <v>0.9839</v>
      </c>
    </row>
    <row r="6783" spans="1:5" x14ac:dyDescent="0.25">
      <c r="A6783" s="1">
        <v>43665.131944444445</v>
      </c>
      <c r="B6783">
        <v>0.9839</v>
      </c>
      <c r="C6783">
        <v>0.98470000000000002</v>
      </c>
      <c r="D6783">
        <v>0.98334999999999995</v>
      </c>
      <c r="E6783">
        <v>0.98346</v>
      </c>
    </row>
    <row r="6784" spans="1:5" x14ac:dyDescent="0.25">
      <c r="A6784" s="1">
        <v>43665.152777777781</v>
      </c>
      <c r="B6784">
        <v>0.98345000000000005</v>
      </c>
      <c r="C6784">
        <v>0.98382000000000003</v>
      </c>
      <c r="D6784">
        <v>0.98326000000000002</v>
      </c>
      <c r="E6784">
        <v>0.98360999999999998</v>
      </c>
    </row>
    <row r="6785" spans="1:5" x14ac:dyDescent="0.25">
      <c r="A6785" s="1">
        <v>43665.173611111109</v>
      </c>
      <c r="B6785">
        <v>0.98360000000000003</v>
      </c>
      <c r="C6785">
        <v>0.98373999999999995</v>
      </c>
      <c r="D6785">
        <v>0.98216999999999999</v>
      </c>
      <c r="E6785">
        <v>0.98343000000000003</v>
      </c>
    </row>
    <row r="6786" spans="1:5" x14ac:dyDescent="0.25">
      <c r="A6786" s="1">
        <v>43665.194444444445</v>
      </c>
      <c r="B6786">
        <v>0.98343999999999998</v>
      </c>
      <c r="C6786">
        <v>0.98402000000000001</v>
      </c>
      <c r="D6786">
        <v>0.98329999999999995</v>
      </c>
      <c r="E6786">
        <v>0.98384000000000005</v>
      </c>
    </row>
    <row r="6787" spans="1:5" x14ac:dyDescent="0.25">
      <c r="A6787" s="1">
        <v>43665.215277777781</v>
      </c>
      <c r="B6787">
        <v>0.98385</v>
      </c>
      <c r="C6787">
        <v>0.98409000000000002</v>
      </c>
      <c r="D6787">
        <v>0.98295999999999994</v>
      </c>
      <c r="E6787">
        <v>0.98297999999999996</v>
      </c>
    </row>
    <row r="6788" spans="1:5" x14ac:dyDescent="0.25">
      <c r="A6788" s="1">
        <v>43665.236111111109</v>
      </c>
      <c r="B6788">
        <v>0.98297999999999996</v>
      </c>
      <c r="C6788">
        <v>0.98343000000000003</v>
      </c>
      <c r="D6788">
        <v>0.98216999999999999</v>
      </c>
      <c r="E6788">
        <v>0.98297999999999996</v>
      </c>
    </row>
    <row r="6789" spans="1:5" x14ac:dyDescent="0.25">
      <c r="A6789" s="1">
        <v>43665.256944444445</v>
      </c>
      <c r="B6789">
        <v>0.98297999999999996</v>
      </c>
      <c r="C6789">
        <v>0.98382000000000003</v>
      </c>
      <c r="D6789">
        <v>0.98292999999999997</v>
      </c>
      <c r="E6789">
        <v>0.98299000000000003</v>
      </c>
    </row>
    <row r="6790" spans="1:5" x14ac:dyDescent="0.25">
      <c r="A6790" s="1">
        <v>43665.277777777781</v>
      </c>
      <c r="B6790">
        <v>0.98299999999999998</v>
      </c>
      <c r="C6790">
        <v>0.98346</v>
      </c>
      <c r="D6790">
        <v>0.98263</v>
      </c>
      <c r="E6790">
        <v>0.98268999999999995</v>
      </c>
    </row>
    <row r="6791" spans="1:5" x14ac:dyDescent="0.25">
      <c r="A6791" s="1">
        <v>43665.298611111109</v>
      </c>
      <c r="B6791">
        <v>0.98268999999999995</v>
      </c>
      <c r="C6791">
        <v>0.98272000000000004</v>
      </c>
      <c r="D6791">
        <v>0.98177999999999999</v>
      </c>
      <c r="E6791">
        <v>0.98192000000000002</v>
      </c>
    </row>
    <row r="6792" spans="1:5" x14ac:dyDescent="0.25">
      <c r="A6792" s="1">
        <v>43665.319444444445</v>
      </c>
      <c r="B6792">
        <v>0.98190999999999995</v>
      </c>
      <c r="C6792">
        <v>0.98316999999999999</v>
      </c>
      <c r="D6792">
        <v>0.98185</v>
      </c>
      <c r="E6792">
        <v>0.98311999999999999</v>
      </c>
    </row>
    <row r="6793" spans="1:5" x14ac:dyDescent="0.25">
      <c r="A6793" s="1">
        <v>43665.340277777781</v>
      </c>
      <c r="B6793">
        <v>0.98311000000000004</v>
      </c>
      <c r="C6793">
        <v>0.98312999999999995</v>
      </c>
      <c r="D6793">
        <v>0.98214999999999997</v>
      </c>
      <c r="E6793">
        <v>0.98258000000000001</v>
      </c>
    </row>
    <row r="6794" spans="1:5" x14ac:dyDescent="0.25">
      <c r="A6794" s="1">
        <v>43665.361111111109</v>
      </c>
      <c r="B6794">
        <v>0.98255999999999999</v>
      </c>
      <c r="C6794">
        <v>0.98319999999999996</v>
      </c>
      <c r="D6794">
        <v>0.98250000000000004</v>
      </c>
      <c r="E6794">
        <v>0.98277999999999999</v>
      </c>
    </row>
    <row r="6795" spans="1:5" x14ac:dyDescent="0.25">
      <c r="A6795" s="1">
        <v>43665.381944444445</v>
      </c>
      <c r="B6795">
        <v>0.98277999999999999</v>
      </c>
      <c r="C6795">
        <v>0.98331999999999997</v>
      </c>
      <c r="D6795">
        <v>0.98207999999999995</v>
      </c>
      <c r="E6795">
        <v>0.98233000000000004</v>
      </c>
    </row>
    <row r="6796" spans="1:5" x14ac:dyDescent="0.25">
      <c r="A6796" s="1">
        <v>43665.402777777781</v>
      </c>
      <c r="B6796">
        <v>0.98229999999999995</v>
      </c>
      <c r="C6796">
        <v>0.98233000000000004</v>
      </c>
      <c r="D6796">
        <v>0.98141</v>
      </c>
      <c r="E6796">
        <v>0.98160999999999998</v>
      </c>
    </row>
    <row r="6797" spans="1:5" x14ac:dyDescent="0.25">
      <c r="A6797" s="1">
        <v>43665.423611111109</v>
      </c>
      <c r="B6797">
        <v>0.98160000000000003</v>
      </c>
      <c r="C6797">
        <v>0.98170000000000002</v>
      </c>
      <c r="D6797">
        <v>0.98079000000000005</v>
      </c>
      <c r="E6797">
        <v>0.98160000000000003</v>
      </c>
    </row>
    <row r="6798" spans="1:5" x14ac:dyDescent="0.25">
      <c r="A6798" s="1">
        <v>43665.444444444445</v>
      </c>
      <c r="B6798">
        <v>0.98160000000000003</v>
      </c>
      <c r="C6798">
        <v>0.98180000000000001</v>
      </c>
      <c r="D6798">
        <v>0.98109000000000002</v>
      </c>
      <c r="E6798">
        <v>0.98114000000000001</v>
      </c>
    </row>
    <row r="6799" spans="1:5" x14ac:dyDescent="0.25">
      <c r="A6799" s="1">
        <v>43665.465277777781</v>
      </c>
      <c r="B6799">
        <v>0.98114000000000001</v>
      </c>
      <c r="C6799">
        <v>0.98260999999999998</v>
      </c>
      <c r="D6799">
        <v>0.98092000000000001</v>
      </c>
      <c r="E6799">
        <v>0.98216000000000003</v>
      </c>
    </row>
    <row r="6800" spans="1:5" x14ac:dyDescent="0.25">
      <c r="A6800" s="1">
        <v>43665.486111111109</v>
      </c>
      <c r="B6800">
        <v>0.98216999999999999</v>
      </c>
      <c r="C6800">
        <v>0.98285</v>
      </c>
      <c r="D6800">
        <v>0.98194999999999999</v>
      </c>
      <c r="E6800">
        <v>0.98197999999999996</v>
      </c>
    </row>
    <row r="6801" spans="1:5" x14ac:dyDescent="0.25">
      <c r="A6801" s="1">
        <v>43665.506944444445</v>
      </c>
      <c r="B6801">
        <v>0.98197000000000001</v>
      </c>
      <c r="C6801">
        <v>0.98275000000000001</v>
      </c>
      <c r="D6801">
        <v>0.98185999999999996</v>
      </c>
      <c r="E6801">
        <v>0.98228000000000004</v>
      </c>
    </row>
    <row r="6802" spans="1:5" x14ac:dyDescent="0.25">
      <c r="A6802" s="1">
        <v>43665.527777777781</v>
      </c>
      <c r="B6802">
        <v>0.98226999999999998</v>
      </c>
      <c r="C6802">
        <v>0.98233999999999999</v>
      </c>
      <c r="D6802">
        <v>0.98121999999999998</v>
      </c>
      <c r="E6802">
        <v>0.98182999999999998</v>
      </c>
    </row>
    <row r="6803" spans="1:5" x14ac:dyDescent="0.25">
      <c r="A6803" s="1">
        <v>43665.548611111109</v>
      </c>
      <c r="B6803">
        <v>0.98182999999999998</v>
      </c>
      <c r="C6803">
        <v>0.98192000000000002</v>
      </c>
      <c r="D6803">
        <v>0.98141999999999996</v>
      </c>
      <c r="E6803">
        <v>0.98179000000000005</v>
      </c>
    </row>
    <row r="6804" spans="1:5" x14ac:dyDescent="0.25">
      <c r="A6804" s="1">
        <v>43665.569444444445</v>
      </c>
      <c r="B6804">
        <v>0.98179000000000005</v>
      </c>
      <c r="C6804">
        <v>0.98211000000000004</v>
      </c>
      <c r="D6804">
        <v>0.98163</v>
      </c>
      <c r="E6804">
        <v>0.98163999999999996</v>
      </c>
    </row>
    <row r="6805" spans="1:5" x14ac:dyDescent="0.25">
      <c r="A6805" s="1">
        <v>43665.590277777781</v>
      </c>
      <c r="B6805">
        <v>0.98163999999999996</v>
      </c>
      <c r="C6805">
        <v>0.98343000000000003</v>
      </c>
      <c r="D6805">
        <v>0.98138999999999998</v>
      </c>
      <c r="E6805">
        <v>0.98311000000000004</v>
      </c>
    </row>
    <row r="6806" spans="1:5" x14ac:dyDescent="0.25">
      <c r="A6806" s="1">
        <v>43665.611111111109</v>
      </c>
      <c r="B6806">
        <v>0.98311000000000004</v>
      </c>
      <c r="C6806">
        <v>0.98446</v>
      </c>
      <c r="D6806">
        <v>0.98280000000000001</v>
      </c>
      <c r="E6806">
        <v>0.98285999999999996</v>
      </c>
    </row>
    <row r="6807" spans="1:5" x14ac:dyDescent="0.25">
      <c r="A6807" s="1">
        <v>43665.631944444445</v>
      </c>
      <c r="B6807">
        <v>0.98285999999999996</v>
      </c>
      <c r="C6807">
        <v>0.98294999999999999</v>
      </c>
      <c r="D6807">
        <v>0.98231999999999997</v>
      </c>
      <c r="E6807">
        <v>0.98234999999999995</v>
      </c>
    </row>
    <row r="6808" spans="1:5" x14ac:dyDescent="0.25">
      <c r="A6808" s="1">
        <v>43665.652777777781</v>
      </c>
      <c r="B6808">
        <v>0.98233000000000004</v>
      </c>
      <c r="C6808">
        <v>0.98270999999999997</v>
      </c>
      <c r="D6808">
        <v>0.98187000000000002</v>
      </c>
      <c r="E6808">
        <v>0.98258000000000001</v>
      </c>
    </row>
    <row r="6809" spans="1:5" x14ac:dyDescent="0.25">
      <c r="A6809" s="1">
        <v>43665.673611111109</v>
      </c>
      <c r="B6809">
        <v>0.98255999999999999</v>
      </c>
      <c r="C6809">
        <v>0.98280000000000001</v>
      </c>
      <c r="D6809">
        <v>0.98194999999999999</v>
      </c>
      <c r="E6809">
        <v>0.98197000000000001</v>
      </c>
    </row>
    <row r="6810" spans="1:5" x14ac:dyDescent="0.25">
      <c r="A6810" s="1">
        <v>43665.694444444445</v>
      </c>
      <c r="B6810">
        <v>0.98197000000000001</v>
      </c>
      <c r="C6810">
        <v>0.98197000000000001</v>
      </c>
      <c r="D6810">
        <v>0.98133000000000004</v>
      </c>
      <c r="E6810">
        <v>0.98185999999999996</v>
      </c>
    </row>
    <row r="6811" spans="1:5" x14ac:dyDescent="0.25">
      <c r="A6811" s="1">
        <v>43667.715277777781</v>
      </c>
      <c r="B6811">
        <v>0.98185</v>
      </c>
      <c r="C6811">
        <v>0.98263</v>
      </c>
      <c r="D6811">
        <v>0.98119999999999996</v>
      </c>
      <c r="E6811">
        <v>0.98229999999999995</v>
      </c>
    </row>
    <row r="6812" spans="1:5" x14ac:dyDescent="0.25">
      <c r="A6812" s="1">
        <v>43667.736805555556</v>
      </c>
      <c r="B6812">
        <v>0.98229999999999995</v>
      </c>
      <c r="C6812">
        <v>0.98253000000000001</v>
      </c>
      <c r="D6812">
        <v>0.98158999999999996</v>
      </c>
      <c r="E6812">
        <v>0.98253000000000001</v>
      </c>
    </row>
    <row r="6813" spans="1:5" x14ac:dyDescent="0.25">
      <c r="A6813" s="1">
        <v>43667.759722222225</v>
      </c>
      <c r="B6813">
        <v>0.98253000000000001</v>
      </c>
      <c r="C6813">
        <v>0.98270999999999997</v>
      </c>
      <c r="D6813">
        <v>0.98175999999999997</v>
      </c>
      <c r="E6813">
        <v>0.98175999999999997</v>
      </c>
    </row>
    <row r="6814" spans="1:5" x14ac:dyDescent="0.25">
      <c r="A6814" s="1">
        <v>43667.78125</v>
      </c>
      <c r="B6814">
        <v>0.98175999999999997</v>
      </c>
      <c r="C6814">
        <v>0.98231000000000002</v>
      </c>
      <c r="D6814">
        <v>0.98172999999999999</v>
      </c>
      <c r="E6814">
        <v>0.98218000000000005</v>
      </c>
    </row>
    <row r="6815" spans="1:5" x14ac:dyDescent="0.25">
      <c r="A6815" s="1">
        <v>43667.802083333336</v>
      </c>
      <c r="B6815">
        <v>0.98219999999999996</v>
      </c>
      <c r="C6815">
        <v>0.98265000000000002</v>
      </c>
      <c r="D6815">
        <v>0.98207999999999995</v>
      </c>
      <c r="E6815">
        <v>0.98253999999999997</v>
      </c>
    </row>
    <row r="6816" spans="1:5" x14ac:dyDescent="0.25">
      <c r="A6816" s="1">
        <v>43667.822916666664</v>
      </c>
      <c r="B6816">
        <v>0.98253999999999997</v>
      </c>
      <c r="C6816">
        <v>0.98280999999999996</v>
      </c>
      <c r="D6816">
        <v>0.98250000000000004</v>
      </c>
      <c r="E6816">
        <v>0.98268999999999995</v>
      </c>
    </row>
    <row r="6817" spans="1:5" x14ac:dyDescent="0.25">
      <c r="A6817" s="1">
        <v>43667.84375</v>
      </c>
      <c r="B6817">
        <v>0.98272000000000004</v>
      </c>
      <c r="C6817">
        <v>0.98304000000000002</v>
      </c>
      <c r="D6817">
        <v>0.98255000000000003</v>
      </c>
      <c r="E6817">
        <v>0.98255000000000003</v>
      </c>
    </row>
    <row r="6818" spans="1:5" x14ac:dyDescent="0.25">
      <c r="A6818" s="1">
        <v>43667.864583333336</v>
      </c>
      <c r="B6818">
        <v>0.98253999999999997</v>
      </c>
      <c r="C6818">
        <v>0.98311000000000004</v>
      </c>
      <c r="D6818">
        <v>0.98250999999999999</v>
      </c>
      <c r="E6818">
        <v>0.98284000000000005</v>
      </c>
    </row>
    <row r="6819" spans="1:5" x14ac:dyDescent="0.25">
      <c r="A6819" s="1">
        <v>43667.885416666664</v>
      </c>
      <c r="B6819">
        <v>0.98289000000000004</v>
      </c>
      <c r="C6819">
        <v>0.98367000000000004</v>
      </c>
      <c r="D6819">
        <v>0.98285</v>
      </c>
      <c r="E6819">
        <v>0.98343999999999998</v>
      </c>
    </row>
    <row r="6820" spans="1:5" x14ac:dyDescent="0.25">
      <c r="A6820" s="1">
        <v>43667.90625</v>
      </c>
      <c r="B6820">
        <v>0.98346</v>
      </c>
      <c r="C6820">
        <v>0.98404000000000003</v>
      </c>
      <c r="D6820">
        <v>0.98333000000000004</v>
      </c>
      <c r="E6820">
        <v>0.98362000000000005</v>
      </c>
    </row>
    <row r="6821" spans="1:5" x14ac:dyDescent="0.25">
      <c r="A6821" s="1">
        <v>43667.927083333336</v>
      </c>
      <c r="B6821">
        <v>0.98360999999999998</v>
      </c>
      <c r="C6821">
        <v>0.98372000000000004</v>
      </c>
      <c r="D6821">
        <v>0.98326000000000002</v>
      </c>
      <c r="E6821">
        <v>0.98351</v>
      </c>
    </row>
    <row r="6822" spans="1:5" x14ac:dyDescent="0.25">
      <c r="A6822" s="1">
        <v>43667.947916666664</v>
      </c>
      <c r="B6822">
        <v>0.98351999999999995</v>
      </c>
      <c r="C6822">
        <v>0.98353000000000002</v>
      </c>
      <c r="D6822">
        <v>0.98284000000000005</v>
      </c>
      <c r="E6822">
        <v>0.98294999999999999</v>
      </c>
    </row>
    <row r="6823" spans="1:5" x14ac:dyDescent="0.25">
      <c r="A6823" s="1">
        <v>43667.96875</v>
      </c>
      <c r="B6823">
        <v>0.98294000000000004</v>
      </c>
      <c r="C6823">
        <v>0.98348999999999998</v>
      </c>
      <c r="D6823">
        <v>0.98292999999999997</v>
      </c>
      <c r="E6823">
        <v>0.98331000000000002</v>
      </c>
    </row>
    <row r="6824" spans="1:5" x14ac:dyDescent="0.25">
      <c r="A6824" s="1">
        <v>43667.989583333336</v>
      </c>
      <c r="B6824">
        <v>0.98331000000000002</v>
      </c>
      <c r="C6824">
        <v>0.98358999999999996</v>
      </c>
      <c r="D6824">
        <v>0.98321000000000003</v>
      </c>
      <c r="E6824">
        <v>0.98329999999999995</v>
      </c>
    </row>
    <row r="6825" spans="1:5" x14ac:dyDescent="0.25">
      <c r="A6825" s="1">
        <v>43668.010416666664</v>
      </c>
      <c r="B6825">
        <v>0.98329</v>
      </c>
      <c r="C6825">
        <v>0.98368999999999995</v>
      </c>
      <c r="D6825">
        <v>0.98324</v>
      </c>
      <c r="E6825">
        <v>0.98363</v>
      </c>
    </row>
    <row r="6826" spans="1:5" x14ac:dyDescent="0.25">
      <c r="A6826" s="1">
        <v>43668.03125</v>
      </c>
      <c r="B6826">
        <v>0.98365000000000002</v>
      </c>
      <c r="C6826">
        <v>0.98382000000000003</v>
      </c>
      <c r="D6826">
        <v>0.98351</v>
      </c>
      <c r="E6826">
        <v>0.98379000000000005</v>
      </c>
    </row>
    <row r="6827" spans="1:5" x14ac:dyDescent="0.25">
      <c r="A6827" s="1">
        <v>43668.052083333336</v>
      </c>
      <c r="B6827">
        <v>0.98379000000000005</v>
      </c>
      <c r="C6827">
        <v>0.98382000000000003</v>
      </c>
      <c r="D6827">
        <v>0.98329</v>
      </c>
      <c r="E6827">
        <v>0.98362000000000005</v>
      </c>
    </row>
    <row r="6828" spans="1:5" x14ac:dyDescent="0.25">
      <c r="A6828" s="1">
        <v>43668.072916666664</v>
      </c>
      <c r="B6828">
        <v>0.98360999999999998</v>
      </c>
      <c r="C6828">
        <v>0.98377000000000003</v>
      </c>
      <c r="D6828">
        <v>0.98338999999999999</v>
      </c>
      <c r="E6828">
        <v>0.98351</v>
      </c>
    </row>
    <row r="6829" spans="1:5" x14ac:dyDescent="0.25">
      <c r="A6829" s="1">
        <v>43668.09375</v>
      </c>
      <c r="B6829">
        <v>0.98351</v>
      </c>
      <c r="C6829">
        <v>0.98367000000000004</v>
      </c>
      <c r="D6829">
        <v>0.98292000000000002</v>
      </c>
      <c r="E6829">
        <v>0.98309999999999997</v>
      </c>
    </row>
    <row r="6830" spans="1:5" x14ac:dyDescent="0.25">
      <c r="A6830" s="1">
        <v>43668.114583333336</v>
      </c>
      <c r="B6830">
        <v>0.98309999999999997</v>
      </c>
      <c r="C6830">
        <v>0.98382000000000003</v>
      </c>
      <c r="D6830">
        <v>0.98304999999999998</v>
      </c>
      <c r="E6830">
        <v>0.98329</v>
      </c>
    </row>
    <row r="6831" spans="1:5" x14ac:dyDescent="0.25">
      <c r="A6831" s="1">
        <v>43668.135416666664</v>
      </c>
      <c r="B6831">
        <v>0.98326999999999998</v>
      </c>
      <c r="C6831">
        <v>0.98326999999999998</v>
      </c>
      <c r="D6831">
        <v>0.98212999999999995</v>
      </c>
      <c r="E6831">
        <v>0.98263</v>
      </c>
    </row>
    <row r="6832" spans="1:5" x14ac:dyDescent="0.25">
      <c r="A6832" s="1">
        <v>43668.15625</v>
      </c>
      <c r="B6832">
        <v>0.98263999999999996</v>
      </c>
      <c r="C6832">
        <v>0.98302</v>
      </c>
      <c r="D6832">
        <v>0.98214999999999997</v>
      </c>
      <c r="E6832">
        <v>0.98219000000000001</v>
      </c>
    </row>
    <row r="6833" spans="1:5" x14ac:dyDescent="0.25">
      <c r="A6833" s="1">
        <v>43668.177083333336</v>
      </c>
      <c r="B6833">
        <v>0.98219999999999996</v>
      </c>
      <c r="C6833">
        <v>0.98255000000000003</v>
      </c>
      <c r="D6833">
        <v>0.98180999999999996</v>
      </c>
      <c r="E6833">
        <v>0.98234999999999995</v>
      </c>
    </row>
    <row r="6834" spans="1:5" x14ac:dyDescent="0.25">
      <c r="A6834" s="1">
        <v>43668.197916666664</v>
      </c>
      <c r="B6834">
        <v>0.98234999999999995</v>
      </c>
      <c r="C6834">
        <v>0.98236999999999997</v>
      </c>
      <c r="D6834">
        <v>0.98172999999999999</v>
      </c>
      <c r="E6834">
        <v>0.98185</v>
      </c>
    </row>
    <row r="6835" spans="1:5" x14ac:dyDescent="0.25">
      <c r="A6835" s="1">
        <v>43668.21875</v>
      </c>
      <c r="B6835">
        <v>0.98185</v>
      </c>
      <c r="C6835">
        <v>0.98199000000000003</v>
      </c>
      <c r="D6835">
        <v>0.98162000000000005</v>
      </c>
      <c r="E6835">
        <v>0.98177000000000003</v>
      </c>
    </row>
    <row r="6836" spans="1:5" x14ac:dyDescent="0.25">
      <c r="A6836" s="1">
        <v>43668.239583333336</v>
      </c>
      <c r="B6836">
        <v>0.98177999999999999</v>
      </c>
      <c r="C6836">
        <v>0.98233000000000004</v>
      </c>
      <c r="D6836">
        <v>0.98175999999999997</v>
      </c>
      <c r="E6836">
        <v>0.98201000000000005</v>
      </c>
    </row>
    <row r="6837" spans="1:5" x14ac:dyDescent="0.25">
      <c r="A6837" s="1">
        <v>43668.260416666664</v>
      </c>
      <c r="B6837">
        <v>0.98202999999999996</v>
      </c>
      <c r="C6837">
        <v>0.98233999999999999</v>
      </c>
      <c r="D6837">
        <v>0.98123000000000005</v>
      </c>
      <c r="E6837">
        <v>0.98158999999999996</v>
      </c>
    </row>
    <row r="6838" spans="1:5" x14ac:dyDescent="0.25">
      <c r="A6838" s="1">
        <v>43668.28125</v>
      </c>
      <c r="B6838">
        <v>0.98160000000000003</v>
      </c>
      <c r="C6838">
        <v>0.98168999999999995</v>
      </c>
      <c r="D6838">
        <v>0.98102</v>
      </c>
      <c r="E6838">
        <v>0.98126999999999998</v>
      </c>
    </row>
    <row r="6839" spans="1:5" x14ac:dyDescent="0.25">
      <c r="A6839" s="1">
        <v>43668.302083333336</v>
      </c>
      <c r="B6839">
        <v>0.98129</v>
      </c>
      <c r="C6839">
        <v>0.98148999999999997</v>
      </c>
      <c r="D6839">
        <v>0.98104999999999998</v>
      </c>
      <c r="E6839">
        <v>0.98129999999999995</v>
      </c>
    </row>
    <row r="6840" spans="1:5" x14ac:dyDescent="0.25">
      <c r="A6840" s="1">
        <v>43668.322916666664</v>
      </c>
      <c r="B6840">
        <v>0.98131000000000002</v>
      </c>
      <c r="C6840">
        <v>0.98228000000000004</v>
      </c>
      <c r="D6840">
        <v>0.98116999999999999</v>
      </c>
      <c r="E6840">
        <v>0.98206000000000004</v>
      </c>
    </row>
    <row r="6841" spans="1:5" x14ac:dyDescent="0.25">
      <c r="A6841" s="1">
        <v>43668.34375</v>
      </c>
      <c r="B6841">
        <v>0.98206000000000004</v>
      </c>
      <c r="C6841">
        <v>0.98226999999999998</v>
      </c>
      <c r="D6841">
        <v>0.98129999999999995</v>
      </c>
      <c r="E6841">
        <v>0.98146</v>
      </c>
    </row>
    <row r="6842" spans="1:5" x14ac:dyDescent="0.25">
      <c r="A6842" s="1">
        <v>43668.364583333336</v>
      </c>
      <c r="B6842">
        <v>0.98148999999999997</v>
      </c>
      <c r="C6842">
        <v>0.98194999999999999</v>
      </c>
      <c r="D6842">
        <v>0.98080999999999996</v>
      </c>
      <c r="E6842">
        <v>0.98101000000000005</v>
      </c>
    </row>
    <row r="6843" spans="1:5" x14ac:dyDescent="0.25">
      <c r="A6843" s="1">
        <v>43668.385416666664</v>
      </c>
      <c r="B6843">
        <v>0.98102</v>
      </c>
      <c r="C6843">
        <v>0.98124999999999996</v>
      </c>
      <c r="D6843">
        <v>0.98048000000000002</v>
      </c>
      <c r="E6843">
        <v>0.98082999999999998</v>
      </c>
    </row>
    <row r="6844" spans="1:5" x14ac:dyDescent="0.25">
      <c r="A6844" s="1">
        <v>43668.40625</v>
      </c>
      <c r="B6844">
        <v>0.98080999999999996</v>
      </c>
      <c r="C6844">
        <v>0.98138000000000003</v>
      </c>
      <c r="D6844">
        <v>0.98036000000000001</v>
      </c>
      <c r="E6844">
        <v>0.98089999999999999</v>
      </c>
    </row>
    <row r="6845" spans="1:5" x14ac:dyDescent="0.25">
      <c r="A6845" s="1">
        <v>43668.427083333336</v>
      </c>
      <c r="B6845">
        <v>0.98089000000000004</v>
      </c>
      <c r="C6845">
        <v>0.98167000000000004</v>
      </c>
      <c r="D6845">
        <v>0.98079000000000005</v>
      </c>
      <c r="E6845">
        <v>0.98136000000000001</v>
      </c>
    </row>
    <row r="6846" spans="1:5" x14ac:dyDescent="0.25">
      <c r="A6846" s="1">
        <v>43668.447916666664</v>
      </c>
      <c r="B6846">
        <v>0.98136000000000001</v>
      </c>
      <c r="C6846">
        <v>0.98172999999999999</v>
      </c>
      <c r="D6846">
        <v>0.98097999999999996</v>
      </c>
      <c r="E6846">
        <v>0.98136999999999996</v>
      </c>
    </row>
    <row r="6847" spans="1:5" x14ac:dyDescent="0.25">
      <c r="A6847" s="1">
        <v>43668.46875</v>
      </c>
      <c r="B6847">
        <v>0.98133999999999999</v>
      </c>
      <c r="C6847">
        <v>0.98155000000000003</v>
      </c>
      <c r="D6847">
        <v>0.98040000000000005</v>
      </c>
      <c r="E6847">
        <v>0.98085999999999995</v>
      </c>
    </row>
    <row r="6848" spans="1:5" x14ac:dyDescent="0.25">
      <c r="A6848" s="1">
        <v>43668.489583333336</v>
      </c>
      <c r="B6848">
        <v>0.98085</v>
      </c>
      <c r="C6848">
        <v>0.98143000000000002</v>
      </c>
      <c r="D6848">
        <v>0.98063999999999996</v>
      </c>
      <c r="E6848">
        <v>0.98107</v>
      </c>
    </row>
    <row r="6849" spans="1:5" x14ac:dyDescent="0.25">
      <c r="A6849" s="1">
        <v>43668.510416666664</v>
      </c>
      <c r="B6849">
        <v>0.98107999999999995</v>
      </c>
      <c r="C6849">
        <v>0.98173999999999995</v>
      </c>
      <c r="D6849">
        <v>0.98099000000000003</v>
      </c>
      <c r="E6849">
        <v>0.98167000000000004</v>
      </c>
    </row>
    <row r="6850" spans="1:5" x14ac:dyDescent="0.25">
      <c r="A6850" s="1">
        <v>43668.53125</v>
      </c>
      <c r="B6850">
        <v>0.98168</v>
      </c>
      <c r="C6850">
        <v>0.98170000000000002</v>
      </c>
      <c r="D6850">
        <v>0.98087999999999997</v>
      </c>
      <c r="E6850">
        <v>0.98102999999999996</v>
      </c>
    </row>
    <row r="6851" spans="1:5" x14ac:dyDescent="0.25">
      <c r="A6851" s="1">
        <v>43668.552083333336</v>
      </c>
      <c r="B6851">
        <v>0.98104000000000002</v>
      </c>
      <c r="C6851">
        <v>0.98131000000000002</v>
      </c>
      <c r="D6851">
        <v>0.98092999999999997</v>
      </c>
      <c r="E6851">
        <v>0.98092999999999997</v>
      </c>
    </row>
    <row r="6852" spans="1:5" x14ac:dyDescent="0.25">
      <c r="A6852" s="1">
        <v>43668.572916666664</v>
      </c>
      <c r="B6852">
        <v>0.98094999999999999</v>
      </c>
      <c r="C6852">
        <v>0.98134999999999994</v>
      </c>
      <c r="D6852">
        <v>0.98073999999999995</v>
      </c>
      <c r="E6852">
        <v>0.98077999999999999</v>
      </c>
    </row>
    <row r="6853" spans="1:5" x14ac:dyDescent="0.25">
      <c r="A6853" s="1">
        <v>43668.59375</v>
      </c>
      <c r="B6853">
        <v>0.98077000000000003</v>
      </c>
      <c r="C6853">
        <v>0.98121000000000003</v>
      </c>
      <c r="D6853">
        <v>0.98065000000000002</v>
      </c>
      <c r="E6853">
        <v>0.98101000000000005</v>
      </c>
    </row>
    <row r="6854" spans="1:5" x14ac:dyDescent="0.25">
      <c r="A6854" s="1">
        <v>43668.614583333336</v>
      </c>
      <c r="B6854">
        <v>0.98101000000000005</v>
      </c>
      <c r="C6854">
        <v>0.98168999999999995</v>
      </c>
      <c r="D6854">
        <v>0.98092000000000001</v>
      </c>
      <c r="E6854">
        <v>0.98167000000000004</v>
      </c>
    </row>
    <row r="6855" spans="1:5" x14ac:dyDescent="0.25">
      <c r="A6855" s="1">
        <v>43668.635416666664</v>
      </c>
      <c r="B6855">
        <v>0.98168999999999995</v>
      </c>
      <c r="C6855">
        <v>0.98192999999999997</v>
      </c>
      <c r="D6855">
        <v>0.98129</v>
      </c>
      <c r="E6855">
        <v>0.98170000000000002</v>
      </c>
    </row>
    <row r="6856" spans="1:5" x14ac:dyDescent="0.25">
      <c r="A6856" s="1">
        <v>43668.65625</v>
      </c>
      <c r="B6856">
        <v>0.98168999999999995</v>
      </c>
      <c r="C6856">
        <v>0.98236000000000001</v>
      </c>
      <c r="D6856">
        <v>0.98160999999999998</v>
      </c>
      <c r="E6856">
        <v>0.98216999999999999</v>
      </c>
    </row>
    <row r="6857" spans="1:5" x14ac:dyDescent="0.25">
      <c r="A6857" s="1">
        <v>43668.677083333336</v>
      </c>
      <c r="B6857">
        <v>0.98216999999999999</v>
      </c>
      <c r="C6857">
        <v>0.98226000000000002</v>
      </c>
      <c r="D6857">
        <v>0.98180000000000001</v>
      </c>
      <c r="E6857">
        <v>0.98209999999999997</v>
      </c>
    </row>
    <row r="6858" spans="1:5" x14ac:dyDescent="0.25">
      <c r="A6858" s="1">
        <v>43668.698611111111</v>
      </c>
      <c r="B6858">
        <v>0.98211000000000004</v>
      </c>
      <c r="C6858">
        <v>0.98216000000000003</v>
      </c>
      <c r="D6858">
        <v>0.98199000000000003</v>
      </c>
      <c r="E6858">
        <v>0.98206000000000004</v>
      </c>
    </row>
    <row r="6859" spans="1:5" x14ac:dyDescent="0.25">
      <c r="A6859" s="1">
        <v>43668.720833333333</v>
      </c>
      <c r="B6859">
        <v>0.98206000000000004</v>
      </c>
      <c r="C6859">
        <v>0.98207999999999995</v>
      </c>
      <c r="D6859">
        <v>0.98175999999999997</v>
      </c>
      <c r="E6859">
        <v>0.98182000000000003</v>
      </c>
    </row>
    <row r="6860" spans="1:5" x14ac:dyDescent="0.25">
      <c r="A6860" s="1">
        <v>43668.743055555555</v>
      </c>
      <c r="B6860">
        <v>0.98182000000000003</v>
      </c>
      <c r="C6860">
        <v>0.98233000000000004</v>
      </c>
      <c r="D6860">
        <v>0.98168</v>
      </c>
      <c r="E6860">
        <v>0.98192999999999997</v>
      </c>
    </row>
    <row r="6861" spans="1:5" x14ac:dyDescent="0.25">
      <c r="A6861" s="1">
        <v>43668.765277777777</v>
      </c>
      <c r="B6861">
        <v>0.98192999999999997</v>
      </c>
      <c r="C6861">
        <v>0.98229</v>
      </c>
      <c r="D6861">
        <v>0.98192000000000002</v>
      </c>
      <c r="E6861">
        <v>0.98221999999999998</v>
      </c>
    </row>
    <row r="6862" spans="1:5" x14ac:dyDescent="0.25">
      <c r="A6862" s="1">
        <v>43668.786111111112</v>
      </c>
      <c r="B6862">
        <v>0.98221999999999998</v>
      </c>
      <c r="C6862">
        <v>0.98248000000000002</v>
      </c>
      <c r="D6862">
        <v>0.98221999999999998</v>
      </c>
      <c r="E6862">
        <v>0.98241999999999996</v>
      </c>
    </row>
    <row r="6863" spans="1:5" x14ac:dyDescent="0.25">
      <c r="A6863" s="1">
        <v>43668.807638888888</v>
      </c>
      <c r="B6863">
        <v>0.98241999999999996</v>
      </c>
      <c r="C6863">
        <v>0.98250000000000004</v>
      </c>
      <c r="D6863">
        <v>0.98233000000000004</v>
      </c>
      <c r="E6863">
        <v>0.98245000000000005</v>
      </c>
    </row>
    <row r="6864" spans="1:5" x14ac:dyDescent="0.25">
      <c r="A6864" s="1">
        <v>43668.828472222223</v>
      </c>
      <c r="B6864">
        <v>0.98246999999999995</v>
      </c>
      <c r="C6864">
        <v>0.98263999999999996</v>
      </c>
      <c r="D6864">
        <v>0.98229</v>
      </c>
      <c r="E6864">
        <v>0.98246</v>
      </c>
    </row>
    <row r="6865" spans="1:5" x14ac:dyDescent="0.25">
      <c r="A6865" s="1">
        <v>43668.849305555559</v>
      </c>
      <c r="B6865">
        <v>0.98246</v>
      </c>
      <c r="C6865">
        <v>0.9829</v>
      </c>
      <c r="D6865">
        <v>0.98221000000000003</v>
      </c>
      <c r="E6865">
        <v>0.98285999999999996</v>
      </c>
    </row>
    <row r="6866" spans="1:5" x14ac:dyDescent="0.25">
      <c r="A6866" s="1">
        <v>43668.870138888888</v>
      </c>
      <c r="B6866">
        <v>0.98285</v>
      </c>
      <c r="C6866">
        <v>0.98341999999999996</v>
      </c>
      <c r="D6866">
        <v>0.98282999999999998</v>
      </c>
      <c r="E6866">
        <v>0.98331999999999997</v>
      </c>
    </row>
    <row r="6867" spans="1:5" x14ac:dyDescent="0.25">
      <c r="A6867" s="1">
        <v>43668.890972222223</v>
      </c>
      <c r="B6867">
        <v>0.98333999999999999</v>
      </c>
      <c r="C6867">
        <v>0.98404999999999998</v>
      </c>
      <c r="D6867">
        <v>0.98302</v>
      </c>
      <c r="E6867">
        <v>0.98351</v>
      </c>
    </row>
    <row r="6868" spans="1:5" x14ac:dyDescent="0.25">
      <c r="A6868" s="1">
        <v>43668.911805555559</v>
      </c>
      <c r="B6868">
        <v>0.98351</v>
      </c>
      <c r="C6868">
        <v>0.98358999999999996</v>
      </c>
      <c r="D6868">
        <v>0.98319999999999996</v>
      </c>
      <c r="E6868">
        <v>0.98331999999999997</v>
      </c>
    </row>
    <row r="6869" spans="1:5" x14ac:dyDescent="0.25">
      <c r="A6869" s="1">
        <v>43668.932638888888</v>
      </c>
      <c r="B6869">
        <v>0.98336000000000001</v>
      </c>
      <c r="C6869">
        <v>0.98372000000000004</v>
      </c>
      <c r="D6869">
        <v>0.98319999999999996</v>
      </c>
      <c r="E6869">
        <v>0.98333000000000004</v>
      </c>
    </row>
    <row r="6870" spans="1:5" x14ac:dyDescent="0.25">
      <c r="A6870" s="1">
        <v>43668.953472222223</v>
      </c>
      <c r="B6870">
        <v>0.98334999999999995</v>
      </c>
      <c r="C6870">
        <v>0.98377999999999999</v>
      </c>
      <c r="D6870">
        <v>0.98331000000000002</v>
      </c>
      <c r="E6870">
        <v>0.98360000000000003</v>
      </c>
    </row>
    <row r="6871" spans="1:5" x14ac:dyDescent="0.25">
      <c r="A6871" s="1">
        <v>43668.974305555559</v>
      </c>
      <c r="B6871">
        <v>0.98360000000000003</v>
      </c>
      <c r="C6871">
        <v>0.98387999999999998</v>
      </c>
      <c r="D6871">
        <v>0.98326999999999998</v>
      </c>
      <c r="E6871">
        <v>0.98380000000000001</v>
      </c>
    </row>
    <row r="6872" spans="1:5" x14ac:dyDescent="0.25">
      <c r="A6872" s="1">
        <v>43668.995138888888</v>
      </c>
      <c r="B6872">
        <v>0.98380000000000001</v>
      </c>
      <c r="C6872">
        <v>0.98433999999999999</v>
      </c>
      <c r="D6872">
        <v>0.98380000000000001</v>
      </c>
      <c r="E6872">
        <v>0.98411999999999999</v>
      </c>
    </row>
    <row r="6873" spans="1:5" x14ac:dyDescent="0.25">
      <c r="A6873" s="1">
        <v>43669.015972222223</v>
      </c>
      <c r="B6873">
        <v>0.98411999999999999</v>
      </c>
      <c r="C6873">
        <v>0.98450000000000004</v>
      </c>
      <c r="D6873">
        <v>0.98404999999999998</v>
      </c>
      <c r="E6873">
        <v>0.98443999999999998</v>
      </c>
    </row>
    <row r="6874" spans="1:5" x14ac:dyDescent="0.25">
      <c r="A6874" s="1">
        <v>43669.036805555559</v>
      </c>
      <c r="B6874">
        <v>0.98446999999999996</v>
      </c>
      <c r="C6874">
        <v>0.98460999999999999</v>
      </c>
      <c r="D6874">
        <v>0.98409999999999997</v>
      </c>
      <c r="E6874">
        <v>0.98421999999999998</v>
      </c>
    </row>
    <row r="6875" spans="1:5" x14ac:dyDescent="0.25">
      <c r="A6875" s="1">
        <v>43669.057638888888</v>
      </c>
      <c r="B6875">
        <v>0.98421999999999998</v>
      </c>
      <c r="C6875">
        <v>0.98429999999999995</v>
      </c>
      <c r="D6875">
        <v>0.98397999999999997</v>
      </c>
      <c r="E6875">
        <v>0.98421000000000003</v>
      </c>
    </row>
    <row r="6876" spans="1:5" x14ac:dyDescent="0.25">
      <c r="A6876" s="1">
        <v>43669.078472222223</v>
      </c>
      <c r="B6876">
        <v>0.98419999999999996</v>
      </c>
      <c r="C6876">
        <v>0.98440000000000005</v>
      </c>
      <c r="D6876">
        <v>0.98401000000000005</v>
      </c>
      <c r="E6876">
        <v>0.98407</v>
      </c>
    </row>
    <row r="6877" spans="1:5" x14ac:dyDescent="0.25">
      <c r="A6877" s="1">
        <v>43669.099305555559</v>
      </c>
      <c r="B6877">
        <v>0.98407</v>
      </c>
      <c r="C6877">
        <v>0.98418000000000005</v>
      </c>
      <c r="D6877">
        <v>0.98351</v>
      </c>
      <c r="E6877">
        <v>0.98385</v>
      </c>
    </row>
    <row r="6878" spans="1:5" x14ac:dyDescent="0.25">
      <c r="A6878" s="1">
        <v>43669.120138888888</v>
      </c>
      <c r="B6878">
        <v>0.98382999999999998</v>
      </c>
      <c r="C6878">
        <v>0.98470000000000002</v>
      </c>
      <c r="D6878">
        <v>0.98367000000000004</v>
      </c>
      <c r="E6878">
        <v>0.98441000000000001</v>
      </c>
    </row>
    <row r="6879" spans="1:5" x14ac:dyDescent="0.25">
      <c r="A6879" s="1">
        <v>43669.140972222223</v>
      </c>
      <c r="B6879">
        <v>0.98443999999999998</v>
      </c>
      <c r="C6879">
        <v>0.98502000000000001</v>
      </c>
      <c r="D6879">
        <v>0.98387000000000002</v>
      </c>
      <c r="E6879">
        <v>0.98475000000000001</v>
      </c>
    </row>
    <row r="6880" spans="1:5" x14ac:dyDescent="0.25">
      <c r="A6880" s="1">
        <v>43669.161805555559</v>
      </c>
      <c r="B6880">
        <v>0.98473999999999995</v>
      </c>
      <c r="C6880">
        <v>0.98473999999999995</v>
      </c>
      <c r="D6880">
        <v>0.98309000000000002</v>
      </c>
      <c r="E6880">
        <v>0.98365999999999998</v>
      </c>
    </row>
    <row r="6881" spans="1:5" x14ac:dyDescent="0.25">
      <c r="A6881" s="1">
        <v>43669.182638888888</v>
      </c>
      <c r="B6881">
        <v>0.98365000000000002</v>
      </c>
      <c r="C6881">
        <v>0.98451</v>
      </c>
      <c r="D6881">
        <v>0.98360999999999998</v>
      </c>
      <c r="E6881">
        <v>0.98414000000000001</v>
      </c>
    </row>
    <row r="6882" spans="1:5" x14ac:dyDescent="0.25">
      <c r="A6882" s="1">
        <v>43669.203472222223</v>
      </c>
      <c r="B6882">
        <v>0.98414999999999997</v>
      </c>
      <c r="C6882">
        <v>0.98470000000000002</v>
      </c>
      <c r="D6882">
        <v>0.98406000000000005</v>
      </c>
      <c r="E6882">
        <v>0.98455000000000004</v>
      </c>
    </row>
    <row r="6883" spans="1:5" x14ac:dyDescent="0.25">
      <c r="A6883" s="1">
        <v>43669.224305555559</v>
      </c>
      <c r="B6883">
        <v>0.98455000000000004</v>
      </c>
      <c r="C6883">
        <v>0.98519000000000001</v>
      </c>
      <c r="D6883">
        <v>0.98453000000000002</v>
      </c>
      <c r="E6883">
        <v>0.98507</v>
      </c>
    </row>
    <row r="6884" spans="1:5" x14ac:dyDescent="0.25">
      <c r="A6884" s="1">
        <v>43669.245138888888</v>
      </c>
      <c r="B6884">
        <v>0.98507</v>
      </c>
      <c r="C6884">
        <v>0.98514999999999997</v>
      </c>
      <c r="D6884">
        <v>0.98446999999999996</v>
      </c>
      <c r="E6884">
        <v>0.98482000000000003</v>
      </c>
    </row>
    <row r="6885" spans="1:5" x14ac:dyDescent="0.25">
      <c r="A6885" s="1">
        <v>43669.265972222223</v>
      </c>
      <c r="B6885">
        <v>0.98482000000000003</v>
      </c>
      <c r="C6885">
        <v>0.98482000000000003</v>
      </c>
      <c r="D6885">
        <v>0.98379000000000005</v>
      </c>
      <c r="E6885">
        <v>0.98380000000000001</v>
      </c>
    </row>
    <row r="6886" spans="1:5" x14ac:dyDescent="0.25">
      <c r="A6886" s="1">
        <v>43669.286805555559</v>
      </c>
      <c r="B6886">
        <v>0.98379000000000005</v>
      </c>
      <c r="C6886">
        <v>0.98394999999999999</v>
      </c>
      <c r="D6886">
        <v>0.9829</v>
      </c>
      <c r="E6886">
        <v>0.98311000000000004</v>
      </c>
    </row>
    <row r="6887" spans="1:5" x14ac:dyDescent="0.25">
      <c r="A6887" s="1">
        <v>43669.307638888888</v>
      </c>
      <c r="B6887">
        <v>0.98311000000000004</v>
      </c>
      <c r="C6887">
        <v>0.98355999999999999</v>
      </c>
      <c r="D6887">
        <v>0.98285999999999996</v>
      </c>
      <c r="E6887">
        <v>0.98294999999999999</v>
      </c>
    </row>
    <row r="6888" spans="1:5" x14ac:dyDescent="0.25">
      <c r="A6888" s="1">
        <v>43669.328472222223</v>
      </c>
      <c r="B6888">
        <v>0.98299999999999998</v>
      </c>
      <c r="C6888">
        <v>0.98314000000000001</v>
      </c>
      <c r="D6888">
        <v>0.98277000000000003</v>
      </c>
      <c r="E6888">
        <v>0.98302</v>
      </c>
    </row>
    <row r="6889" spans="1:5" x14ac:dyDescent="0.25">
      <c r="A6889" s="1">
        <v>43669.349305555559</v>
      </c>
      <c r="B6889">
        <v>0.98304000000000002</v>
      </c>
      <c r="C6889">
        <v>0.98351</v>
      </c>
      <c r="D6889">
        <v>0.98297000000000001</v>
      </c>
      <c r="E6889">
        <v>0.98323000000000005</v>
      </c>
    </row>
    <row r="6890" spans="1:5" x14ac:dyDescent="0.25">
      <c r="A6890" s="1">
        <v>43669.370138888888</v>
      </c>
      <c r="B6890">
        <v>0.98323000000000005</v>
      </c>
      <c r="C6890">
        <v>0.98357000000000006</v>
      </c>
      <c r="D6890">
        <v>0.98290999999999995</v>
      </c>
      <c r="E6890">
        <v>0.98331999999999997</v>
      </c>
    </row>
    <row r="6891" spans="1:5" x14ac:dyDescent="0.25">
      <c r="A6891" s="1">
        <v>43669.390972222223</v>
      </c>
      <c r="B6891">
        <v>0.98333999999999999</v>
      </c>
      <c r="C6891">
        <v>0.98370999999999997</v>
      </c>
      <c r="D6891">
        <v>0.98316000000000003</v>
      </c>
      <c r="E6891">
        <v>0.98336000000000001</v>
      </c>
    </row>
    <row r="6892" spans="1:5" x14ac:dyDescent="0.25">
      <c r="A6892" s="1">
        <v>43669.411805555559</v>
      </c>
      <c r="B6892">
        <v>0.98336000000000001</v>
      </c>
      <c r="C6892">
        <v>0.98451</v>
      </c>
      <c r="D6892">
        <v>0.98334999999999995</v>
      </c>
      <c r="E6892">
        <v>0.98436999999999997</v>
      </c>
    </row>
    <row r="6893" spans="1:5" x14ac:dyDescent="0.25">
      <c r="A6893" s="1">
        <v>43669.432638888888</v>
      </c>
      <c r="B6893">
        <v>0.98434999999999995</v>
      </c>
      <c r="C6893">
        <v>0.98436000000000001</v>
      </c>
      <c r="D6893">
        <v>0.98294999999999999</v>
      </c>
      <c r="E6893">
        <v>0.98358000000000001</v>
      </c>
    </row>
    <row r="6894" spans="1:5" x14ac:dyDescent="0.25">
      <c r="A6894" s="1">
        <v>43669.453472222223</v>
      </c>
      <c r="B6894">
        <v>0.98360000000000003</v>
      </c>
      <c r="C6894">
        <v>0.98443999999999998</v>
      </c>
      <c r="D6894">
        <v>0.98357000000000006</v>
      </c>
      <c r="E6894">
        <v>0.98426000000000002</v>
      </c>
    </row>
    <row r="6895" spans="1:5" x14ac:dyDescent="0.25">
      <c r="A6895" s="1">
        <v>43669.474305555559</v>
      </c>
      <c r="B6895">
        <v>0.98426999999999998</v>
      </c>
      <c r="C6895">
        <v>0.98511000000000004</v>
      </c>
      <c r="D6895">
        <v>0.98411000000000004</v>
      </c>
      <c r="E6895">
        <v>0.98431000000000002</v>
      </c>
    </row>
    <row r="6896" spans="1:5" x14ac:dyDescent="0.25">
      <c r="A6896" s="1">
        <v>43669.495138888888</v>
      </c>
      <c r="B6896">
        <v>0.98433000000000004</v>
      </c>
      <c r="C6896">
        <v>0.98524</v>
      </c>
      <c r="D6896">
        <v>0.98424</v>
      </c>
      <c r="E6896">
        <v>0.98514000000000002</v>
      </c>
    </row>
    <row r="6897" spans="1:5" x14ac:dyDescent="0.25">
      <c r="A6897" s="1">
        <v>43669.515972222223</v>
      </c>
      <c r="B6897">
        <v>0.98514000000000002</v>
      </c>
      <c r="C6897">
        <v>0.98534999999999995</v>
      </c>
      <c r="D6897">
        <v>0.98468</v>
      </c>
      <c r="E6897">
        <v>0.98531999999999997</v>
      </c>
    </row>
    <row r="6898" spans="1:5" x14ac:dyDescent="0.25">
      <c r="A6898" s="1">
        <v>43669.536805555559</v>
      </c>
      <c r="B6898">
        <v>0.98531000000000002</v>
      </c>
      <c r="C6898">
        <v>0.98546</v>
      </c>
      <c r="D6898">
        <v>0.98484000000000005</v>
      </c>
      <c r="E6898">
        <v>0.98502000000000001</v>
      </c>
    </row>
    <row r="6899" spans="1:5" x14ac:dyDescent="0.25">
      <c r="A6899" s="1">
        <v>43669.557638888888</v>
      </c>
      <c r="B6899">
        <v>0.98502000000000001</v>
      </c>
      <c r="C6899">
        <v>0.98533999999999999</v>
      </c>
      <c r="D6899">
        <v>0.98458000000000001</v>
      </c>
      <c r="E6899">
        <v>0.98460999999999999</v>
      </c>
    </row>
    <row r="6900" spans="1:5" x14ac:dyDescent="0.25">
      <c r="A6900" s="1">
        <v>43669.578472222223</v>
      </c>
      <c r="B6900">
        <v>0.98460999999999999</v>
      </c>
      <c r="C6900">
        <v>0.98533000000000004</v>
      </c>
      <c r="D6900">
        <v>0.98451</v>
      </c>
      <c r="E6900">
        <v>0.98512</v>
      </c>
    </row>
    <row r="6901" spans="1:5" x14ac:dyDescent="0.25">
      <c r="A6901" s="1">
        <v>43669.599305555559</v>
      </c>
      <c r="B6901">
        <v>0.98512</v>
      </c>
      <c r="C6901">
        <v>0.98584000000000005</v>
      </c>
      <c r="D6901">
        <v>0.98487999999999998</v>
      </c>
      <c r="E6901">
        <v>0.98573999999999995</v>
      </c>
    </row>
    <row r="6902" spans="1:5" x14ac:dyDescent="0.25">
      <c r="A6902" s="1">
        <v>43669.620138888888</v>
      </c>
      <c r="B6902">
        <v>0.98572000000000004</v>
      </c>
      <c r="C6902">
        <v>0.9859</v>
      </c>
      <c r="D6902">
        <v>0.98541999999999996</v>
      </c>
      <c r="E6902">
        <v>0.98558999999999997</v>
      </c>
    </row>
    <row r="6903" spans="1:5" x14ac:dyDescent="0.25">
      <c r="A6903" s="1">
        <v>43669.640972222223</v>
      </c>
      <c r="B6903">
        <v>0.98558999999999997</v>
      </c>
      <c r="C6903">
        <v>0.98585</v>
      </c>
      <c r="D6903">
        <v>0.98531999999999997</v>
      </c>
      <c r="E6903">
        <v>0.98570999999999998</v>
      </c>
    </row>
    <row r="6904" spans="1:5" x14ac:dyDescent="0.25">
      <c r="A6904" s="1">
        <v>43669.661805555559</v>
      </c>
      <c r="B6904">
        <v>0.98572000000000004</v>
      </c>
      <c r="C6904">
        <v>0.98582000000000003</v>
      </c>
      <c r="D6904">
        <v>0.98551</v>
      </c>
      <c r="E6904">
        <v>0.98572000000000004</v>
      </c>
    </row>
    <row r="6905" spans="1:5" x14ac:dyDescent="0.25">
      <c r="A6905" s="1">
        <v>43669.682638888888</v>
      </c>
      <c r="B6905">
        <v>0.98573999999999995</v>
      </c>
      <c r="C6905">
        <v>0.98582000000000003</v>
      </c>
      <c r="D6905">
        <v>0.98524999999999996</v>
      </c>
      <c r="E6905">
        <v>0.98546</v>
      </c>
    </row>
    <row r="6906" spans="1:5" x14ac:dyDescent="0.25">
      <c r="A6906" s="1">
        <v>43669.703472222223</v>
      </c>
      <c r="B6906">
        <v>0.98543999999999998</v>
      </c>
      <c r="C6906">
        <v>0.98551999999999995</v>
      </c>
      <c r="D6906">
        <v>0.98497000000000001</v>
      </c>
      <c r="E6906">
        <v>0.98506000000000005</v>
      </c>
    </row>
    <row r="6907" spans="1:5" x14ac:dyDescent="0.25">
      <c r="A6907" s="1">
        <v>43669.724305555559</v>
      </c>
      <c r="B6907">
        <v>0.98507999999999996</v>
      </c>
      <c r="C6907">
        <v>0.98543999999999998</v>
      </c>
      <c r="D6907">
        <v>0.98448999999999998</v>
      </c>
      <c r="E6907">
        <v>0.98489000000000004</v>
      </c>
    </row>
    <row r="6908" spans="1:5" x14ac:dyDescent="0.25">
      <c r="A6908" s="1">
        <v>43669.745138888888</v>
      </c>
      <c r="B6908">
        <v>0.98487999999999998</v>
      </c>
      <c r="C6908">
        <v>0.98514000000000002</v>
      </c>
      <c r="D6908">
        <v>0.98482000000000003</v>
      </c>
      <c r="E6908">
        <v>0.98502999999999996</v>
      </c>
    </row>
    <row r="6909" spans="1:5" x14ac:dyDescent="0.25">
      <c r="A6909" s="1">
        <v>43669.765972222223</v>
      </c>
      <c r="B6909">
        <v>0.98504999999999998</v>
      </c>
      <c r="C6909">
        <v>0.98524999999999996</v>
      </c>
      <c r="D6909">
        <v>0.98480999999999996</v>
      </c>
      <c r="E6909">
        <v>0.98504999999999998</v>
      </c>
    </row>
    <row r="6910" spans="1:5" x14ac:dyDescent="0.25">
      <c r="A6910" s="1">
        <v>43669.786805555559</v>
      </c>
      <c r="B6910">
        <v>0.98504000000000003</v>
      </c>
      <c r="C6910">
        <v>0.98507999999999996</v>
      </c>
      <c r="D6910">
        <v>0.98492999999999997</v>
      </c>
      <c r="E6910">
        <v>0.98506000000000005</v>
      </c>
    </row>
    <row r="6911" spans="1:5" x14ac:dyDescent="0.25">
      <c r="A6911" s="1">
        <v>43669.807638888888</v>
      </c>
      <c r="B6911">
        <v>0.98506000000000005</v>
      </c>
      <c r="C6911">
        <v>0.98512</v>
      </c>
      <c r="D6911">
        <v>0.98494000000000004</v>
      </c>
      <c r="E6911">
        <v>0.98509999999999998</v>
      </c>
    </row>
    <row r="6912" spans="1:5" x14ac:dyDescent="0.25">
      <c r="A6912" s="1">
        <v>43669.828472222223</v>
      </c>
      <c r="B6912">
        <v>0.98509999999999998</v>
      </c>
      <c r="C6912">
        <v>0.98536000000000001</v>
      </c>
      <c r="D6912">
        <v>0.98509000000000002</v>
      </c>
      <c r="E6912">
        <v>0.98533000000000004</v>
      </c>
    </row>
    <row r="6913" spans="1:5" x14ac:dyDescent="0.25">
      <c r="A6913" s="1">
        <v>43669.849305555559</v>
      </c>
      <c r="B6913">
        <v>0.98533000000000004</v>
      </c>
      <c r="C6913">
        <v>0.98590999999999995</v>
      </c>
      <c r="D6913">
        <v>0.98533000000000004</v>
      </c>
      <c r="E6913">
        <v>0.98587000000000002</v>
      </c>
    </row>
    <row r="6914" spans="1:5" x14ac:dyDescent="0.25">
      <c r="A6914" s="1">
        <v>43669.870138888888</v>
      </c>
      <c r="B6914">
        <v>0.98589000000000004</v>
      </c>
      <c r="C6914">
        <v>0.98621999999999999</v>
      </c>
      <c r="D6914">
        <v>0.98529999999999995</v>
      </c>
      <c r="E6914">
        <v>0.98533000000000004</v>
      </c>
    </row>
    <row r="6915" spans="1:5" x14ac:dyDescent="0.25">
      <c r="A6915" s="1">
        <v>43669.890972222223</v>
      </c>
      <c r="B6915">
        <v>0.98533000000000004</v>
      </c>
      <c r="C6915">
        <v>0.98611000000000004</v>
      </c>
      <c r="D6915">
        <v>0.98533000000000004</v>
      </c>
      <c r="E6915">
        <v>0.98589000000000004</v>
      </c>
    </row>
    <row r="6916" spans="1:5" x14ac:dyDescent="0.25">
      <c r="A6916" s="1">
        <v>43669.911805555559</v>
      </c>
      <c r="B6916">
        <v>0.98590999999999995</v>
      </c>
      <c r="C6916">
        <v>0.98638000000000003</v>
      </c>
      <c r="D6916">
        <v>0.98589000000000004</v>
      </c>
      <c r="E6916">
        <v>0.98597999999999997</v>
      </c>
    </row>
    <row r="6917" spans="1:5" x14ac:dyDescent="0.25">
      <c r="A6917" s="1">
        <v>43669.932638888888</v>
      </c>
      <c r="B6917">
        <v>0.98595999999999995</v>
      </c>
      <c r="C6917">
        <v>0.98633999999999999</v>
      </c>
      <c r="D6917">
        <v>0.98587000000000002</v>
      </c>
      <c r="E6917">
        <v>0.98633000000000004</v>
      </c>
    </row>
    <row r="6918" spans="1:5" x14ac:dyDescent="0.25">
      <c r="A6918" s="1">
        <v>43669.953472222223</v>
      </c>
      <c r="B6918">
        <v>0.98636000000000001</v>
      </c>
      <c r="C6918">
        <v>0.98658999999999997</v>
      </c>
      <c r="D6918">
        <v>0.98629999999999995</v>
      </c>
      <c r="E6918">
        <v>0.98646999999999996</v>
      </c>
    </row>
    <row r="6919" spans="1:5" x14ac:dyDescent="0.25">
      <c r="A6919" s="1">
        <v>43669.974305555559</v>
      </c>
      <c r="B6919">
        <v>0.98648000000000002</v>
      </c>
      <c r="C6919">
        <v>0.98655000000000004</v>
      </c>
      <c r="D6919">
        <v>0.98638999999999999</v>
      </c>
      <c r="E6919">
        <v>0.98650000000000004</v>
      </c>
    </row>
    <row r="6920" spans="1:5" x14ac:dyDescent="0.25">
      <c r="A6920" s="1">
        <v>43669.995138888888</v>
      </c>
      <c r="B6920">
        <v>0.98650000000000004</v>
      </c>
      <c r="C6920">
        <v>0.98672000000000004</v>
      </c>
      <c r="D6920">
        <v>0.98646</v>
      </c>
      <c r="E6920">
        <v>0.98646999999999996</v>
      </c>
    </row>
    <row r="6921" spans="1:5" x14ac:dyDescent="0.25">
      <c r="A6921" s="1">
        <v>43670.015972222223</v>
      </c>
      <c r="B6921">
        <v>0.98648000000000002</v>
      </c>
      <c r="C6921">
        <v>0.98660000000000003</v>
      </c>
      <c r="D6921">
        <v>0.98641999999999996</v>
      </c>
      <c r="E6921">
        <v>0.98650000000000004</v>
      </c>
    </row>
    <row r="6922" spans="1:5" x14ac:dyDescent="0.25">
      <c r="A6922" s="1">
        <v>43670.036805555559</v>
      </c>
      <c r="B6922">
        <v>0.98650000000000004</v>
      </c>
      <c r="C6922">
        <v>0.98650000000000004</v>
      </c>
      <c r="D6922">
        <v>0.98636999999999997</v>
      </c>
      <c r="E6922">
        <v>0.98643000000000003</v>
      </c>
    </row>
    <row r="6923" spans="1:5" x14ac:dyDescent="0.25">
      <c r="A6923" s="1">
        <v>43670.057638888888</v>
      </c>
      <c r="B6923">
        <v>0.98641999999999996</v>
      </c>
      <c r="C6923">
        <v>0.98660000000000003</v>
      </c>
      <c r="D6923">
        <v>0.98633000000000004</v>
      </c>
      <c r="E6923">
        <v>0.98651999999999995</v>
      </c>
    </row>
    <row r="6924" spans="1:5" x14ac:dyDescent="0.25">
      <c r="A6924" s="1">
        <v>43670.078472222223</v>
      </c>
      <c r="B6924">
        <v>0.98651</v>
      </c>
      <c r="C6924">
        <v>0.98660000000000003</v>
      </c>
      <c r="D6924">
        <v>0.98631000000000002</v>
      </c>
      <c r="E6924">
        <v>0.98633999999999999</v>
      </c>
    </row>
    <row r="6925" spans="1:5" x14ac:dyDescent="0.25">
      <c r="A6925" s="1">
        <v>43670.099305555559</v>
      </c>
      <c r="B6925">
        <v>0.98636999999999997</v>
      </c>
      <c r="C6925">
        <v>0.98646999999999996</v>
      </c>
      <c r="D6925">
        <v>0.98579000000000006</v>
      </c>
      <c r="E6925">
        <v>0.98580999999999996</v>
      </c>
    </row>
    <row r="6926" spans="1:5" x14ac:dyDescent="0.25">
      <c r="A6926" s="1">
        <v>43670.120138888888</v>
      </c>
      <c r="B6926">
        <v>0.98580999999999996</v>
      </c>
      <c r="C6926">
        <v>0.98680999999999996</v>
      </c>
      <c r="D6926">
        <v>0.98580000000000001</v>
      </c>
      <c r="E6926">
        <v>0.98629</v>
      </c>
    </row>
    <row r="6927" spans="1:5" x14ac:dyDescent="0.25">
      <c r="A6927" s="1">
        <v>43670.140972222223</v>
      </c>
      <c r="B6927">
        <v>0.98629</v>
      </c>
      <c r="C6927">
        <v>0.98677999999999999</v>
      </c>
      <c r="D6927">
        <v>0.98570000000000002</v>
      </c>
      <c r="E6927">
        <v>0.98604000000000003</v>
      </c>
    </row>
    <row r="6928" spans="1:5" x14ac:dyDescent="0.25">
      <c r="A6928" s="1">
        <v>43670.161805555559</v>
      </c>
      <c r="B6928">
        <v>0.98604000000000003</v>
      </c>
      <c r="C6928">
        <v>0.98738999999999999</v>
      </c>
      <c r="D6928">
        <v>0.98589000000000004</v>
      </c>
      <c r="E6928">
        <v>0.98734</v>
      </c>
    </row>
    <row r="6929" spans="1:5" x14ac:dyDescent="0.25">
      <c r="A6929" s="1">
        <v>43670.182638888888</v>
      </c>
      <c r="B6929">
        <v>0.98734</v>
      </c>
      <c r="C6929">
        <v>0.98741000000000001</v>
      </c>
      <c r="D6929">
        <v>0.98621999999999999</v>
      </c>
      <c r="E6929">
        <v>0.98628000000000005</v>
      </c>
    </row>
    <row r="6930" spans="1:5" x14ac:dyDescent="0.25">
      <c r="A6930" s="1">
        <v>43670.203472222223</v>
      </c>
      <c r="B6930">
        <v>0.98628000000000005</v>
      </c>
      <c r="C6930">
        <v>0.98662000000000005</v>
      </c>
      <c r="D6930">
        <v>0.98573999999999995</v>
      </c>
      <c r="E6930">
        <v>0.98579000000000006</v>
      </c>
    </row>
    <row r="6931" spans="1:5" x14ac:dyDescent="0.25">
      <c r="A6931" s="1">
        <v>43670.224305555559</v>
      </c>
      <c r="B6931">
        <v>0.98579000000000006</v>
      </c>
      <c r="C6931">
        <v>0.98633000000000004</v>
      </c>
      <c r="D6931">
        <v>0.98563999999999996</v>
      </c>
      <c r="E6931">
        <v>0.98575000000000002</v>
      </c>
    </row>
    <row r="6932" spans="1:5" x14ac:dyDescent="0.25">
      <c r="A6932" s="1">
        <v>43670.245138888888</v>
      </c>
      <c r="B6932">
        <v>0.98573999999999995</v>
      </c>
      <c r="C6932">
        <v>0.98597000000000001</v>
      </c>
      <c r="D6932">
        <v>0.98526999999999998</v>
      </c>
      <c r="E6932">
        <v>0.98540000000000005</v>
      </c>
    </row>
    <row r="6933" spans="1:5" x14ac:dyDescent="0.25">
      <c r="A6933" s="1">
        <v>43670.265972222223</v>
      </c>
      <c r="B6933">
        <v>0.98540000000000005</v>
      </c>
      <c r="C6933">
        <v>0.98604999999999998</v>
      </c>
      <c r="D6933">
        <v>0.98531000000000002</v>
      </c>
      <c r="E6933">
        <v>0.98565999999999998</v>
      </c>
    </row>
    <row r="6934" spans="1:5" x14ac:dyDescent="0.25">
      <c r="A6934" s="1">
        <v>43670.286805555559</v>
      </c>
      <c r="B6934">
        <v>0.98565999999999998</v>
      </c>
      <c r="C6934">
        <v>0.98585999999999996</v>
      </c>
      <c r="D6934">
        <v>0.98497999999999997</v>
      </c>
      <c r="E6934">
        <v>0.98497999999999997</v>
      </c>
    </row>
    <row r="6935" spans="1:5" x14ac:dyDescent="0.25">
      <c r="A6935" s="1">
        <v>43670.307638888888</v>
      </c>
      <c r="B6935">
        <v>0.98499000000000003</v>
      </c>
      <c r="C6935">
        <v>0.98523000000000005</v>
      </c>
      <c r="D6935">
        <v>0.98468999999999995</v>
      </c>
      <c r="E6935">
        <v>0.98502000000000001</v>
      </c>
    </row>
    <row r="6936" spans="1:5" x14ac:dyDescent="0.25">
      <c r="A6936" s="1">
        <v>43670.328472222223</v>
      </c>
      <c r="B6936">
        <v>0.98501000000000005</v>
      </c>
      <c r="C6936">
        <v>0.98524</v>
      </c>
      <c r="D6936">
        <v>0.98472999999999999</v>
      </c>
      <c r="E6936">
        <v>0.98516999999999999</v>
      </c>
    </row>
    <row r="6937" spans="1:5" x14ac:dyDescent="0.25">
      <c r="A6937" s="1">
        <v>43670.349305555559</v>
      </c>
      <c r="B6937">
        <v>0.98516999999999999</v>
      </c>
      <c r="C6937">
        <v>0.98594999999999999</v>
      </c>
      <c r="D6937">
        <v>0.98512</v>
      </c>
      <c r="E6937">
        <v>0.98575999999999997</v>
      </c>
    </row>
    <row r="6938" spans="1:5" x14ac:dyDescent="0.25">
      <c r="A6938" s="1">
        <v>43670.370138888888</v>
      </c>
      <c r="B6938">
        <v>0.98575999999999997</v>
      </c>
      <c r="C6938">
        <v>0.98594999999999999</v>
      </c>
      <c r="D6938">
        <v>0.98480000000000001</v>
      </c>
      <c r="E6938">
        <v>0.98509999999999998</v>
      </c>
    </row>
    <row r="6939" spans="1:5" x14ac:dyDescent="0.25">
      <c r="A6939" s="1">
        <v>43670.390972222223</v>
      </c>
      <c r="B6939">
        <v>0.98509999999999998</v>
      </c>
      <c r="C6939">
        <v>0.98523000000000005</v>
      </c>
      <c r="D6939">
        <v>0.98434999999999995</v>
      </c>
      <c r="E6939">
        <v>0.98440000000000005</v>
      </c>
    </row>
    <row r="6940" spans="1:5" x14ac:dyDescent="0.25">
      <c r="A6940" s="1">
        <v>43670.411805555559</v>
      </c>
      <c r="B6940">
        <v>0.98438000000000003</v>
      </c>
      <c r="C6940">
        <v>0.98489000000000004</v>
      </c>
      <c r="D6940">
        <v>0.98411999999999999</v>
      </c>
      <c r="E6940">
        <v>0.98431000000000002</v>
      </c>
    </row>
    <row r="6941" spans="1:5" x14ac:dyDescent="0.25">
      <c r="A6941" s="1">
        <v>43670.432638888888</v>
      </c>
      <c r="B6941">
        <v>0.98431999999999997</v>
      </c>
      <c r="C6941">
        <v>0.98463000000000001</v>
      </c>
      <c r="D6941">
        <v>0.98360999999999998</v>
      </c>
      <c r="E6941">
        <v>0.98455999999999999</v>
      </c>
    </row>
    <row r="6942" spans="1:5" x14ac:dyDescent="0.25">
      <c r="A6942" s="1">
        <v>43670.453472222223</v>
      </c>
      <c r="B6942">
        <v>0.98455999999999999</v>
      </c>
      <c r="C6942">
        <v>0.98502999999999996</v>
      </c>
      <c r="D6942">
        <v>0.98436999999999997</v>
      </c>
      <c r="E6942">
        <v>0.98485999999999996</v>
      </c>
    </row>
    <row r="6943" spans="1:5" x14ac:dyDescent="0.25">
      <c r="A6943" s="1">
        <v>43670.474305555559</v>
      </c>
      <c r="B6943">
        <v>0.98490999999999995</v>
      </c>
      <c r="C6943">
        <v>0.98558999999999997</v>
      </c>
      <c r="D6943">
        <v>0.98482999999999998</v>
      </c>
      <c r="E6943">
        <v>0.98526000000000002</v>
      </c>
    </row>
    <row r="6944" spans="1:5" x14ac:dyDescent="0.25">
      <c r="A6944" s="1">
        <v>43670.495138888888</v>
      </c>
      <c r="B6944">
        <v>0.98526000000000002</v>
      </c>
      <c r="C6944">
        <v>0.98534999999999995</v>
      </c>
      <c r="D6944">
        <v>0.98502999999999996</v>
      </c>
      <c r="E6944">
        <v>0.98519999999999996</v>
      </c>
    </row>
    <row r="6945" spans="1:5" x14ac:dyDescent="0.25">
      <c r="A6945" s="1">
        <v>43670.515972222223</v>
      </c>
      <c r="B6945">
        <v>0.98519999999999996</v>
      </c>
      <c r="C6945">
        <v>0.98560999999999999</v>
      </c>
      <c r="D6945">
        <v>0.98485</v>
      </c>
      <c r="E6945">
        <v>0.98487000000000002</v>
      </c>
    </row>
    <row r="6946" spans="1:5" x14ac:dyDescent="0.25">
      <c r="A6946" s="1">
        <v>43670.536805555559</v>
      </c>
      <c r="B6946">
        <v>0.98485999999999996</v>
      </c>
      <c r="C6946">
        <v>0.98529</v>
      </c>
      <c r="D6946">
        <v>0.98441999999999996</v>
      </c>
      <c r="E6946">
        <v>0.98506000000000005</v>
      </c>
    </row>
    <row r="6947" spans="1:5" x14ac:dyDescent="0.25">
      <c r="A6947" s="1">
        <v>43670.557638888888</v>
      </c>
      <c r="B6947">
        <v>0.98507</v>
      </c>
      <c r="C6947">
        <v>0.98548999999999998</v>
      </c>
      <c r="D6947">
        <v>0.98497999999999997</v>
      </c>
      <c r="E6947">
        <v>0.98512</v>
      </c>
    </row>
    <row r="6948" spans="1:5" x14ac:dyDescent="0.25">
      <c r="A6948" s="1">
        <v>43670.578472222223</v>
      </c>
      <c r="B6948">
        <v>0.98511000000000004</v>
      </c>
      <c r="C6948">
        <v>0.98531000000000002</v>
      </c>
      <c r="D6948">
        <v>0.98492999999999997</v>
      </c>
      <c r="E6948">
        <v>0.98509000000000002</v>
      </c>
    </row>
    <row r="6949" spans="1:5" x14ac:dyDescent="0.25">
      <c r="A6949" s="1">
        <v>43670.599305555559</v>
      </c>
      <c r="B6949">
        <v>0.98509000000000002</v>
      </c>
      <c r="C6949">
        <v>0.98601000000000005</v>
      </c>
      <c r="D6949">
        <v>0.98509000000000002</v>
      </c>
      <c r="E6949">
        <v>0.98548999999999998</v>
      </c>
    </row>
    <row r="6950" spans="1:5" x14ac:dyDescent="0.25">
      <c r="A6950" s="1">
        <v>43670.620138888888</v>
      </c>
      <c r="B6950">
        <v>0.98548999999999998</v>
      </c>
      <c r="C6950">
        <v>0.98590999999999995</v>
      </c>
      <c r="D6950">
        <v>0.98546999999999996</v>
      </c>
      <c r="E6950">
        <v>0.98582000000000003</v>
      </c>
    </row>
    <row r="6951" spans="1:5" x14ac:dyDescent="0.25">
      <c r="A6951" s="1">
        <v>43670.640972222223</v>
      </c>
      <c r="B6951">
        <v>0.98580999999999996</v>
      </c>
      <c r="C6951">
        <v>0.98597999999999997</v>
      </c>
      <c r="D6951">
        <v>0.98555999999999999</v>
      </c>
      <c r="E6951">
        <v>0.98568999999999996</v>
      </c>
    </row>
    <row r="6952" spans="1:5" x14ac:dyDescent="0.25">
      <c r="A6952" s="1">
        <v>43670.661805555559</v>
      </c>
      <c r="B6952">
        <v>0.98568999999999996</v>
      </c>
      <c r="C6952">
        <v>0.98579000000000006</v>
      </c>
      <c r="D6952">
        <v>0.98553000000000002</v>
      </c>
      <c r="E6952">
        <v>0.98553999999999997</v>
      </c>
    </row>
    <row r="6953" spans="1:5" x14ac:dyDescent="0.25">
      <c r="A6953" s="1">
        <v>43670.682638888888</v>
      </c>
      <c r="B6953">
        <v>0.98553999999999997</v>
      </c>
      <c r="C6953">
        <v>0.98558999999999997</v>
      </c>
      <c r="D6953">
        <v>0.98524999999999996</v>
      </c>
      <c r="E6953">
        <v>0.98533999999999999</v>
      </c>
    </row>
    <row r="6954" spans="1:5" x14ac:dyDescent="0.25">
      <c r="A6954" s="1">
        <v>43670.703472222223</v>
      </c>
      <c r="B6954">
        <v>0.98533000000000004</v>
      </c>
      <c r="C6954">
        <v>0.98551</v>
      </c>
      <c r="D6954">
        <v>0.98480999999999996</v>
      </c>
      <c r="E6954">
        <v>0.98482999999999998</v>
      </c>
    </row>
    <row r="6955" spans="1:5" x14ac:dyDescent="0.25">
      <c r="A6955" s="1">
        <v>43670.724999999999</v>
      </c>
      <c r="B6955">
        <v>0.98480999999999996</v>
      </c>
      <c r="C6955">
        <v>0.98482999999999998</v>
      </c>
      <c r="D6955">
        <v>0.98440000000000005</v>
      </c>
      <c r="E6955">
        <v>0.98450000000000004</v>
      </c>
    </row>
    <row r="6956" spans="1:5" x14ac:dyDescent="0.25">
      <c r="A6956" s="1">
        <v>43670.74722222222</v>
      </c>
      <c r="B6956">
        <v>0.98448000000000002</v>
      </c>
      <c r="C6956">
        <v>0.98475999999999997</v>
      </c>
      <c r="D6956">
        <v>0.98440000000000005</v>
      </c>
      <c r="E6956">
        <v>0.98445000000000005</v>
      </c>
    </row>
    <row r="6957" spans="1:5" x14ac:dyDescent="0.25">
      <c r="A6957" s="1">
        <v>43670.768055555556</v>
      </c>
      <c r="B6957">
        <v>0.98443999999999998</v>
      </c>
      <c r="C6957">
        <v>0.98472000000000004</v>
      </c>
      <c r="D6957">
        <v>0.98441000000000001</v>
      </c>
      <c r="E6957">
        <v>0.98450000000000004</v>
      </c>
    </row>
    <row r="6958" spans="1:5" x14ac:dyDescent="0.25">
      <c r="A6958" s="1">
        <v>43670.788888888892</v>
      </c>
      <c r="B6958">
        <v>0.98451</v>
      </c>
      <c r="C6958">
        <v>0.98462000000000005</v>
      </c>
      <c r="D6958">
        <v>0.98436999999999997</v>
      </c>
      <c r="E6958">
        <v>0.98451</v>
      </c>
    </row>
    <row r="6959" spans="1:5" x14ac:dyDescent="0.25">
      <c r="A6959" s="1">
        <v>43670.810416666667</v>
      </c>
      <c r="B6959">
        <v>0.98450000000000004</v>
      </c>
      <c r="C6959">
        <v>0.98477000000000003</v>
      </c>
      <c r="D6959">
        <v>0.98448000000000002</v>
      </c>
      <c r="E6959">
        <v>0.98470000000000002</v>
      </c>
    </row>
    <row r="6960" spans="1:5" x14ac:dyDescent="0.25">
      <c r="A6960" s="1">
        <v>43670.831250000003</v>
      </c>
      <c r="B6960">
        <v>0.98470000000000002</v>
      </c>
      <c r="C6960">
        <v>0.98477000000000003</v>
      </c>
      <c r="D6960">
        <v>0.98463999999999996</v>
      </c>
      <c r="E6960">
        <v>0.98467000000000005</v>
      </c>
    </row>
    <row r="6961" spans="1:5" x14ac:dyDescent="0.25">
      <c r="A6961" s="1">
        <v>43670.852083333331</v>
      </c>
      <c r="B6961">
        <v>0.98467000000000005</v>
      </c>
      <c r="C6961">
        <v>0.98507999999999996</v>
      </c>
      <c r="D6961">
        <v>0.98458999999999997</v>
      </c>
      <c r="E6961">
        <v>0.98504000000000003</v>
      </c>
    </row>
    <row r="6962" spans="1:5" x14ac:dyDescent="0.25">
      <c r="A6962" s="1">
        <v>43670.872916666667</v>
      </c>
      <c r="B6962">
        <v>0.98506000000000005</v>
      </c>
      <c r="C6962">
        <v>0.98526000000000002</v>
      </c>
      <c r="D6962">
        <v>0.98485999999999996</v>
      </c>
      <c r="E6962">
        <v>0.98490999999999995</v>
      </c>
    </row>
    <row r="6963" spans="1:5" x14ac:dyDescent="0.25">
      <c r="A6963" s="1">
        <v>43670.893750000003</v>
      </c>
      <c r="B6963">
        <v>0.98490999999999995</v>
      </c>
      <c r="C6963">
        <v>0.98502000000000001</v>
      </c>
      <c r="D6963">
        <v>0.98451</v>
      </c>
      <c r="E6963">
        <v>0.98467000000000005</v>
      </c>
    </row>
    <row r="6964" spans="1:5" x14ac:dyDescent="0.25">
      <c r="A6964" s="1">
        <v>43670.914583333331</v>
      </c>
      <c r="B6964">
        <v>0.98467000000000005</v>
      </c>
      <c r="C6964">
        <v>0.98472999999999999</v>
      </c>
      <c r="D6964">
        <v>0.98443999999999998</v>
      </c>
      <c r="E6964">
        <v>0.98465999999999998</v>
      </c>
    </row>
    <row r="6965" spans="1:5" x14ac:dyDescent="0.25">
      <c r="A6965" s="1">
        <v>43670.935416666667</v>
      </c>
      <c r="B6965">
        <v>0.98467000000000005</v>
      </c>
      <c r="C6965">
        <v>0.98477999999999999</v>
      </c>
      <c r="D6965">
        <v>0.98456999999999995</v>
      </c>
      <c r="E6965">
        <v>0.98475999999999997</v>
      </c>
    </row>
    <row r="6966" spans="1:5" x14ac:dyDescent="0.25">
      <c r="A6966" s="1">
        <v>43670.956250000003</v>
      </c>
      <c r="B6966">
        <v>0.98475000000000001</v>
      </c>
      <c r="C6966">
        <v>0.98526000000000002</v>
      </c>
      <c r="D6966">
        <v>0.98473999999999995</v>
      </c>
      <c r="E6966">
        <v>0.98512999999999995</v>
      </c>
    </row>
    <row r="6967" spans="1:5" x14ac:dyDescent="0.25">
      <c r="A6967" s="1">
        <v>43670.977083333331</v>
      </c>
      <c r="B6967">
        <v>0.98512</v>
      </c>
      <c r="C6967">
        <v>0.98531999999999997</v>
      </c>
      <c r="D6967">
        <v>0.98502000000000001</v>
      </c>
      <c r="E6967">
        <v>0.98502999999999996</v>
      </c>
    </row>
    <row r="6968" spans="1:5" x14ac:dyDescent="0.25">
      <c r="A6968" s="1">
        <v>43670.997916666667</v>
      </c>
      <c r="B6968">
        <v>0.98502999999999996</v>
      </c>
      <c r="C6968">
        <v>0.98509999999999998</v>
      </c>
      <c r="D6968">
        <v>0.98499999999999999</v>
      </c>
      <c r="E6968">
        <v>0.98504000000000003</v>
      </c>
    </row>
    <row r="6969" spans="1:5" x14ac:dyDescent="0.25">
      <c r="A6969" s="1">
        <v>43671.018750000003</v>
      </c>
      <c r="B6969">
        <v>0.98506000000000005</v>
      </c>
      <c r="C6969">
        <v>0.98517999999999994</v>
      </c>
      <c r="D6969">
        <v>0.98499999999999999</v>
      </c>
      <c r="E6969">
        <v>0.98514999999999997</v>
      </c>
    </row>
    <row r="6970" spans="1:5" x14ac:dyDescent="0.25">
      <c r="A6970" s="1">
        <v>43671.039583333331</v>
      </c>
      <c r="B6970">
        <v>0.98514999999999997</v>
      </c>
      <c r="C6970">
        <v>0.98519999999999996</v>
      </c>
      <c r="D6970">
        <v>0.98504999999999998</v>
      </c>
      <c r="E6970">
        <v>0.98506000000000005</v>
      </c>
    </row>
    <row r="6971" spans="1:5" x14ac:dyDescent="0.25">
      <c r="A6971" s="1">
        <v>43671.060416666667</v>
      </c>
      <c r="B6971">
        <v>0.98504999999999998</v>
      </c>
      <c r="C6971">
        <v>0.98516999999999999</v>
      </c>
      <c r="D6971">
        <v>0.98499999999999999</v>
      </c>
      <c r="E6971">
        <v>0.98504000000000003</v>
      </c>
    </row>
    <row r="6972" spans="1:5" x14ac:dyDescent="0.25">
      <c r="A6972" s="1">
        <v>43671.081250000003</v>
      </c>
      <c r="B6972">
        <v>0.98504000000000003</v>
      </c>
      <c r="C6972">
        <v>0.98516999999999999</v>
      </c>
      <c r="D6972">
        <v>0.98480999999999996</v>
      </c>
      <c r="E6972">
        <v>0.98516999999999999</v>
      </c>
    </row>
    <row r="6973" spans="1:5" x14ac:dyDescent="0.25">
      <c r="A6973" s="1">
        <v>43671.102083333331</v>
      </c>
      <c r="B6973">
        <v>0.98516000000000004</v>
      </c>
      <c r="C6973">
        <v>0.98550000000000004</v>
      </c>
      <c r="D6973">
        <v>0.98499999999999999</v>
      </c>
      <c r="E6973">
        <v>0.98502999999999996</v>
      </c>
    </row>
    <row r="6974" spans="1:5" x14ac:dyDescent="0.25">
      <c r="A6974" s="1">
        <v>43671.122916666667</v>
      </c>
      <c r="B6974">
        <v>0.98506000000000005</v>
      </c>
      <c r="C6974">
        <v>0.98545000000000005</v>
      </c>
      <c r="D6974">
        <v>0.9849</v>
      </c>
      <c r="E6974">
        <v>0.98536000000000001</v>
      </c>
    </row>
    <row r="6975" spans="1:5" x14ac:dyDescent="0.25">
      <c r="A6975" s="1">
        <v>43671.143750000003</v>
      </c>
      <c r="B6975">
        <v>0.98533999999999999</v>
      </c>
      <c r="C6975">
        <v>0.98536999999999997</v>
      </c>
      <c r="D6975">
        <v>0.98470999999999997</v>
      </c>
      <c r="E6975">
        <v>0.98529999999999995</v>
      </c>
    </row>
    <row r="6976" spans="1:5" x14ac:dyDescent="0.25">
      <c r="A6976" s="1">
        <v>43671.164583333331</v>
      </c>
      <c r="B6976">
        <v>0.98531000000000002</v>
      </c>
      <c r="C6976">
        <v>0.98614999999999997</v>
      </c>
      <c r="D6976">
        <v>0.98502999999999996</v>
      </c>
      <c r="E6976">
        <v>0.98614000000000002</v>
      </c>
    </row>
    <row r="6977" spans="1:5" x14ac:dyDescent="0.25">
      <c r="A6977" s="1">
        <v>43671.185416666667</v>
      </c>
      <c r="B6977">
        <v>0.98614000000000002</v>
      </c>
      <c r="C6977">
        <v>0.98651</v>
      </c>
      <c r="D6977">
        <v>0.98577000000000004</v>
      </c>
      <c r="E6977">
        <v>0.98636999999999997</v>
      </c>
    </row>
    <row r="6978" spans="1:5" x14ac:dyDescent="0.25">
      <c r="A6978" s="1">
        <v>43671.206250000003</v>
      </c>
      <c r="B6978">
        <v>0.98634999999999995</v>
      </c>
      <c r="C6978">
        <v>0.98636000000000001</v>
      </c>
      <c r="D6978">
        <v>0.98577999999999999</v>
      </c>
      <c r="E6978">
        <v>0.98602999999999996</v>
      </c>
    </row>
    <row r="6979" spans="1:5" x14ac:dyDescent="0.25">
      <c r="A6979" s="1">
        <v>43671.227083333331</v>
      </c>
      <c r="B6979">
        <v>0.98602999999999996</v>
      </c>
      <c r="C6979">
        <v>0.98656999999999995</v>
      </c>
      <c r="D6979">
        <v>0.98601000000000005</v>
      </c>
      <c r="E6979">
        <v>0.98653000000000002</v>
      </c>
    </row>
    <row r="6980" spans="1:5" x14ac:dyDescent="0.25">
      <c r="A6980" s="1">
        <v>43671.247916666667</v>
      </c>
      <c r="B6980">
        <v>0.98655000000000004</v>
      </c>
      <c r="C6980">
        <v>0.98714999999999997</v>
      </c>
      <c r="D6980">
        <v>0.98653000000000002</v>
      </c>
      <c r="E6980">
        <v>0.98702000000000001</v>
      </c>
    </row>
    <row r="6981" spans="1:5" x14ac:dyDescent="0.25">
      <c r="A6981" s="1">
        <v>43671.268750000003</v>
      </c>
      <c r="B6981">
        <v>0.98702000000000001</v>
      </c>
      <c r="C6981">
        <v>0.98704999999999998</v>
      </c>
      <c r="D6981">
        <v>0.98548000000000002</v>
      </c>
      <c r="E6981">
        <v>0.98602000000000001</v>
      </c>
    </row>
    <row r="6982" spans="1:5" x14ac:dyDescent="0.25">
      <c r="A6982" s="1">
        <v>43671.289583333331</v>
      </c>
      <c r="B6982">
        <v>0.98604999999999998</v>
      </c>
      <c r="C6982">
        <v>0.98609000000000002</v>
      </c>
      <c r="D6982">
        <v>0.98519000000000001</v>
      </c>
      <c r="E6982">
        <v>0.98570000000000002</v>
      </c>
    </row>
    <row r="6983" spans="1:5" x14ac:dyDescent="0.25">
      <c r="A6983" s="1">
        <v>43671.310416666667</v>
      </c>
      <c r="B6983">
        <v>0.98568999999999996</v>
      </c>
      <c r="C6983">
        <v>0.98577000000000004</v>
      </c>
      <c r="D6983">
        <v>0.98524999999999996</v>
      </c>
      <c r="E6983">
        <v>0.98534999999999995</v>
      </c>
    </row>
    <row r="6984" spans="1:5" x14ac:dyDescent="0.25">
      <c r="A6984" s="1">
        <v>43671.331250000003</v>
      </c>
      <c r="B6984">
        <v>0.98533999999999999</v>
      </c>
      <c r="C6984">
        <v>0.98797000000000001</v>
      </c>
      <c r="D6984">
        <v>0.98465999999999998</v>
      </c>
      <c r="E6984">
        <v>0.98767000000000005</v>
      </c>
    </row>
    <row r="6985" spans="1:5" x14ac:dyDescent="0.25">
      <c r="A6985" s="1">
        <v>43671.352083333331</v>
      </c>
      <c r="B6985">
        <v>0.98765999999999998</v>
      </c>
      <c r="C6985">
        <v>0.99029</v>
      </c>
      <c r="D6985">
        <v>0.98741999999999996</v>
      </c>
      <c r="E6985">
        <v>0.99011000000000005</v>
      </c>
    </row>
    <row r="6986" spans="1:5" x14ac:dyDescent="0.25">
      <c r="A6986" s="1">
        <v>43671.372916666667</v>
      </c>
      <c r="B6986">
        <v>0.99009999999999998</v>
      </c>
      <c r="C6986">
        <v>0.99019000000000001</v>
      </c>
      <c r="D6986">
        <v>0.98751</v>
      </c>
      <c r="E6986">
        <v>0.98785999999999996</v>
      </c>
    </row>
    <row r="6987" spans="1:5" x14ac:dyDescent="0.25">
      <c r="A6987" s="1">
        <v>43671.393750000003</v>
      </c>
      <c r="B6987">
        <v>0.98785999999999996</v>
      </c>
      <c r="C6987">
        <v>0.98848999999999998</v>
      </c>
      <c r="D6987">
        <v>0.98665999999999998</v>
      </c>
      <c r="E6987">
        <v>0.98753999999999997</v>
      </c>
    </row>
    <row r="6988" spans="1:5" x14ac:dyDescent="0.25">
      <c r="A6988" s="1">
        <v>43671.414583333331</v>
      </c>
      <c r="B6988">
        <v>0.98755000000000004</v>
      </c>
      <c r="C6988">
        <v>0.98863999999999996</v>
      </c>
      <c r="D6988">
        <v>0.98741999999999996</v>
      </c>
      <c r="E6988">
        <v>0.98806000000000005</v>
      </c>
    </row>
    <row r="6989" spans="1:5" x14ac:dyDescent="0.25">
      <c r="A6989" s="1">
        <v>43671.435416666667</v>
      </c>
      <c r="B6989">
        <v>0.98807</v>
      </c>
      <c r="C6989">
        <v>0.98855999999999999</v>
      </c>
      <c r="D6989">
        <v>0.98775000000000002</v>
      </c>
      <c r="E6989">
        <v>0.98782999999999999</v>
      </c>
    </row>
    <row r="6990" spans="1:5" x14ac:dyDescent="0.25">
      <c r="A6990" s="1">
        <v>43671.456250000003</v>
      </c>
      <c r="B6990">
        <v>0.98782999999999999</v>
      </c>
      <c r="C6990">
        <v>0.98960999999999999</v>
      </c>
      <c r="D6990">
        <v>0.98765999999999998</v>
      </c>
      <c r="E6990">
        <v>0.98960999999999999</v>
      </c>
    </row>
    <row r="6991" spans="1:5" x14ac:dyDescent="0.25">
      <c r="A6991" s="1">
        <v>43671.477083333331</v>
      </c>
      <c r="B6991">
        <v>0.98958000000000002</v>
      </c>
      <c r="C6991">
        <v>0.99012</v>
      </c>
      <c r="D6991">
        <v>0.98939999999999995</v>
      </c>
      <c r="E6991">
        <v>0.98982000000000003</v>
      </c>
    </row>
    <row r="6992" spans="1:5" x14ac:dyDescent="0.25">
      <c r="A6992" s="1">
        <v>43671.497916666667</v>
      </c>
      <c r="B6992">
        <v>0.98982999999999999</v>
      </c>
      <c r="C6992">
        <v>0.99006000000000005</v>
      </c>
      <c r="D6992">
        <v>0.98941000000000001</v>
      </c>
      <c r="E6992">
        <v>0.98958999999999997</v>
      </c>
    </row>
    <row r="6993" spans="1:5" x14ac:dyDescent="0.25">
      <c r="A6993" s="1">
        <v>43671.518750000003</v>
      </c>
      <c r="B6993">
        <v>0.98956999999999995</v>
      </c>
      <c r="C6993">
        <v>0.99082000000000003</v>
      </c>
      <c r="D6993">
        <v>0.98956999999999995</v>
      </c>
      <c r="E6993">
        <v>0.99041000000000001</v>
      </c>
    </row>
    <row r="6994" spans="1:5" x14ac:dyDescent="0.25">
      <c r="A6994" s="1">
        <v>43671.539583333331</v>
      </c>
      <c r="B6994">
        <v>0.99043000000000003</v>
      </c>
      <c r="C6994">
        <v>0.99136999999999997</v>
      </c>
      <c r="D6994">
        <v>0.99026999999999998</v>
      </c>
      <c r="E6994">
        <v>0.99107999999999996</v>
      </c>
    </row>
    <row r="6995" spans="1:5" x14ac:dyDescent="0.25">
      <c r="A6995" s="1">
        <v>43671.560416666667</v>
      </c>
      <c r="B6995">
        <v>0.99109000000000003</v>
      </c>
      <c r="C6995">
        <v>0.99173999999999995</v>
      </c>
      <c r="D6995">
        <v>0.99075999999999997</v>
      </c>
      <c r="E6995">
        <v>0.99090999999999996</v>
      </c>
    </row>
    <row r="6996" spans="1:5" x14ac:dyDescent="0.25">
      <c r="A6996" s="1">
        <v>43671.581250000003</v>
      </c>
      <c r="B6996">
        <v>0.9909</v>
      </c>
      <c r="C6996">
        <v>0.99097000000000002</v>
      </c>
      <c r="D6996">
        <v>0.99056999999999995</v>
      </c>
      <c r="E6996">
        <v>0.99065999999999999</v>
      </c>
    </row>
    <row r="6997" spans="1:5" x14ac:dyDescent="0.25">
      <c r="A6997" s="1">
        <v>43671.602083333331</v>
      </c>
      <c r="B6997">
        <v>0.99063999999999997</v>
      </c>
      <c r="C6997">
        <v>0.99084000000000005</v>
      </c>
      <c r="D6997">
        <v>0.99026999999999998</v>
      </c>
      <c r="E6997">
        <v>0.99077999999999999</v>
      </c>
    </row>
    <row r="6998" spans="1:5" x14ac:dyDescent="0.25">
      <c r="A6998" s="1">
        <v>43671.622916666667</v>
      </c>
      <c r="B6998">
        <v>0.99077999999999999</v>
      </c>
      <c r="C6998">
        <v>0.99143000000000003</v>
      </c>
      <c r="D6998">
        <v>0.99056</v>
      </c>
      <c r="E6998">
        <v>0.99128000000000005</v>
      </c>
    </row>
    <row r="6999" spans="1:5" x14ac:dyDescent="0.25">
      <c r="A6999" s="1">
        <v>43671.643750000003</v>
      </c>
      <c r="B6999">
        <v>0.99126000000000003</v>
      </c>
      <c r="C6999">
        <v>0.99143999999999999</v>
      </c>
      <c r="D6999">
        <v>0.99077000000000004</v>
      </c>
      <c r="E6999">
        <v>0.99121999999999999</v>
      </c>
    </row>
    <row r="7000" spans="1:5" x14ac:dyDescent="0.25">
      <c r="A7000" s="1">
        <v>43671.664583333331</v>
      </c>
      <c r="B7000">
        <v>0.99123000000000006</v>
      </c>
      <c r="C7000">
        <v>0.99128000000000005</v>
      </c>
      <c r="D7000">
        <v>0.99104000000000003</v>
      </c>
      <c r="E7000">
        <v>0.99107000000000001</v>
      </c>
    </row>
    <row r="7001" spans="1:5" x14ac:dyDescent="0.25">
      <c r="A7001" s="1">
        <v>43671.686111111114</v>
      </c>
      <c r="B7001">
        <v>0.99107000000000001</v>
      </c>
      <c r="C7001">
        <v>0.99107000000000001</v>
      </c>
      <c r="D7001">
        <v>0.99080000000000001</v>
      </c>
      <c r="E7001">
        <v>0.99082000000000003</v>
      </c>
    </row>
    <row r="7002" spans="1:5" x14ac:dyDescent="0.25">
      <c r="A7002" s="1">
        <v>43671.706944444442</v>
      </c>
      <c r="B7002">
        <v>0.99082000000000003</v>
      </c>
      <c r="C7002">
        <v>0.99094000000000004</v>
      </c>
      <c r="D7002">
        <v>0.99043999999999999</v>
      </c>
      <c r="E7002">
        <v>0.99072000000000005</v>
      </c>
    </row>
    <row r="7003" spans="1:5" x14ac:dyDescent="0.25">
      <c r="A7003" s="1">
        <v>43671.729861111111</v>
      </c>
      <c r="B7003">
        <v>0.99072000000000005</v>
      </c>
      <c r="C7003">
        <v>0.99080000000000001</v>
      </c>
      <c r="D7003">
        <v>0.99055000000000004</v>
      </c>
      <c r="E7003">
        <v>0.99056</v>
      </c>
    </row>
    <row r="7004" spans="1:5" x14ac:dyDescent="0.25">
      <c r="A7004" s="1">
        <v>43671.750694444447</v>
      </c>
      <c r="B7004">
        <v>0.99055000000000004</v>
      </c>
      <c r="C7004">
        <v>0.99089000000000005</v>
      </c>
      <c r="D7004">
        <v>0.99024999999999996</v>
      </c>
      <c r="E7004">
        <v>0.99058000000000002</v>
      </c>
    </row>
    <row r="7005" spans="1:5" x14ac:dyDescent="0.25">
      <c r="A7005" s="1">
        <v>43671.772916666669</v>
      </c>
      <c r="B7005">
        <v>0.99053999999999998</v>
      </c>
      <c r="C7005">
        <v>0.99077000000000004</v>
      </c>
      <c r="D7005">
        <v>0.99053999999999998</v>
      </c>
      <c r="E7005">
        <v>0.99077000000000004</v>
      </c>
    </row>
    <row r="7006" spans="1:5" x14ac:dyDescent="0.25">
      <c r="A7006" s="1">
        <v>43671.793749999997</v>
      </c>
      <c r="B7006">
        <v>0.99077000000000004</v>
      </c>
      <c r="C7006">
        <v>0.99078999999999995</v>
      </c>
      <c r="D7006">
        <v>0.99046000000000001</v>
      </c>
      <c r="E7006">
        <v>0.99075999999999997</v>
      </c>
    </row>
    <row r="7007" spans="1:5" x14ac:dyDescent="0.25">
      <c r="A7007" s="1">
        <v>43671.814583333333</v>
      </c>
      <c r="B7007">
        <v>0.99075999999999997</v>
      </c>
      <c r="C7007">
        <v>0.99097999999999997</v>
      </c>
      <c r="D7007">
        <v>0.99075999999999997</v>
      </c>
      <c r="E7007">
        <v>0.99092000000000002</v>
      </c>
    </row>
    <row r="7008" spans="1:5" x14ac:dyDescent="0.25">
      <c r="A7008" s="1">
        <v>43671.835416666669</v>
      </c>
      <c r="B7008">
        <v>0.9909</v>
      </c>
      <c r="C7008">
        <v>0.99109000000000003</v>
      </c>
      <c r="D7008">
        <v>0.99087999999999998</v>
      </c>
      <c r="E7008">
        <v>0.99106000000000005</v>
      </c>
    </row>
    <row r="7009" spans="1:5" x14ac:dyDescent="0.25">
      <c r="A7009" s="1">
        <v>43671.856249999997</v>
      </c>
      <c r="B7009">
        <v>0.99107000000000001</v>
      </c>
      <c r="C7009">
        <v>0.99117</v>
      </c>
      <c r="D7009">
        <v>0.99021999999999999</v>
      </c>
      <c r="E7009">
        <v>0.99024000000000001</v>
      </c>
    </row>
    <row r="7010" spans="1:5" x14ac:dyDescent="0.25">
      <c r="A7010" s="1">
        <v>43671.877083333333</v>
      </c>
      <c r="B7010">
        <v>0.99023000000000005</v>
      </c>
      <c r="C7010">
        <v>0.99051999999999996</v>
      </c>
      <c r="D7010">
        <v>0.99019999999999997</v>
      </c>
      <c r="E7010">
        <v>0.99031000000000002</v>
      </c>
    </row>
    <row r="7011" spans="1:5" x14ac:dyDescent="0.25">
      <c r="A7011" s="1">
        <v>43671.897916666669</v>
      </c>
      <c r="B7011">
        <v>0.99031000000000002</v>
      </c>
      <c r="C7011">
        <v>0.99031999999999998</v>
      </c>
      <c r="D7011">
        <v>0.99016999999999999</v>
      </c>
      <c r="E7011">
        <v>0.99026000000000003</v>
      </c>
    </row>
    <row r="7012" spans="1:5" x14ac:dyDescent="0.25">
      <c r="A7012" s="1">
        <v>43671.918749999997</v>
      </c>
      <c r="B7012">
        <v>0.99026000000000003</v>
      </c>
      <c r="C7012">
        <v>0.99048999999999998</v>
      </c>
      <c r="D7012">
        <v>0.99026000000000003</v>
      </c>
      <c r="E7012">
        <v>0.99031999999999998</v>
      </c>
    </row>
    <row r="7013" spans="1:5" x14ac:dyDescent="0.25">
      <c r="A7013" s="1">
        <v>43671.939583333333</v>
      </c>
      <c r="B7013">
        <v>0.99031000000000002</v>
      </c>
      <c r="C7013">
        <v>0.99039999999999995</v>
      </c>
      <c r="D7013">
        <v>0.99012</v>
      </c>
      <c r="E7013">
        <v>0.99023000000000005</v>
      </c>
    </row>
    <row r="7014" spans="1:5" x14ac:dyDescent="0.25">
      <c r="A7014" s="1">
        <v>43671.960416666669</v>
      </c>
      <c r="B7014">
        <v>0.99021999999999999</v>
      </c>
      <c r="C7014">
        <v>0.99024000000000001</v>
      </c>
      <c r="D7014">
        <v>0.98999000000000004</v>
      </c>
      <c r="E7014">
        <v>0.99014000000000002</v>
      </c>
    </row>
    <row r="7015" spans="1:5" x14ac:dyDescent="0.25">
      <c r="A7015" s="1">
        <v>43671.981249999997</v>
      </c>
      <c r="B7015">
        <v>0.99014000000000002</v>
      </c>
      <c r="C7015">
        <v>0.99041999999999997</v>
      </c>
      <c r="D7015">
        <v>0.99011000000000005</v>
      </c>
      <c r="E7015">
        <v>0.99041999999999997</v>
      </c>
    </row>
    <row r="7016" spans="1:5" x14ac:dyDescent="0.25">
      <c r="A7016" s="1">
        <v>43672.002083333333</v>
      </c>
      <c r="B7016">
        <v>0.99043000000000003</v>
      </c>
      <c r="C7016">
        <v>0.99063999999999997</v>
      </c>
      <c r="D7016">
        <v>0.99033000000000004</v>
      </c>
      <c r="E7016">
        <v>0.99050000000000005</v>
      </c>
    </row>
    <row r="7017" spans="1:5" x14ac:dyDescent="0.25">
      <c r="A7017" s="1">
        <v>43672.022916666669</v>
      </c>
      <c r="B7017">
        <v>0.99051</v>
      </c>
      <c r="C7017">
        <v>0.99094000000000004</v>
      </c>
      <c r="D7017">
        <v>0.99050000000000005</v>
      </c>
      <c r="E7017">
        <v>0.99082999999999999</v>
      </c>
    </row>
    <row r="7018" spans="1:5" x14ac:dyDescent="0.25">
      <c r="A7018" s="1">
        <v>43672.043749999997</v>
      </c>
      <c r="B7018">
        <v>0.99082999999999999</v>
      </c>
      <c r="C7018">
        <v>0.99092999999999998</v>
      </c>
      <c r="D7018">
        <v>0.99073</v>
      </c>
      <c r="E7018">
        <v>0.99087000000000003</v>
      </c>
    </row>
    <row r="7019" spans="1:5" x14ac:dyDescent="0.25">
      <c r="A7019" s="1">
        <v>43672.064583333333</v>
      </c>
      <c r="B7019">
        <v>0.99087000000000003</v>
      </c>
      <c r="C7019">
        <v>0.99099999999999999</v>
      </c>
      <c r="D7019">
        <v>0.99072000000000005</v>
      </c>
      <c r="E7019">
        <v>0.99078999999999995</v>
      </c>
    </row>
    <row r="7020" spans="1:5" x14ac:dyDescent="0.25">
      <c r="A7020" s="1">
        <v>43672.085416666669</v>
      </c>
      <c r="B7020">
        <v>0.99078999999999995</v>
      </c>
      <c r="C7020">
        <v>0.99100999999999995</v>
      </c>
      <c r="D7020">
        <v>0.99068999999999996</v>
      </c>
      <c r="E7020">
        <v>0.99097000000000002</v>
      </c>
    </row>
    <row r="7021" spans="1:5" x14ac:dyDescent="0.25">
      <c r="A7021" s="1">
        <v>43672.106249999997</v>
      </c>
      <c r="B7021">
        <v>0.99095999999999995</v>
      </c>
      <c r="C7021">
        <v>0.99141999999999997</v>
      </c>
      <c r="D7021">
        <v>0.99087000000000003</v>
      </c>
      <c r="E7021">
        <v>0.99109999999999998</v>
      </c>
    </row>
    <row r="7022" spans="1:5" x14ac:dyDescent="0.25">
      <c r="A7022" s="1">
        <v>43672.127083333333</v>
      </c>
      <c r="B7022">
        <v>0.99109999999999998</v>
      </c>
      <c r="C7022">
        <v>0.99126999999999998</v>
      </c>
      <c r="D7022">
        <v>0.99077999999999999</v>
      </c>
      <c r="E7022">
        <v>0.99121000000000004</v>
      </c>
    </row>
    <row r="7023" spans="1:5" x14ac:dyDescent="0.25">
      <c r="A7023" s="1">
        <v>43672.147916666669</v>
      </c>
      <c r="B7023">
        <v>0.99119999999999997</v>
      </c>
      <c r="C7023">
        <v>0.99184000000000005</v>
      </c>
      <c r="D7023">
        <v>0.99104999999999999</v>
      </c>
      <c r="E7023">
        <v>0.99168999999999996</v>
      </c>
    </row>
    <row r="7024" spans="1:5" x14ac:dyDescent="0.25">
      <c r="A7024" s="1">
        <v>43672.168749999997</v>
      </c>
      <c r="B7024">
        <v>0.99168000000000001</v>
      </c>
      <c r="C7024">
        <v>0.99197999999999997</v>
      </c>
      <c r="D7024">
        <v>0.99151999999999996</v>
      </c>
      <c r="E7024">
        <v>0.99185000000000001</v>
      </c>
    </row>
    <row r="7025" spans="1:5" x14ac:dyDescent="0.25">
      <c r="A7025" s="1">
        <v>43672.189583333333</v>
      </c>
      <c r="B7025">
        <v>0.99185000000000001</v>
      </c>
      <c r="C7025">
        <v>0.99202999999999997</v>
      </c>
      <c r="D7025">
        <v>0.99128000000000005</v>
      </c>
      <c r="E7025">
        <v>0.99145000000000005</v>
      </c>
    </row>
    <row r="7026" spans="1:5" x14ac:dyDescent="0.25">
      <c r="A7026" s="1">
        <v>43672.210416666669</v>
      </c>
      <c r="B7026">
        <v>0.99145000000000005</v>
      </c>
      <c r="C7026">
        <v>0.99195999999999995</v>
      </c>
      <c r="D7026">
        <v>0.99117999999999995</v>
      </c>
      <c r="E7026">
        <v>0.99158000000000002</v>
      </c>
    </row>
    <row r="7027" spans="1:5" x14ac:dyDescent="0.25">
      <c r="A7027" s="1">
        <v>43672.231249999997</v>
      </c>
      <c r="B7027">
        <v>0.99156999999999995</v>
      </c>
      <c r="C7027">
        <v>0.99199000000000004</v>
      </c>
      <c r="D7027">
        <v>0.99145000000000005</v>
      </c>
      <c r="E7027">
        <v>0.99187999999999998</v>
      </c>
    </row>
    <row r="7028" spans="1:5" x14ac:dyDescent="0.25">
      <c r="A7028" s="1">
        <v>43672.252083333333</v>
      </c>
      <c r="B7028">
        <v>0.99187999999999998</v>
      </c>
      <c r="C7028">
        <v>0.99187999999999998</v>
      </c>
      <c r="D7028">
        <v>0.99131999999999998</v>
      </c>
      <c r="E7028">
        <v>0.99182000000000003</v>
      </c>
    </row>
    <row r="7029" spans="1:5" x14ac:dyDescent="0.25">
      <c r="A7029" s="1">
        <v>43672.272916666669</v>
      </c>
      <c r="B7029">
        <v>0.99184000000000005</v>
      </c>
      <c r="C7029">
        <v>0.99234</v>
      </c>
      <c r="D7029">
        <v>0.99168000000000001</v>
      </c>
      <c r="E7029">
        <v>0.99224999999999997</v>
      </c>
    </row>
    <row r="7030" spans="1:5" x14ac:dyDescent="0.25">
      <c r="A7030" s="1">
        <v>43672.293749999997</v>
      </c>
      <c r="B7030">
        <v>0.99226999999999999</v>
      </c>
      <c r="C7030">
        <v>0.99278999999999995</v>
      </c>
      <c r="D7030">
        <v>0.99224999999999997</v>
      </c>
      <c r="E7030">
        <v>0.99268000000000001</v>
      </c>
    </row>
    <row r="7031" spans="1:5" x14ac:dyDescent="0.25">
      <c r="A7031" s="1">
        <v>43672.314583333333</v>
      </c>
      <c r="B7031">
        <v>0.99268000000000001</v>
      </c>
      <c r="C7031">
        <v>0.99270999999999998</v>
      </c>
      <c r="D7031">
        <v>0.99231000000000003</v>
      </c>
      <c r="E7031">
        <v>0.99248000000000003</v>
      </c>
    </row>
    <row r="7032" spans="1:5" x14ac:dyDescent="0.25">
      <c r="A7032" s="1">
        <v>43672.335416666669</v>
      </c>
      <c r="B7032">
        <v>0.99248000000000003</v>
      </c>
      <c r="C7032">
        <v>0.99275999999999998</v>
      </c>
      <c r="D7032">
        <v>0.99241999999999997</v>
      </c>
      <c r="E7032">
        <v>0.99258000000000002</v>
      </c>
    </row>
    <row r="7033" spans="1:5" x14ac:dyDescent="0.25">
      <c r="A7033" s="1">
        <v>43672.356249999997</v>
      </c>
      <c r="B7033">
        <v>0.99258000000000002</v>
      </c>
      <c r="C7033">
        <v>0.99334999999999996</v>
      </c>
      <c r="D7033">
        <v>0.99178999999999995</v>
      </c>
      <c r="E7033">
        <v>0.99261999999999995</v>
      </c>
    </row>
    <row r="7034" spans="1:5" x14ac:dyDescent="0.25">
      <c r="A7034" s="1">
        <v>43672.377083333333</v>
      </c>
      <c r="B7034">
        <v>0.99260999999999999</v>
      </c>
      <c r="C7034">
        <v>0.99328000000000005</v>
      </c>
      <c r="D7034">
        <v>0.99239999999999995</v>
      </c>
      <c r="E7034">
        <v>0.99294000000000004</v>
      </c>
    </row>
    <row r="7035" spans="1:5" x14ac:dyDescent="0.25">
      <c r="A7035" s="1">
        <v>43672.397916666669</v>
      </c>
      <c r="B7035">
        <v>0.99295</v>
      </c>
      <c r="C7035">
        <v>0.99297999999999997</v>
      </c>
      <c r="D7035">
        <v>0.99173</v>
      </c>
      <c r="E7035">
        <v>0.99256</v>
      </c>
    </row>
    <row r="7036" spans="1:5" x14ac:dyDescent="0.25">
      <c r="A7036" s="1">
        <v>43672.418749999997</v>
      </c>
      <c r="B7036">
        <v>0.99253999999999998</v>
      </c>
      <c r="C7036">
        <v>0.99373</v>
      </c>
      <c r="D7036">
        <v>0.99233000000000005</v>
      </c>
      <c r="E7036">
        <v>0.99345000000000006</v>
      </c>
    </row>
    <row r="7037" spans="1:5" x14ac:dyDescent="0.25">
      <c r="A7037" s="1">
        <v>43672.439583333333</v>
      </c>
      <c r="B7037">
        <v>0.99346000000000001</v>
      </c>
      <c r="C7037">
        <v>0.99433000000000005</v>
      </c>
      <c r="D7037">
        <v>0.99267000000000005</v>
      </c>
      <c r="E7037">
        <v>0.99275000000000002</v>
      </c>
    </row>
    <row r="7038" spans="1:5" x14ac:dyDescent="0.25">
      <c r="A7038" s="1">
        <v>43672.460416666669</v>
      </c>
      <c r="B7038">
        <v>0.99275000000000002</v>
      </c>
      <c r="C7038">
        <v>0.99346999999999996</v>
      </c>
      <c r="D7038">
        <v>0.99260000000000004</v>
      </c>
      <c r="E7038">
        <v>0.99324999999999997</v>
      </c>
    </row>
    <row r="7039" spans="1:5" x14ac:dyDescent="0.25">
      <c r="A7039" s="1">
        <v>43672.481249999997</v>
      </c>
      <c r="B7039">
        <v>0.99324000000000001</v>
      </c>
      <c r="C7039">
        <v>0.99382000000000004</v>
      </c>
      <c r="D7039">
        <v>0.99302999999999997</v>
      </c>
      <c r="E7039">
        <v>0.99319000000000002</v>
      </c>
    </row>
    <row r="7040" spans="1:5" x14ac:dyDescent="0.25">
      <c r="A7040" s="1">
        <v>43672.502083333333</v>
      </c>
      <c r="B7040">
        <v>0.99317999999999995</v>
      </c>
      <c r="C7040">
        <v>0.99390999999999996</v>
      </c>
      <c r="D7040">
        <v>0.99314000000000002</v>
      </c>
      <c r="E7040">
        <v>0.99367000000000005</v>
      </c>
    </row>
    <row r="7041" spans="1:5" x14ac:dyDescent="0.25">
      <c r="A7041" s="1">
        <v>43672.522916666669</v>
      </c>
      <c r="B7041">
        <v>0.99365999999999999</v>
      </c>
      <c r="C7041">
        <v>0.99389000000000005</v>
      </c>
      <c r="D7041">
        <v>0.99336000000000002</v>
      </c>
      <c r="E7041">
        <v>0.99363999999999997</v>
      </c>
    </row>
    <row r="7042" spans="1:5" x14ac:dyDescent="0.25">
      <c r="A7042" s="1">
        <v>43672.543749999997</v>
      </c>
      <c r="B7042">
        <v>0.99363999999999997</v>
      </c>
      <c r="C7042">
        <v>0.99400999999999995</v>
      </c>
      <c r="D7042">
        <v>0.99351999999999996</v>
      </c>
      <c r="E7042">
        <v>0.99390999999999996</v>
      </c>
    </row>
    <row r="7043" spans="1:5" x14ac:dyDescent="0.25">
      <c r="A7043" s="1">
        <v>43672.564583333333</v>
      </c>
      <c r="B7043">
        <v>0.99390999999999996</v>
      </c>
      <c r="C7043">
        <v>0.99429000000000001</v>
      </c>
      <c r="D7043">
        <v>0.99373999999999996</v>
      </c>
      <c r="E7043">
        <v>0.99429000000000001</v>
      </c>
    </row>
    <row r="7044" spans="1:5" x14ac:dyDescent="0.25">
      <c r="A7044" s="1">
        <v>43672.585416666669</v>
      </c>
      <c r="B7044">
        <v>0.99429999999999996</v>
      </c>
      <c r="C7044">
        <v>0.99458999999999997</v>
      </c>
      <c r="D7044">
        <v>0.99372000000000005</v>
      </c>
      <c r="E7044">
        <v>0.99392999999999998</v>
      </c>
    </row>
    <row r="7045" spans="1:5" x14ac:dyDescent="0.25">
      <c r="A7045" s="1">
        <v>43672.606249999997</v>
      </c>
      <c r="B7045">
        <v>0.99392000000000003</v>
      </c>
      <c r="C7045">
        <v>0.99422999999999995</v>
      </c>
      <c r="D7045">
        <v>0.99380999999999997</v>
      </c>
      <c r="E7045">
        <v>0.99411000000000005</v>
      </c>
    </row>
    <row r="7046" spans="1:5" x14ac:dyDescent="0.25">
      <c r="A7046" s="1">
        <v>43672.627083333333</v>
      </c>
      <c r="B7046">
        <v>0.99412</v>
      </c>
      <c r="C7046">
        <v>0.99421999999999999</v>
      </c>
      <c r="D7046">
        <v>0.99395999999999995</v>
      </c>
      <c r="E7046">
        <v>0.99409000000000003</v>
      </c>
    </row>
    <row r="7047" spans="1:5" x14ac:dyDescent="0.25">
      <c r="A7047" s="1">
        <v>43672.648611111108</v>
      </c>
      <c r="B7047">
        <v>0.99407000000000001</v>
      </c>
      <c r="C7047">
        <v>0.99412</v>
      </c>
      <c r="D7047">
        <v>0.99382000000000004</v>
      </c>
      <c r="E7047">
        <v>0.99385000000000001</v>
      </c>
    </row>
    <row r="7048" spans="1:5" x14ac:dyDescent="0.25">
      <c r="A7048" s="1">
        <v>43672.669444444444</v>
      </c>
      <c r="B7048">
        <v>0.99380999999999997</v>
      </c>
      <c r="C7048">
        <v>0.99402000000000001</v>
      </c>
      <c r="D7048">
        <v>0.99355000000000004</v>
      </c>
      <c r="E7048">
        <v>0.99380000000000002</v>
      </c>
    </row>
    <row r="7049" spans="1:5" x14ac:dyDescent="0.25">
      <c r="A7049" s="1">
        <v>43672.69027777778</v>
      </c>
      <c r="B7049">
        <v>0.99378999999999995</v>
      </c>
      <c r="C7049">
        <v>0.99378999999999995</v>
      </c>
      <c r="D7049">
        <v>0.99321000000000004</v>
      </c>
      <c r="E7049">
        <v>0.99336999999999998</v>
      </c>
    </row>
    <row r="7050" spans="1:5" x14ac:dyDescent="0.25">
      <c r="A7050" s="1">
        <v>43674.714583333334</v>
      </c>
      <c r="B7050">
        <v>0.99336000000000002</v>
      </c>
      <c r="C7050">
        <v>0.99336999999999998</v>
      </c>
      <c r="D7050">
        <v>0.99236999999999997</v>
      </c>
      <c r="E7050">
        <v>0.99275999999999998</v>
      </c>
    </row>
    <row r="7051" spans="1:5" x14ac:dyDescent="0.25">
      <c r="A7051" s="1">
        <v>43674.737500000003</v>
      </c>
      <c r="B7051">
        <v>0.99273999999999996</v>
      </c>
      <c r="C7051">
        <v>0.99346000000000001</v>
      </c>
      <c r="D7051">
        <v>0.99246000000000001</v>
      </c>
      <c r="E7051">
        <v>0.99343999999999999</v>
      </c>
    </row>
    <row r="7052" spans="1:5" x14ac:dyDescent="0.25">
      <c r="A7052" s="1">
        <v>43674.758333333331</v>
      </c>
      <c r="B7052">
        <v>0.99345000000000006</v>
      </c>
      <c r="C7052">
        <v>0.99365000000000003</v>
      </c>
      <c r="D7052">
        <v>0.99267000000000005</v>
      </c>
      <c r="E7052">
        <v>0.99324000000000001</v>
      </c>
    </row>
    <row r="7053" spans="1:5" x14ac:dyDescent="0.25">
      <c r="A7053" s="1">
        <v>43674.78402777778</v>
      </c>
      <c r="B7053">
        <v>0.99319999999999997</v>
      </c>
      <c r="C7053">
        <v>0.99326999999999999</v>
      </c>
      <c r="D7053">
        <v>0.99319000000000002</v>
      </c>
      <c r="E7053">
        <v>0.99319999999999997</v>
      </c>
    </row>
    <row r="7054" spans="1:5" x14ac:dyDescent="0.25">
      <c r="A7054" s="1">
        <v>43674.805555555555</v>
      </c>
      <c r="B7054">
        <v>0.99319999999999997</v>
      </c>
      <c r="C7054">
        <v>0.99319999999999997</v>
      </c>
      <c r="D7054">
        <v>0.99309000000000003</v>
      </c>
      <c r="E7054">
        <v>0.99314999999999998</v>
      </c>
    </row>
    <row r="7055" spans="1:5" x14ac:dyDescent="0.25">
      <c r="A7055" s="1">
        <v>43674.82708333333</v>
      </c>
      <c r="B7055">
        <v>0.99312999999999996</v>
      </c>
      <c r="C7055">
        <v>0.99322999999999995</v>
      </c>
      <c r="D7055">
        <v>0.99309000000000003</v>
      </c>
      <c r="E7055">
        <v>0.99312</v>
      </c>
    </row>
    <row r="7056" spans="1:5" x14ac:dyDescent="0.25">
      <c r="A7056" s="1">
        <v>43674.847916666666</v>
      </c>
      <c r="B7056">
        <v>0.99309999999999998</v>
      </c>
      <c r="C7056">
        <v>0.99331000000000003</v>
      </c>
      <c r="D7056">
        <v>0.99289000000000005</v>
      </c>
      <c r="E7056">
        <v>0.99289000000000005</v>
      </c>
    </row>
    <row r="7057" spans="1:5" x14ac:dyDescent="0.25">
      <c r="A7057" s="1">
        <v>43674.868750000001</v>
      </c>
      <c r="B7057">
        <v>0.99289000000000005</v>
      </c>
      <c r="C7057">
        <v>0.9929</v>
      </c>
      <c r="D7057">
        <v>0.99229000000000001</v>
      </c>
      <c r="E7057">
        <v>0.99231000000000003</v>
      </c>
    </row>
    <row r="7058" spans="1:5" x14ac:dyDescent="0.25">
      <c r="A7058" s="1">
        <v>43674.88958333333</v>
      </c>
      <c r="B7058">
        <v>0.99229999999999996</v>
      </c>
      <c r="C7058">
        <v>0.99238000000000004</v>
      </c>
      <c r="D7058">
        <v>0.99163000000000001</v>
      </c>
      <c r="E7058">
        <v>0.99172000000000005</v>
      </c>
    </row>
    <row r="7059" spans="1:5" x14ac:dyDescent="0.25">
      <c r="A7059" s="1">
        <v>43674.910416666666</v>
      </c>
      <c r="B7059">
        <v>0.99173</v>
      </c>
      <c r="C7059">
        <v>0.99197999999999997</v>
      </c>
      <c r="D7059">
        <v>0.99173</v>
      </c>
      <c r="E7059">
        <v>0.99192000000000002</v>
      </c>
    </row>
    <row r="7060" spans="1:5" x14ac:dyDescent="0.25">
      <c r="A7060" s="1">
        <v>43674.931250000001</v>
      </c>
      <c r="B7060">
        <v>0.99192000000000002</v>
      </c>
      <c r="C7060">
        <v>0.99238000000000004</v>
      </c>
      <c r="D7060">
        <v>0.99190999999999996</v>
      </c>
      <c r="E7060">
        <v>0.99222999999999995</v>
      </c>
    </row>
    <row r="7061" spans="1:5" x14ac:dyDescent="0.25">
      <c r="A7061" s="1">
        <v>43674.95208333333</v>
      </c>
      <c r="B7061">
        <v>0.99222999999999995</v>
      </c>
      <c r="C7061">
        <v>0.99251999999999996</v>
      </c>
      <c r="D7061">
        <v>0.99219999999999997</v>
      </c>
      <c r="E7061">
        <v>0.99251999999999996</v>
      </c>
    </row>
    <row r="7062" spans="1:5" x14ac:dyDescent="0.25">
      <c r="A7062" s="1">
        <v>43674.974999999999</v>
      </c>
      <c r="B7062">
        <v>0.99251999999999996</v>
      </c>
      <c r="C7062">
        <v>0.99282000000000004</v>
      </c>
      <c r="D7062">
        <v>0.99245000000000005</v>
      </c>
      <c r="E7062">
        <v>0.99282000000000004</v>
      </c>
    </row>
    <row r="7063" spans="1:5" x14ac:dyDescent="0.25">
      <c r="A7063" s="1">
        <v>43674.995833333334</v>
      </c>
      <c r="B7063">
        <v>0.99282000000000004</v>
      </c>
      <c r="C7063">
        <v>0.99283999999999994</v>
      </c>
      <c r="D7063">
        <v>0.99261999999999995</v>
      </c>
      <c r="E7063">
        <v>0.99282000000000004</v>
      </c>
    </row>
    <row r="7064" spans="1:5" x14ac:dyDescent="0.25">
      <c r="A7064" s="1">
        <v>43675.01666666667</v>
      </c>
      <c r="B7064">
        <v>0.99282999999999999</v>
      </c>
      <c r="C7064">
        <v>0.99312999999999996</v>
      </c>
      <c r="D7064">
        <v>0.99282999999999999</v>
      </c>
      <c r="E7064">
        <v>0.99311000000000005</v>
      </c>
    </row>
    <row r="7065" spans="1:5" x14ac:dyDescent="0.25">
      <c r="A7065" s="1">
        <v>43675.037499999999</v>
      </c>
      <c r="B7065">
        <v>0.99311000000000005</v>
      </c>
      <c r="C7065">
        <v>0.99326999999999999</v>
      </c>
      <c r="D7065">
        <v>0.99309999999999998</v>
      </c>
      <c r="E7065">
        <v>0.99314000000000002</v>
      </c>
    </row>
    <row r="7066" spans="1:5" x14ac:dyDescent="0.25">
      <c r="A7066" s="1">
        <v>43675.058333333334</v>
      </c>
      <c r="B7066">
        <v>0.99314000000000002</v>
      </c>
      <c r="C7066">
        <v>0.99321999999999999</v>
      </c>
      <c r="D7066">
        <v>0.99306000000000005</v>
      </c>
      <c r="E7066">
        <v>0.99314999999999998</v>
      </c>
    </row>
    <row r="7067" spans="1:5" x14ac:dyDescent="0.25">
      <c r="A7067" s="1">
        <v>43675.07916666667</v>
      </c>
      <c r="B7067">
        <v>0.99314000000000002</v>
      </c>
      <c r="C7067">
        <v>0.99321999999999999</v>
      </c>
      <c r="D7067">
        <v>0.99300999999999995</v>
      </c>
      <c r="E7067">
        <v>0.99306000000000005</v>
      </c>
    </row>
    <row r="7068" spans="1:5" x14ac:dyDescent="0.25">
      <c r="A7068" s="1">
        <v>43675.1</v>
      </c>
      <c r="B7068">
        <v>0.99304000000000003</v>
      </c>
      <c r="C7068">
        <v>0.99329000000000001</v>
      </c>
      <c r="D7068">
        <v>0.99292000000000002</v>
      </c>
      <c r="E7068">
        <v>0.99324999999999997</v>
      </c>
    </row>
    <row r="7069" spans="1:5" x14ac:dyDescent="0.25">
      <c r="A7069" s="1">
        <v>43675.121527777781</v>
      </c>
      <c r="B7069">
        <v>0.99324999999999997</v>
      </c>
      <c r="C7069">
        <v>0.99336000000000002</v>
      </c>
      <c r="D7069">
        <v>0.99302999999999997</v>
      </c>
      <c r="E7069">
        <v>0.99321000000000004</v>
      </c>
    </row>
    <row r="7070" spans="1:5" x14ac:dyDescent="0.25">
      <c r="A7070" s="1">
        <v>43675.142361111109</v>
      </c>
      <c r="B7070">
        <v>0.99322999999999995</v>
      </c>
      <c r="C7070">
        <v>0.99331000000000003</v>
      </c>
      <c r="D7070">
        <v>0.99228000000000005</v>
      </c>
      <c r="E7070">
        <v>0.99268999999999996</v>
      </c>
    </row>
    <row r="7071" spans="1:5" x14ac:dyDescent="0.25">
      <c r="A7071" s="1">
        <v>43675.163194444445</v>
      </c>
      <c r="B7071">
        <v>0.99268000000000001</v>
      </c>
      <c r="C7071">
        <v>0.99278999999999995</v>
      </c>
      <c r="D7071">
        <v>0.99214000000000002</v>
      </c>
      <c r="E7071">
        <v>0.99270000000000003</v>
      </c>
    </row>
    <row r="7072" spans="1:5" x14ac:dyDescent="0.25">
      <c r="A7072" s="1">
        <v>43675.184027777781</v>
      </c>
      <c r="B7072">
        <v>0.99268999999999996</v>
      </c>
      <c r="C7072">
        <v>0.99278999999999995</v>
      </c>
      <c r="D7072">
        <v>0.99207999999999996</v>
      </c>
      <c r="E7072">
        <v>0.99275999999999998</v>
      </c>
    </row>
    <row r="7073" spans="1:5" x14ac:dyDescent="0.25">
      <c r="A7073" s="1">
        <v>43675.204861111109</v>
      </c>
      <c r="B7073">
        <v>0.99275999999999998</v>
      </c>
      <c r="C7073">
        <v>0.99287999999999998</v>
      </c>
      <c r="D7073">
        <v>0.99146999999999996</v>
      </c>
      <c r="E7073">
        <v>0.99163000000000001</v>
      </c>
    </row>
    <row r="7074" spans="1:5" x14ac:dyDescent="0.25">
      <c r="A7074" s="1">
        <v>43675.225694444445</v>
      </c>
      <c r="B7074">
        <v>0.99163999999999997</v>
      </c>
      <c r="C7074">
        <v>0.99180999999999997</v>
      </c>
      <c r="D7074">
        <v>0.99129</v>
      </c>
      <c r="E7074">
        <v>0.99153999999999998</v>
      </c>
    </row>
    <row r="7075" spans="1:5" x14ac:dyDescent="0.25">
      <c r="A7075" s="1">
        <v>43675.246527777781</v>
      </c>
      <c r="B7075">
        <v>0.99156</v>
      </c>
      <c r="C7075">
        <v>0.99160999999999999</v>
      </c>
      <c r="D7075">
        <v>0.99092000000000002</v>
      </c>
      <c r="E7075">
        <v>0.99119000000000002</v>
      </c>
    </row>
    <row r="7076" spans="1:5" x14ac:dyDescent="0.25">
      <c r="A7076" s="1">
        <v>43675.267361111109</v>
      </c>
      <c r="B7076">
        <v>0.99123000000000006</v>
      </c>
      <c r="C7076">
        <v>0.99155000000000004</v>
      </c>
      <c r="D7076">
        <v>0.99085999999999996</v>
      </c>
      <c r="E7076">
        <v>0.99155000000000004</v>
      </c>
    </row>
    <row r="7077" spans="1:5" x14ac:dyDescent="0.25">
      <c r="A7077" s="1">
        <v>43675.288194444445</v>
      </c>
      <c r="B7077">
        <v>0.99156</v>
      </c>
      <c r="C7077">
        <v>0.99202000000000001</v>
      </c>
      <c r="D7077">
        <v>0.99134</v>
      </c>
      <c r="E7077">
        <v>0.99192000000000002</v>
      </c>
    </row>
    <row r="7078" spans="1:5" x14ac:dyDescent="0.25">
      <c r="A7078" s="1">
        <v>43675.309027777781</v>
      </c>
      <c r="B7078">
        <v>0.99192000000000002</v>
      </c>
      <c r="C7078">
        <v>0.99245000000000005</v>
      </c>
      <c r="D7078">
        <v>0.99175000000000002</v>
      </c>
      <c r="E7078">
        <v>0.99241999999999997</v>
      </c>
    </row>
    <row r="7079" spans="1:5" x14ac:dyDescent="0.25">
      <c r="A7079" s="1">
        <v>43675.329861111109</v>
      </c>
      <c r="B7079">
        <v>0.99243000000000003</v>
      </c>
      <c r="C7079">
        <v>0.99273</v>
      </c>
      <c r="D7079">
        <v>0.99212</v>
      </c>
      <c r="E7079">
        <v>0.99263000000000001</v>
      </c>
    </row>
    <row r="7080" spans="1:5" x14ac:dyDescent="0.25">
      <c r="A7080" s="1">
        <v>43675.350694444445</v>
      </c>
      <c r="B7080">
        <v>0.99263000000000001</v>
      </c>
      <c r="C7080">
        <v>0.99297000000000002</v>
      </c>
      <c r="D7080">
        <v>0.99216000000000004</v>
      </c>
      <c r="E7080">
        <v>0.99238999999999999</v>
      </c>
    </row>
    <row r="7081" spans="1:5" x14ac:dyDescent="0.25">
      <c r="A7081" s="1">
        <v>43675.371527777781</v>
      </c>
      <c r="B7081">
        <v>0.99238999999999999</v>
      </c>
      <c r="C7081">
        <v>0.99256999999999995</v>
      </c>
      <c r="D7081">
        <v>0.99212</v>
      </c>
      <c r="E7081">
        <v>0.99214000000000002</v>
      </c>
    </row>
    <row r="7082" spans="1:5" x14ac:dyDescent="0.25">
      <c r="A7082" s="1">
        <v>43675.392361111109</v>
      </c>
      <c r="B7082">
        <v>0.99212999999999996</v>
      </c>
      <c r="C7082">
        <v>0.99248999999999998</v>
      </c>
      <c r="D7082">
        <v>0.99146999999999996</v>
      </c>
      <c r="E7082">
        <v>0.99151</v>
      </c>
    </row>
    <row r="7083" spans="1:5" x14ac:dyDescent="0.25">
      <c r="A7083" s="1">
        <v>43675.413194444445</v>
      </c>
      <c r="B7083">
        <v>0.99151</v>
      </c>
      <c r="C7083">
        <v>0.99173</v>
      </c>
      <c r="D7083">
        <v>0.99114000000000002</v>
      </c>
      <c r="E7083">
        <v>0.99129</v>
      </c>
    </row>
    <row r="7084" spans="1:5" x14ac:dyDescent="0.25">
      <c r="A7084" s="1">
        <v>43675.434027777781</v>
      </c>
      <c r="B7084">
        <v>0.99131000000000002</v>
      </c>
      <c r="C7084">
        <v>0.99185000000000001</v>
      </c>
      <c r="D7084">
        <v>0.99114000000000002</v>
      </c>
      <c r="E7084">
        <v>0.99184000000000005</v>
      </c>
    </row>
    <row r="7085" spans="1:5" x14ac:dyDescent="0.25">
      <c r="A7085" s="1">
        <v>43675.454861111109</v>
      </c>
      <c r="B7085">
        <v>0.99182000000000003</v>
      </c>
      <c r="C7085">
        <v>0.99238999999999999</v>
      </c>
      <c r="D7085">
        <v>0.99177000000000004</v>
      </c>
      <c r="E7085">
        <v>0.99207999999999996</v>
      </c>
    </row>
    <row r="7086" spans="1:5" x14ac:dyDescent="0.25">
      <c r="A7086" s="1">
        <v>43675.475694444445</v>
      </c>
      <c r="B7086">
        <v>0.99209000000000003</v>
      </c>
      <c r="C7086">
        <v>0.99273999999999996</v>
      </c>
      <c r="D7086">
        <v>0.99209000000000003</v>
      </c>
      <c r="E7086">
        <v>0.99243000000000003</v>
      </c>
    </row>
    <row r="7087" spans="1:5" x14ac:dyDescent="0.25">
      <c r="A7087" s="1">
        <v>43675.496527777781</v>
      </c>
      <c r="B7087">
        <v>0.99243000000000003</v>
      </c>
      <c r="C7087">
        <v>0.99260999999999999</v>
      </c>
      <c r="D7087">
        <v>0.99173</v>
      </c>
      <c r="E7087">
        <v>0.99194000000000004</v>
      </c>
    </row>
    <row r="7088" spans="1:5" x14ac:dyDescent="0.25">
      <c r="A7088" s="1">
        <v>43675.517361111109</v>
      </c>
      <c r="B7088">
        <v>0.99194000000000004</v>
      </c>
      <c r="C7088">
        <v>0.99197000000000002</v>
      </c>
      <c r="D7088">
        <v>0.99156</v>
      </c>
      <c r="E7088">
        <v>0.99189000000000005</v>
      </c>
    </row>
    <row r="7089" spans="1:5" x14ac:dyDescent="0.25">
      <c r="A7089" s="1">
        <v>43675.538194444445</v>
      </c>
      <c r="B7089">
        <v>0.9919</v>
      </c>
      <c r="C7089">
        <v>0.99217999999999995</v>
      </c>
      <c r="D7089">
        <v>0.99167000000000005</v>
      </c>
      <c r="E7089">
        <v>0.99211000000000005</v>
      </c>
    </row>
    <row r="7090" spans="1:5" x14ac:dyDescent="0.25">
      <c r="A7090" s="1">
        <v>43675.559027777781</v>
      </c>
      <c r="B7090">
        <v>0.99212</v>
      </c>
      <c r="C7090">
        <v>0.99216000000000004</v>
      </c>
      <c r="D7090">
        <v>0.99167000000000005</v>
      </c>
      <c r="E7090">
        <v>0.99195</v>
      </c>
    </row>
    <row r="7091" spans="1:5" x14ac:dyDescent="0.25">
      <c r="A7091" s="1">
        <v>43675.579861111109</v>
      </c>
      <c r="B7091">
        <v>0.99195999999999995</v>
      </c>
      <c r="C7091">
        <v>0.99200999999999995</v>
      </c>
      <c r="D7091">
        <v>0.99151</v>
      </c>
      <c r="E7091">
        <v>0.99160999999999999</v>
      </c>
    </row>
    <row r="7092" spans="1:5" x14ac:dyDescent="0.25">
      <c r="A7092" s="1">
        <v>43675.600694444445</v>
      </c>
      <c r="B7092">
        <v>0.99161999999999995</v>
      </c>
      <c r="C7092">
        <v>0.99170999999999998</v>
      </c>
      <c r="D7092">
        <v>0.99121999999999999</v>
      </c>
      <c r="E7092">
        <v>0.99156</v>
      </c>
    </row>
    <row r="7093" spans="1:5" x14ac:dyDescent="0.25">
      <c r="A7093" s="1">
        <v>43675.621527777781</v>
      </c>
      <c r="B7093">
        <v>0.99156</v>
      </c>
      <c r="C7093">
        <v>0.99212</v>
      </c>
      <c r="D7093">
        <v>0.99156</v>
      </c>
      <c r="E7093">
        <v>0.99165999999999999</v>
      </c>
    </row>
    <row r="7094" spans="1:5" x14ac:dyDescent="0.25">
      <c r="A7094" s="1">
        <v>43675.642361111109</v>
      </c>
      <c r="B7094">
        <v>0.99165000000000003</v>
      </c>
      <c r="C7094">
        <v>0.99165000000000003</v>
      </c>
      <c r="D7094">
        <v>0.99112</v>
      </c>
      <c r="E7094">
        <v>0.99139999999999995</v>
      </c>
    </row>
    <row r="7095" spans="1:5" x14ac:dyDescent="0.25">
      <c r="A7095" s="1">
        <v>43675.663194444445</v>
      </c>
      <c r="B7095">
        <v>0.99139999999999995</v>
      </c>
      <c r="C7095">
        <v>0.99143999999999999</v>
      </c>
      <c r="D7095">
        <v>0.99100999999999995</v>
      </c>
      <c r="E7095">
        <v>0.99143999999999999</v>
      </c>
    </row>
    <row r="7096" spans="1:5" x14ac:dyDescent="0.25">
      <c r="A7096" s="1">
        <v>43675.68472222222</v>
      </c>
      <c r="B7096">
        <v>0.99143999999999999</v>
      </c>
      <c r="C7096">
        <v>0.99161999999999995</v>
      </c>
      <c r="D7096">
        <v>0.99124999999999996</v>
      </c>
      <c r="E7096">
        <v>0.99134999999999995</v>
      </c>
    </row>
    <row r="7097" spans="1:5" x14ac:dyDescent="0.25">
      <c r="A7097" s="1">
        <v>43675.706250000003</v>
      </c>
      <c r="B7097">
        <v>0.99134</v>
      </c>
      <c r="C7097">
        <v>0.99167000000000005</v>
      </c>
      <c r="D7097">
        <v>0.99134</v>
      </c>
      <c r="E7097">
        <v>0.99153000000000002</v>
      </c>
    </row>
    <row r="7098" spans="1:5" x14ac:dyDescent="0.25">
      <c r="A7098" s="1">
        <v>43675.729861111111</v>
      </c>
      <c r="B7098">
        <v>0.99153000000000002</v>
      </c>
      <c r="C7098">
        <v>0.99163000000000001</v>
      </c>
      <c r="D7098">
        <v>0.99106000000000005</v>
      </c>
      <c r="E7098">
        <v>0.99133000000000004</v>
      </c>
    </row>
    <row r="7099" spans="1:5" x14ac:dyDescent="0.25">
      <c r="A7099" s="1">
        <v>43675.750694444447</v>
      </c>
      <c r="B7099">
        <v>0.99134999999999995</v>
      </c>
      <c r="C7099">
        <v>0.99160999999999999</v>
      </c>
      <c r="D7099">
        <v>0.99121999999999999</v>
      </c>
      <c r="E7099">
        <v>0.99155000000000004</v>
      </c>
    </row>
    <row r="7100" spans="1:5" x14ac:dyDescent="0.25">
      <c r="A7100" s="1">
        <v>43675.771527777775</v>
      </c>
      <c r="B7100">
        <v>0.99155000000000004</v>
      </c>
      <c r="C7100">
        <v>0.99167000000000005</v>
      </c>
      <c r="D7100">
        <v>0.99145000000000005</v>
      </c>
      <c r="E7100">
        <v>0.99165999999999999</v>
      </c>
    </row>
    <row r="7101" spans="1:5" x14ac:dyDescent="0.25">
      <c r="A7101" s="1">
        <v>43675.793749999997</v>
      </c>
      <c r="B7101">
        <v>0.99165999999999999</v>
      </c>
      <c r="C7101">
        <v>0.99175000000000002</v>
      </c>
      <c r="D7101">
        <v>0.99146999999999996</v>
      </c>
      <c r="E7101">
        <v>0.99160000000000004</v>
      </c>
    </row>
    <row r="7102" spans="1:5" x14ac:dyDescent="0.25">
      <c r="A7102" s="1">
        <v>43675.814583333333</v>
      </c>
      <c r="B7102">
        <v>0.99160999999999999</v>
      </c>
      <c r="C7102">
        <v>0.99182999999999999</v>
      </c>
      <c r="D7102">
        <v>0.99160999999999999</v>
      </c>
      <c r="E7102">
        <v>0.99172000000000005</v>
      </c>
    </row>
    <row r="7103" spans="1:5" x14ac:dyDescent="0.25">
      <c r="A7103" s="1">
        <v>43675.836111111108</v>
      </c>
      <c r="B7103">
        <v>0.99173</v>
      </c>
      <c r="C7103">
        <v>0.99185999999999996</v>
      </c>
      <c r="D7103">
        <v>0.99167000000000005</v>
      </c>
      <c r="E7103">
        <v>0.99168999999999996</v>
      </c>
    </row>
    <row r="7104" spans="1:5" x14ac:dyDescent="0.25">
      <c r="A7104" s="1">
        <v>43675.856944444444</v>
      </c>
      <c r="B7104">
        <v>0.99170000000000003</v>
      </c>
      <c r="C7104">
        <v>0.99192000000000002</v>
      </c>
      <c r="D7104">
        <v>0.99158999999999997</v>
      </c>
      <c r="E7104">
        <v>0.99173999999999995</v>
      </c>
    </row>
    <row r="7105" spans="1:5" x14ac:dyDescent="0.25">
      <c r="A7105" s="1">
        <v>43675.878472222219</v>
      </c>
      <c r="B7105">
        <v>0.99175000000000002</v>
      </c>
      <c r="C7105">
        <v>0.99178999999999995</v>
      </c>
      <c r="D7105">
        <v>0.99160999999999999</v>
      </c>
      <c r="E7105">
        <v>0.99177999999999999</v>
      </c>
    </row>
    <row r="7106" spans="1:5" x14ac:dyDescent="0.25">
      <c r="A7106" s="1">
        <v>43675.899305555555</v>
      </c>
      <c r="B7106">
        <v>0.99178999999999995</v>
      </c>
      <c r="C7106">
        <v>0.99219000000000002</v>
      </c>
      <c r="D7106">
        <v>0.99175000000000002</v>
      </c>
      <c r="E7106">
        <v>0.99187000000000003</v>
      </c>
    </row>
    <row r="7107" spans="1:5" x14ac:dyDescent="0.25">
      <c r="A7107" s="1">
        <v>43675.920138888891</v>
      </c>
      <c r="B7107">
        <v>0.99187000000000003</v>
      </c>
      <c r="C7107">
        <v>0.99189000000000005</v>
      </c>
      <c r="D7107">
        <v>0.99148000000000003</v>
      </c>
      <c r="E7107">
        <v>0.99156</v>
      </c>
    </row>
    <row r="7108" spans="1:5" x14ac:dyDescent="0.25">
      <c r="A7108" s="1">
        <v>43675.940972222219</v>
      </c>
      <c r="B7108">
        <v>0.99156</v>
      </c>
      <c r="C7108">
        <v>0.99158999999999997</v>
      </c>
      <c r="D7108">
        <v>0.99107999999999996</v>
      </c>
      <c r="E7108">
        <v>0.99109000000000003</v>
      </c>
    </row>
    <row r="7109" spans="1:5" x14ac:dyDescent="0.25">
      <c r="A7109" s="1">
        <v>43675.961805555555</v>
      </c>
      <c r="B7109">
        <v>0.99109000000000003</v>
      </c>
      <c r="C7109">
        <v>0.99116000000000004</v>
      </c>
      <c r="D7109">
        <v>0.99085000000000001</v>
      </c>
      <c r="E7109">
        <v>0.99107999999999996</v>
      </c>
    </row>
    <row r="7110" spans="1:5" x14ac:dyDescent="0.25">
      <c r="A7110" s="1">
        <v>43675.98333333333</v>
      </c>
      <c r="B7110">
        <v>0.99107999999999996</v>
      </c>
      <c r="C7110">
        <v>0.99139999999999995</v>
      </c>
      <c r="D7110">
        <v>0.99102999999999997</v>
      </c>
      <c r="E7110">
        <v>0.99138999999999999</v>
      </c>
    </row>
    <row r="7111" spans="1:5" x14ac:dyDescent="0.25">
      <c r="A7111" s="1">
        <v>43676.004166666666</v>
      </c>
      <c r="B7111">
        <v>0.99138999999999999</v>
      </c>
      <c r="C7111">
        <v>0.99143999999999999</v>
      </c>
      <c r="D7111">
        <v>0.99117999999999995</v>
      </c>
      <c r="E7111">
        <v>0.99129</v>
      </c>
    </row>
    <row r="7112" spans="1:5" x14ac:dyDescent="0.25">
      <c r="A7112" s="1">
        <v>43676.025000000001</v>
      </c>
      <c r="B7112">
        <v>0.99131000000000002</v>
      </c>
      <c r="C7112">
        <v>0.99153000000000002</v>
      </c>
      <c r="D7112">
        <v>0.99124999999999996</v>
      </c>
      <c r="E7112">
        <v>0.99151</v>
      </c>
    </row>
    <row r="7113" spans="1:5" x14ac:dyDescent="0.25">
      <c r="A7113" s="1">
        <v>43676.04583333333</v>
      </c>
      <c r="B7113">
        <v>0.99151999999999996</v>
      </c>
      <c r="C7113">
        <v>0.99175000000000002</v>
      </c>
      <c r="D7113">
        <v>0.99145000000000005</v>
      </c>
      <c r="E7113">
        <v>0.99145000000000005</v>
      </c>
    </row>
    <row r="7114" spans="1:5" x14ac:dyDescent="0.25">
      <c r="A7114" s="1">
        <v>43676.067361111112</v>
      </c>
      <c r="B7114">
        <v>0.99146000000000001</v>
      </c>
      <c r="C7114">
        <v>0.99160000000000004</v>
      </c>
      <c r="D7114">
        <v>0.99138000000000004</v>
      </c>
      <c r="E7114">
        <v>0.99146999999999996</v>
      </c>
    </row>
    <row r="7115" spans="1:5" x14ac:dyDescent="0.25">
      <c r="A7115" s="1">
        <v>43676.088194444441</v>
      </c>
      <c r="B7115">
        <v>0.99146999999999996</v>
      </c>
      <c r="C7115">
        <v>0.99209000000000003</v>
      </c>
      <c r="D7115">
        <v>0.99146000000000001</v>
      </c>
      <c r="E7115">
        <v>0.99192000000000002</v>
      </c>
    </row>
    <row r="7116" spans="1:5" x14ac:dyDescent="0.25">
      <c r="A7116" s="1">
        <v>43676.109027777777</v>
      </c>
      <c r="B7116">
        <v>0.99190999999999996</v>
      </c>
      <c r="C7116">
        <v>0.99217999999999995</v>
      </c>
      <c r="D7116">
        <v>0.99155000000000004</v>
      </c>
      <c r="E7116">
        <v>0.99180000000000001</v>
      </c>
    </row>
    <row r="7117" spans="1:5" x14ac:dyDescent="0.25">
      <c r="A7117" s="1">
        <v>43676.129861111112</v>
      </c>
      <c r="B7117">
        <v>0.99180999999999997</v>
      </c>
      <c r="C7117">
        <v>0.99189000000000005</v>
      </c>
      <c r="D7117">
        <v>0.99112</v>
      </c>
      <c r="E7117">
        <v>0.99116000000000004</v>
      </c>
    </row>
    <row r="7118" spans="1:5" x14ac:dyDescent="0.25">
      <c r="A7118" s="1">
        <v>43676.150694444441</v>
      </c>
      <c r="B7118">
        <v>0.99116000000000004</v>
      </c>
      <c r="C7118">
        <v>0.99160000000000004</v>
      </c>
      <c r="D7118">
        <v>0.99104000000000003</v>
      </c>
      <c r="E7118">
        <v>0.99121000000000004</v>
      </c>
    </row>
    <row r="7119" spans="1:5" x14ac:dyDescent="0.25">
      <c r="A7119" s="1">
        <v>43676.171527777777</v>
      </c>
      <c r="B7119">
        <v>0.99117999999999995</v>
      </c>
      <c r="C7119">
        <v>0.99119000000000002</v>
      </c>
      <c r="D7119">
        <v>0.99041000000000001</v>
      </c>
      <c r="E7119">
        <v>0.99102000000000001</v>
      </c>
    </row>
    <row r="7120" spans="1:5" x14ac:dyDescent="0.25">
      <c r="A7120" s="1">
        <v>43676.192361111112</v>
      </c>
      <c r="B7120">
        <v>0.99099999999999999</v>
      </c>
      <c r="C7120">
        <v>0.99121000000000004</v>
      </c>
      <c r="D7120">
        <v>0.99048000000000003</v>
      </c>
      <c r="E7120">
        <v>0.99080999999999997</v>
      </c>
    </row>
    <row r="7121" spans="1:5" x14ac:dyDescent="0.25">
      <c r="A7121" s="1">
        <v>43676.213194444441</v>
      </c>
      <c r="B7121">
        <v>0.99080000000000001</v>
      </c>
      <c r="C7121">
        <v>0.99082000000000003</v>
      </c>
      <c r="D7121">
        <v>0.99016999999999999</v>
      </c>
      <c r="E7121">
        <v>0.99056</v>
      </c>
    </row>
    <row r="7122" spans="1:5" x14ac:dyDescent="0.25">
      <c r="A7122" s="1">
        <v>43676.234027777777</v>
      </c>
      <c r="B7122">
        <v>0.99056</v>
      </c>
      <c r="C7122">
        <v>0.9909</v>
      </c>
      <c r="D7122">
        <v>0.99021999999999999</v>
      </c>
      <c r="E7122">
        <v>0.99051999999999996</v>
      </c>
    </row>
    <row r="7123" spans="1:5" x14ac:dyDescent="0.25">
      <c r="A7123" s="1">
        <v>43676.254861111112</v>
      </c>
      <c r="B7123">
        <v>0.99051999999999996</v>
      </c>
      <c r="C7123">
        <v>0.99072000000000005</v>
      </c>
      <c r="D7123">
        <v>0.98999000000000004</v>
      </c>
      <c r="E7123">
        <v>0.99029</v>
      </c>
    </row>
    <row r="7124" spans="1:5" x14ac:dyDescent="0.25">
      <c r="A7124" s="1">
        <v>43676.275694444441</v>
      </c>
      <c r="B7124">
        <v>0.99028000000000005</v>
      </c>
      <c r="C7124">
        <v>0.99058000000000002</v>
      </c>
      <c r="D7124">
        <v>0.9899</v>
      </c>
      <c r="E7124">
        <v>0.99024999999999996</v>
      </c>
    </row>
    <row r="7125" spans="1:5" x14ac:dyDescent="0.25">
      <c r="A7125" s="1">
        <v>43676.296527777777</v>
      </c>
      <c r="B7125">
        <v>0.99024999999999996</v>
      </c>
      <c r="C7125">
        <v>0.99036000000000002</v>
      </c>
      <c r="D7125">
        <v>0.98992000000000002</v>
      </c>
      <c r="E7125">
        <v>0.98997000000000002</v>
      </c>
    </row>
    <row r="7126" spans="1:5" x14ac:dyDescent="0.25">
      <c r="A7126" s="1">
        <v>43676.317361111112</v>
      </c>
      <c r="B7126">
        <v>0.98997000000000002</v>
      </c>
      <c r="C7126">
        <v>0.99016999999999999</v>
      </c>
      <c r="D7126">
        <v>0.98941000000000001</v>
      </c>
      <c r="E7126">
        <v>0.98956</v>
      </c>
    </row>
    <row r="7127" spans="1:5" x14ac:dyDescent="0.25">
      <c r="A7127" s="1">
        <v>43676.338194444441</v>
      </c>
      <c r="B7127">
        <v>0.98955000000000004</v>
      </c>
      <c r="C7127">
        <v>0.98985000000000001</v>
      </c>
      <c r="D7127">
        <v>0.98904000000000003</v>
      </c>
      <c r="E7127">
        <v>0.98916999999999999</v>
      </c>
    </row>
    <row r="7128" spans="1:5" x14ac:dyDescent="0.25">
      <c r="A7128" s="1">
        <v>43676.359027777777</v>
      </c>
      <c r="B7128">
        <v>0.98916999999999999</v>
      </c>
      <c r="C7128">
        <v>0.99043999999999999</v>
      </c>
      <c r="D7128">
        <v>0.98912</v>
      </c>
      <c r="E7128">
        <v>0.98982000000000003</v>
      </c>
    </row>
    <row r="7129" spans="1:5" x14ac:dyDescent="0.25">
      <c r="A7129" s="1">
        <v>43676.379861111112</v>
      </c>
      <c r="B7129">
        <v>0.98980999999999997</v>
      </c>
      <c r="C7129">
        <v>0.99036000000000002</v>
      </c>
      <c r="D7129">
        <v>0.98929999999999996</v>
      </c>
      <c r="E7129">
        <v>0.98995</v>
      </c>
    </row>
    <row r="7130" spans="1:5" x14ac:dyDescent="0.25">
      <c r="A7130" s="1">
        <v>43676.400694444441</v>
      </c>
      <c r="B7130">
        <v>0.98999000000000004</v>
      </c>
      <c r="C7130">
        <v>0.99089000000000005</v>
      </c>
      <c r="D7130">
        <v>0.98999000000000004</v>
      </c>
      <c r="E7130">
        <v>0.99077000000000004</v>
      </c>
    </row>
    <row r="7131" spans="1:5" x14ac:dyDescent="0.25">
      <c r="A7131" s="1">
        <v>43676.421527777777</v>
      </c>
      <c r="B7131">
        <v>0.99077000000000004</v>
      </c>
      <c r="C7131">
        <v>0.99170999999999998</v>
      </c>
      <c r="D7131">
        <v>0.99053999999999998</v>
      </c>
      <c r="E7131">
        <v>0.99134999999999995</v>
      </c>
    </row>
    <row r="7132" spans="1:5" x14ac:dyDescent="0.25">
      <c r="A7132" s="1">
        <v>43676.442361111112</v>
      </c>
      <c r="B7132">
        <v>0.99134999999999995</v>
      </c>
      <c r="C7132">
        <v>0.99146000000000001</v>
      </c>
      <c r="D7132">
        <v>0.99060999999999999</v>
      </c>
      <c r="E7132">
        <v>0.99097999999999997</v>
      </c>
    </row>
    <row r="7133" spans="1:5" x14ac:dyDescent="0.25">
      <c r="A7133" s="1">
        <v>43676.463194444441</v>
      </c>
      <c r="B7133">
        <v>0.99095999999999995</v>
      </c>
      <c r="C7133">
        <v>0.99139999999999995</v>
      </c>
      <c r="D7133">
        <v>0.99089000000000005</v>
      </c>
      <c r="E7133">
        <v>0.99102000000000001</v>
      </c>
    </row>
    <row r="7134" spans="1:5" x14ac:dyDescent="0.25">
      <c r="A7134" s="1">
        <v>43676.484027777777</v>
      </c>
      <c r="B7134">
        <v>0.99102000000000001</v>
      </c>
      <c r="C7134">
        <v>0.99134999999999995</v>
      </c>
      <c r="D7134">
        <v>0.99055000000000004</v>
      </c>
      <c r="E7134">
        <v>0.99097999999999997</v>
      </c>
    </row>
    <row r="7135" spans="1:5" x14ac:dyDescent="0.25">
      <c r="A7135" s="1">
        <v>43676.504861111112</v>
      </c>
      <c r="B7135">
        <v>0.99097999999999997</v>
      </c>
      <c r="C7135">
        <v>0.99107000000000001</v>
      </c>
      <c r="D7135">
        <v>0.99029</v>
      </c>
      <c r="E7135">
        <v>0.99041000000000001</v>
      </c>
    </row>
    <row r="7136" spans="1:5" x14ac:dyDescent="0.25">
      <c r="A7136" s="1">
        <v>43676.525694444441</v>
      </c>
      <c r="B7136">
        <v>0.99045000000000005</v>
      </c>
      <c r="C7136">
        <v>0.99087999999999998</v>
      </c>
      <c r="D7136">
        <v>0.99033000000000004</v>
      </c>
      <c r="E7136">
        <v>0.99070999999999998</v>
      </c>
    </row>
    <row r="7137" spans="1:5" x14ac:dyDescent="0.25">
      <c r="A7137" s="1">
        <v>43676.546527777777</v>
      </c>
      <c r="B7137">
        <v>0.99070999999999998</v>
      </c>
      <c r="C7137">
        <v>0.99109000000000003</v>
      </c>
      <c r="D7137">
        <v>0.99053000000000002</v>
      </c>
      <c r="E7137">
        <v>0.99067000000000005</v>
      </c>
    </row>
    <row r="7138" spans="1:5" x14ac:dyDescent="0.25">
      <c r="A7138" s="1">
        <v>43676.567361111112</v>
      </c>
      <c r="B7138">
        <v>0.99067000000000005</v>
      </c>
      <c r="C7138">
        <v>0.99072000000000005</v>
      </c>
      <c r="D7138">
        <v>0.99041999999999997</v>
      </c>
      <c r="E7138">
        <v>0.99051</v>
      </c>
    </row>
    <row r="7139" spans="1:5" x14ac:dyDescent="0.25">
      <c r="A7139" s="1">
        <v>43676.588194444441</v>
      </c>
      <c r="B7139">
        <v>0.99050000000000005</v>
      </c>
      <c r="C7139">
        <v>0.99065999999999999</v>
      </c>
      <c r="D7139">
        <v>0.98982999999999999</v>
      </c>
      <c r="E7139">
        <v>0.99023000000000005</v>
      </c>
    </row>
    <row r="7140" spans="1:5" x14ac:dyDescent="0.25">
      <c r="A7140" s="1">
        <v>43676.609027777777</v>
      </c>
      <c r="B7140">
        <v>0.99023000000000005</v>
      </c>
      <c r="C7140">
        <v>0.99043999999999999</v>
      </c>
      <c r="D7140">
        <v>0.99014000000000002</v>
      </c>
      <c r="E7140">
        <v>0.99019000000000001</v>
      </c>
    </row>
    <row r="7141" spans="1:5" x14ac:dyDescent="0.25">
      <c r="A7141" s="1">
        <v>43676.629861111112</v>
      </c>
      <c r="B7141">
        <v>0.99019999999999997</v>
      </c>
      <c r="C7141">
        <v>0.99041999999999997</v>
      </c>
      <c r="D7141">
        <v>0.99</v>
      </c>
      <c r="E7141">
        <v>0.99004999999999999</v>
      </c>
    </row>
    <row r="7142" spans="1:5" x14ac:dyDescent="0.25">
      <c r="A7142" s="1">
        <v>43676.650694444441</v>
      </c>
      <c r="B7142">
        <v>0.99004999999999999</v>
      </c>
      <c r="C7142">
        <v>0.99033000000000004</v>
      </c>
      <c r="D7142">
        <v>0.98992000000000002</v>
      </c>
      <c r="E7142">
        <v>0.99009000000000003</v>
      </c>
    </row>
    <row r="7143" spans="1:5" x14ac:dyDescent="0.25">
      <c r="A7143" s="1">
        <v>43676.671527777777</v>
      </c>
      <c r="B7143">
        <v>0.99007999999999996</v>
      </c>
      <c r="C7143">
        <v>0.99036000000000002</v>
      </c>
      <c r="D7143">
        <v>0.99004999999999999</v>
      </c>
      <c r="E7143">
        <v>0.99019000000000001</v>
      </c>
    </row>
    <row r="7144" spans="1:5" x14ac:dyDescent="0.25">
      <c r="A7144" s="1">
        <v>43676.692361111112</v>
      </c>
      <c r="B7144">
        <v>0.99019000000000001</v>
      </c>
      <c r="C7144">
        <v>0.99036999999999997</v>
      </c>
      <c r="D7144">
        <v>0.99019000000000001</v>
      </c>
      <c r="E7144">
        <v>0.99028000000000005</v>
      </c>
    </row>
    <row r="7145" spans="1:5" x14ac:dyDescent="0.25">
      <c r="A7145" s="1">
        <v>43676.713194444441</v>
      </c>
      <c r="B7145">
        <v>0.99028000000000005</v>
      </c>
      <c r="C7145">
        <v>0.99034999999999995</v>
      </c>
      <c r="D7145">
        <v>0.99002999999999997</v>
      </c>
      <c r="E7145">
        <v>0.99004999999999999</v>
      </c>
    </row>
    <row r="7146" spans="1:5" x14ac:dyDescent="0.25">
      <c r="A7146" s="1">
        <v>43676.736111111109</v>
      </c>
      <c r="B7146">
        <v>0.99004999999999999</v>
      </c>
      <c r="C7146">
        <v>0.99004999999999999</v>
      </c>
      <c r="D7146">
        <v>0.98955000000000004</v>
      </c>
      <c r="E7146">
        <v>0.98975000000000002</v>
      </c>
    </row>
    <row r="7147" spans="1:5" x14ac:dyDescent="0.25">
      <c r="A7147" s="1">
        <v>43676.757638888892</v>
      </c>
      <c r="B7147">
        <v>0.98978999999999995</v>
      </c>
      <c r="C7147">
        <v>0.99051999999999996</v>
      </c>
      <c r="D7147">
        <v>0.98973999999999995</v>
      </c>
      <c r="E7147">
        <v>0.99002999999999997</v>
      </c>
    </row>
    <row r="7148" spans="1:5" x14ac:dyDescent="0.25">
      <c r="A7148" s="1">
        <v>43676.77847222222</v>
      </c>
      <c r="B7148">
        <v>0.99007000000000001</v>
      </c>
      <c r="C7148">
        <v>0.99019999999999997</v>
      </c>
      <c r="D7148">
        <v>0.99002999999999997</v>
      </c>
      <c r="E7148">
        <v>0.99011000000000005</v>
      </c>
    </row>
    <row r="7149" spans="1:5" x14ac:dyDescent="0.25">
      <c r="A7149" s="1">
        <v>43676.799305555556</v>
      </c>
      <c r="B7149">
        <v>0.99011000000000005</v>
      </c>
      <c r="C7149">
        <v>0.99011000000000005</v>
      </c>
      <c r="D7149">
        <v>0.98992000000000002</v>
      </c>
      <c r="E7149">
        <v>0.98992999999999998</v>
      </c>
    </row>
    <row r="7150" spans="1:5" x14ac:dyDescent="0.25">
      <c r="A7150" s="1">
        <v>43676.823611111111</v>
      </c>
      <c r="B7150">
        <v>0.98994000000000004</v>
      </c>
      <c r="C7150">
        <v>0.98995999999999995</v>
      </c>
      <c r="D7150">
        <v>0.98990999999999996</v>
      </c>
      <c r="E7150">
        <v>0.98992999999999998</v>
      </c>
    </row>
    <row r="7151" spans="1:5" x14ac:dyDescent="0.25">
      <c r="A7151" s="1">
        <v>43676.844444444447</v>
      </c>
      <c r="B7151">
        <v>0.98992999999999998</v>
      </c>
      <c r="C7151">
        <v>0.99007999999999996</v>
      </c>
      <c r="D7151">
        <v>0.98973999999999995</v>
      </c>
      <c r="E7151">
        <v>0.99002999999999997</v>
      </c>
    </row>
    <row r="7152" spans="1:5" x14ac:dyDescent="0.25">
      <c r="A7152" s="1">
        <v>43676.865277777775</v>
      </c>
      <c r="B7152">
        <v>0.99002999999999997</v>
      </c>
      <c r="C7152">
        <v>0.99004000000000003</v>
      </c>
      <c r="D7152">
        <v>0.98984000000000005</v>
      </c>
      <c r="E7152">
        <v>0.98984000000000005</v>
      </c>
    </row>
    <row r="7153" spans="1:5" x14ac:dyDescent="0.25">
      <c r="A7153" s="1">
        <v>43676.886111111111</v>
      </c>
      <c r="B7153">
        <v>0.98984000000000005</v>
      </c>
      <c r="C7153">
        <v>0.99053999999999998</v>
      </c>
      <c r="D7153">
        <v>0.98950000000000005</v>
      </c>
      <c r="E7153">
        <v>0.99051</v>
      </c>
    </row>
    <row r="7154" spans="1:5" x14ac:dyDescent="0.25">
      <c r="A7154" s="1">
        <v>43676.906944444447</v>
      </c>
      <c r="B7154">
        <v>0.99051</v>
      </c>
      <c r="C7154">
        <v>0.99051999999999996</v>
      </c>
      <c r="D7154">
        <v>0.99019000000000001</v>
      </c>
      <c r="E7154">
        <v>0.99031000000000002</v>
      </c>
    </row>
    <row r="7155" spans="1:5" x14ac:dyDescent="0.25">
      <c r="A7155" s="1">
        <v>43676.927777777775</v>
      </c>
      <c r="B7155">
        <v>0.99029999999999996</v>
      </c>
      <c r="C7155">
        <v>0.99048000000000003</v>
      </c>
      <c r="D7155">
        <v>0.99024999999999996</v>
      </c>
      <c r="E7155">
        <v>0.99038000000000004</v>
      </c>
    </row>
    <row r="7156" spans="1:5" x14ac:dyDescent="0.25">
      <c r="A7156" s="1">
        <v>43676.948611111111</v>
      </c>
      <c r="B7156">
        <v>0.99036000000000002</v>
      </c>
      <c r="C7156">
        <v>0.99050000000000005</v>
      </c>
      <c r="D7156">
        <v>0.99024999999999996</v>
      </c>
      <c r="E7156">
        <v>0.99029999999999996</v>
      </c>
    </row>
    <row r="7157" spans="1:5" x14ac:dyDescent="0.25">
      <c r="A7157" s="1">
        <v>43676.969444444447</v>
      </c>
      <c r="B7157">
        <v>0.99029</v>
      </c>
      <c r="C7157">
        <v>0.99058999999999997</v>
      </c>
      <c r="D7157">
        <v>0.99024000000000001</v>
      </c>
      <c r="E7157">
        <v>0.99038999999999999</v>
      </c>
    </row>
    <row r="7158" spans="1:5" x14ac:dyDescent="0.25">
      <c r="A7158" s="1">
        <v>43676.990277777775</v>
      </c>
      <c r="B7158">
        <v>0.99041000000000001</v>
      </c>
      <c r="C7158">
        <v>0.99109000000000003</v>
      </c>
      <c r="D7158">
        <v>0.99028000000000005</v>
      </c>
      <c r="E7158">
        <v>0.99099999999999999</v>
      </c>
    </row>
    <row r="7159" spans="1:5" x14ac:dyDescent="0.25">
      <c r="A7159" s="1">
        <v>43677.011111111111</v>
      </c>
      <c r="B7159">
        <v>0.99099000000000004</v>
      </c>
      <c r="C7159">
        <v>0.99100999999999995</v>
      </c>
      <c r="D7159">
        <v>0.99077000000000004</v>
      </c>
      <c r="E7159">
        <v>0.99077000000000004</v>
      </c>
    </row>
    <row r="7160" spans="1:5" x14ac:dyDescent="0.25">
      <c r="A7160" s="1">
        <v>43677.031944444447</v>
      </c>
      <c r="B7160">
        <v>0.99077999999999999</v>
      </c>
      <c r="C7160">
        <v>0.99087999999999998</v>
      </c>
      <c r="D7160">
        <v>0.99061999999999995</v>
      </c>
      <c r="E7160">
        <v>0.99075000000000002</v>
      </c>
    </row>
    <row r="7161" spans="1:5" x14ac:dyDescent="0.25">
      <c r="A7161" s="1">
        <v>43677.052777777775</v>
      </c>
      <c r="B7161">
        <v>0.99075999999999997</v>
      </c>
      <c r="C7161">
        <v>0.99117999999999995</v>
      </c>
      <c r="D7161">
        <v>0.99073999999999995</v>
      </c>
      <c r="E7161">
        <v>0.99112</v>
      </c>
    </row>
    <row r="7162" spans="1:5" x14ac:dyDescent="0.25">
      <c r="A7162" s="1">
        <v>43677.073611111111</v>
      </c>
      <c r="B7162">
        <v>0.99112</v>
      </c>
      <c r="C7162">
        <v>0.99126999999999998</v>
      </c>
      <c r="D7162">
        <v>0.99109000000000003</v>
      </c>
      <c r="E7162">
        <v>0.99123000000000006</v>
      </c>
    </row>
    <row r="7163" spans="1:5" x14ac:dyDescent="0.25">
      <c r="A7163" s="1">
        <v>43677.094444444447</v>
      </c>
      <c r="B7163">
        <v>0.99123000000000006</v>
      </c>
      <c r="C7163">
        <v>0.99131999999999998</v>
      </c>
      <c r="D7163">
        <v>0.99060000000000004</v>
      </c>
      <c r="E7163">
        <v>0.99065999999999999</v>
      </c>
    </row>
    <row r="7164" spans="1:5" x14ac:dyDescent="0.25">
      <c r="A7164" s="1">
        <v>43677.115277777775</v>
      </c>
      <c r="B7164">
        <v>0.99065999999999999</v>
      </c>
      <c r="C7164">
        <v>0.99073999999999995</v>
      </c>
      <c r="D7164">
        <v>0.98982000000000003</v>
      </c>
      <c r="E7164">
        <v>0.99012999999999995</v>
      </c>
    </row>
    <row r="7165" spans="1:5" x14ac:dyDescent="0.25">
      <c r="A7165" s="1">
        <v>43677.136111111111</v>
      </c>
      <c r="B7165">
        <v>0.99012999999999995</v>
      </c>
      <c r="C7165">
        <v>0.99036000000000002</v>
      </c>
      <c r="D7165">
        <v>0.98982000000000003</v>
      </c>
      <c r="E7165">
        <v>0.99009000000000003</v>
      </c>
    </row>
    <row r="7166" spans="1:5" x14ac:dyDescent="0.25">
      <c r="A7166" s="1">
        <v>43677.156944444447</v>
      </c>
      <c r="B7166">
        <v>0.99009999999999998</v>
      </c>
      <c r="C7166">
        <v>0.99075000000000002</v>
      </c>
      <c r="D7166">
        <v>0.99009000000000003</v>
      </c>
      <c r="E7166">
        <v>0.99041999999999997</v>
      </c>
    </row>
    <row r="7167" spans="1:5" x14ac:dyDescent="0.25">
      <c r="A7167" s="1">
        <v>43677.177777777775</v>
      </c>
      <c r="B7167">
        <v>0.99041999999999997</v>
      </c>
      <c r="C7167">
        <v>0.99082999999999999</v>
      </c>
      <c r="D7167">
        <v>0.99029</v>
      </c>
      <c r="E7167">
        <v>0.99058999999999997</v>
      </c>
    </row>
    <row r="7168" spans="1:5" x14ac:dyDescent="0.25">
      <c r="A7168" s="1">
        <v>43677.198611111111</v>
      </c>
      <c r="B7168">
        <v>0.99060000000000004</v>
      </c>
      <c r="C7168">
        <v>0.99082999999999999</v>
      </c>
      <c r="D7168">
        <v>0.99029999999999996</v>
      </c>
      <c r="E7168">
        <v>0.99046000000000001</v>
      </c>
    </row>
    <row r="7169" spans="1:5" x14ac:dyDescent="0.25">
      <c r="A7169" s="1">
        <v>43677.219444444447</v>
      </c>
      <c r="B7169">
        <v>0.99046000000000001</v>
      </c>
      <c r="C7169">
        <v>0.99095</v>
      </c>
      <c r="D7169">
        <v>0.99029</v>
      </c>
      <c r="E7169">
        <v>0.9909</v>
      </c>
    </row>
    <row r="7170" spans="1:5" x14ac:dyDescent="0.25">
      <c r="A7170" s="1">
        <v>43677.240277777775</v>
      </c>
      <c r="B7170">
        <v>0.99089000000000005</v>
      </c>
      <c r="C7170">
        <v>0.99097000000000002</v>
      </c>
      <c r="D7170">
        <v>0.99050000000000005</v>
      </c>
      <c r="E7170">
        <v>0.99068999999999996</v>
      </c>
    </row>
    <row r="7171" spans="1:5" x14ac:dyDescent="0.25">
      <c r="A7171" s="1">
        <v>43677.261111111111</v>
      </c>
      <c r="B7171">
        <v>0.99067000000000005</v>
      </c>
      <c r="C7171">
        <v>0.99068999999999996</v>
      </c>
      <c r="D7171">
        <v>0.99023000000000005</v>
      </c>
      <c r="E7171">
        <v>0.99043999999999999</v>
      </c>
    </row>
    <row r="7172" spans="1:5" x14ac:dyDescent="0.25">
      <c r="A7172" s="1">
        <v>43677.281944444447</v>
      </c>
      <c r="B7172">
        <v>0.99043999999999999</v>
      </c>
      <c r="C7172">
        <v>0.99046999999999996</v>
      </c>
      <c r="D7172">
        <v>0.98982999999999999</v>
      </c>
      <c r="E7172">
        <v>0.99004000000000003</v>
      </c>
    </row>
    <row r="7173" spans="1:5" x14ac:dyDescent="0.25">
      <c r="A7173" s="1">
        <v>43677.302777777775</v>
      </c>
      <c r="B7173">
        <v>0.99004999999999999</v>
      </c>
      <c r="C7173">
        <v>0.99024999999999996</v>
      </c>
      <c r="D7173">
        <v>0.98980000000000001</v>
      </c>
      <c r="E7173">
        <v>0.99012999999999995</v>
      </c>
    </row>
    <row r="7174" spans="1:5" x14ac:dyDescent="0.25">
      <c r="A7174" s="1">
        <v>43677.323611111111</v>
      </c>
      <c r="B7174">
        <v>0.99012999999999995</v>
      </c>
      <c r="C7174">
        <v>0.99055000000000004</v>
      </c>
      <c r="D7174">
        <v>0.99012999999999995</v>
      </c>
      <c r="E7174">
        <v>0.99043000000000003</v>
      </c>
    </row>
    <row r="7175" spans="1:5" x14ac:dyDescent="0.25">
      <c r="A7175" s="1">
        <v>43677.344444444447</v>
      </c>
      <c r="B7175">
        <v>0.99041999999999997</v>
      </c>
      <c r="C7175">
        <v>0.99063999999999997</v>
      </c>
      <c r="D7175">
        <v>0.98936999999999997</v>
      </c>
      <c r="E7175">
        <v>0.98965999999999998</v>
      </c>
    </row>
    <row r="7176" spans="1:5" x14ac:dyDescent="0.25">
      <c r="A7176" s="1">
        <v>43677.365277777775</v>
      </c>
      <c r="B7176">
        <v>0.98965999999999998</v>
      </c>
      <c r="C7176">
        <v>0.99026000000000003</v>
      </c>
      <c r="D7176">
        <v>0.98953999999999998</v>
      </c>
      <c r="E7176">
        <v>0.98953999999999998</v>
      </c>
    </row>
    <row r="7177" spans="1:5" x14ac:dyDescent="0.25">
      <c r="A7177" s="1">
        <v>43677.386111111111</v>
      </c>
      <c r="B7177">
        <v>0.98955000000000004</v>
      </c>
      <c r="C7177">
        <v>0.98995</v>
      </c>
      <c r="D7177">
        <v>0.98926000000000003</v>
      </c>
      <c r="E7177">
        <v>0.98990999999999996</v>
      </c>
    </row>
    <row r="7178" spans="1:5" x14ac:dyDescent="0.25">
      <c r="A7178" s="1">
        <v>43677.406944444447</v>
      </c>
      <c r="B7178">
        <v>0.98990999999999996</v>
      </c>
      <c r="C7178">
        <v>0.99068999999999996</v>
      </c>
      <c r="D7178">
        <v>0.98975000000000002</v>
      </c>
      <c r="E7178">
        <v>0.99009999999999998</v>
      </c>
    </row>
    <row r="7179" spans="1:5" x14ac:dyDescent="0.25">
      <c r="A7179" s="1">
        <v>43677.427777777775</v>
      </c>
      <c r="B7179">
        <v>0.99009999999999998</v>
      </c>
      <c r="C7179">
        <v>0.99126000000000003</v>
      </c>
      <c r="D7179">
        <v>0.98973999999999995</v>
      </c>
      <c r="E7179">
        <v>0.99038000000000004</v>
      </c>
    </row>
    <row r="7180" spans="1:5" x14ac:dyDescent="0.25">
      <c r="A7180" s="1">
        <v>43677.448611111111</v>
      </c>
      <c r="B7180">
        <v>0.99038000000000004</v>
      </c>
      <c r="C7180">
        <v>0.99077000000000004</v>
      </c>
      <c r="D7180">
        <v>0.98989000000000005</v>
      </c>
      <c r="E7180">
        <v>0.99031000000000002</v>
      </c>
    </row>
    <row r="7181" spans="1:5" x14ac:dyDescent="0.25">
      <c r="A7181" s="1">
        <v>43677.469444444447</v>
      </c>
      <c r="B7181">
        <v>0.99029</v>
      </c>
      <c r="C7181">
        <v>0.99058000000000002</v>
      </c>
      <c r="D7181">
        <v>0.98951999999999996</v>
      </c>
      <c r="E7181">
        <v>0.99019000000000001</v>
      </c>
    </row>
    <row r="7182" spans="1:5" x14ac:dyDescent="0.25">
      <c r="A7182" s="1">
        <v>43677.490277777775</v>
      </c>
      <c r="B7182">
        <v>0.99019000000000001</v>
      </c>
      <c r="C7182">
        <v>0.99056999999999995</v>
      </c>
      <c r="D7182">
        <v>0.98977000000000004</v>
      </c>
      <c r="E7182">
        <v>0.99011000000000005</v>
      </c>
    </row>
    <row r="7183" spans="1:5" x14ac:dyDescent="0.25">
      <c r="A7183" s="1">
        <v>43677.511111111111</v>
      </c>
      <c r="B7183">
        <v>0.99016000000000004</v>
      </c>
      <c r="C7183">
        <v>0.99050000000000005</v>
      </c>
      <c r="D7183">
        <v>0.99</v>
      </c>
      <c r="E7183">
        <v>0.99041999999999997</v>
      </c>
    </row>
    <row r="7184" spans="1:5" x14ac:dyDescent="0.25">
      <c r="A7184" s="1">
        <v>43677.531944444447</v>
      </c>
      <c r="B7184">
        <v>0.99041999999999997</v>
      </c>
      <c r="C7184">
        <v>0.99075000000000002</v>
      </c>
      <c r="D7184">
        <v>0.99011000000000005</v>
      </c>
      <c r="E7184">
        <v>0.99019000000000001</v>
      </c>
    </row>
    <row r="7185" spans="1:5" x14ac:dyDescent="0.25">
      <c r="A7185" s="1">
        <v>43677.552777777775</v>
      </c>
      <c r="B7185">
        <v>0.99019000000000001</v>
      </c>
      <c r="C7185">
        <v>0.99019000000000001</v>
      </c>
      <c r="D7185">
        <v>0.98934</v>
      </c>
      <c r="E7185">
        <v>0.98950000000000005</v>
      </c>
    </row>
    <row r="7186" spans="1:5" x14ac:dyDescent="0.25">
      <c r="A7186" s="1">
        <v>43677.573611111111</v>
      </c>
      <c r="B7186">
        <v>0.98951</v>
      </c>
      <c r="C7186">
        <v>0.98963999999999996</v>
      </c>
      <c r="D7186">
        <v>0.98887999999999998</v>
      </c>
      <c r="E7186">
        <v>0.98902999999999996</v>
      </c>
    </row>
    <row r="7187" spans="1:5" x14ac:dyDescent="0.25">
      <c r="A7187" s="1">
        <v>43677.594444444447</v>
      </c>
      <c r="B7187">
        <v>0.98902999999999996</v>
      </c>
      <c r="C7187">
        <v>0.99278</v>
      </c>
      <c r="D7187">
        <v>0.98838000000000004</v>
      </c>
      <c r="E7187">
        <v>0.99078999999999995</v>
      </c>
    </row>
    <row r="7188" spans="1:5" x14ac:dyDescent="0.25">
      <c r="A7188" s="1">
        <v>43677.615277777775</v>
      </c>
      <c r="B7188">
        <v>0.99078999999999995</v>
      </c>
      <c r="C7188">
        <v>0.99424000000000001</v>
      </c>
      <c r="D7188">
        <v>0.99041999999999997</v>
      </c>
      <c r="E7188">
        <v>0.99322999999999995</v>
      </c>
    </row>
    <row r="7189" spans="1:5" x14ac:dyDescent="0.25">
      <c r="A7189" s="1">
        <v>43677.636111111111</v>
      </c>
      <c r="B7189">
        <v>0.99322999999999995</v>
      </c>
      <c r="C7189">
        <v>0.99487999999999999</v>
      </c>
      <c r="D7189">
        <v>0.99187000000000003</v>
      </c>
      <c r="E7189">
        <v>0.99397999999999997</v>
      </c>
    </row>
    <row r="7190" spans="1:5" x14ac:dyDescent="0.25">
      <c r="A7190" s="1">
        <v>43677.656944444447</v>
      </c>
      <c r="B7190">
        <v>0.99397999999999997</v>
      </c>
      <c r="C7190">
        <v>0.99490000000000001</v>
      </c>
      <c r="D7190">
        <v>0.99292000000000002</v>
      </c>
      <c r="E7190">
        <v>0.99485999999999997</v>
      </c>
    </row>
    <row r="7191" spans="1:5" x14ac:dyDescent="0.25">
      <c r="A7191" s="1">
        <v>43677.677777777775</v>
      </c>
      <c r="B7191">
        <v>0.99487999999999999</v>
      </c>
      <c r="C7191">
        <v>0.99490000000000001</v>
      </c>
      <c r="D7191">
        <v>0.99409999999999998</v>
      </c>
      <c r="E7191">
        <v>0.99470999999999998</v>
      </c>
    </row>
    <row r="7192" spans="1:5" x14ac:dyDescent="0.25">
      <c r="A7192" s="1">
        <v>43677.698611111111</v>
      </c>
      <c r="B7192">
        <v>0.99470000000000003</v>
      </c>
      <c r="C7192">
        <v>0.99470000000000003</v>
      </c>
      <c r="D7192">
        <v>0.99336999999999998</v>
      </c>
      <c r="E7192">
        <v>0.99348999999999998</v>
      </c>
    </row>
    <row r="7193" spans="1:5" x14ac:dyDescent="0.25">
      <c r="A7193" s="1">
        <v>43677.719444444447</v>
      </c>
      <c r="B7193">
        <v>0.99348999999999998</v>
      </c>
      <c r="C7193">
        <v>0.99397999999999997</v>
      </c>
      <c r="D7193">
        <v>0.99329000000000001</v>
      </c>
      <c r="E7193">
        <v>0.99389000000000005</v>
      </c>
    </row>
    <row r="7194" spans="1:5" x14ac:dyDescent="0.25">
      <c r="A7194" s="1">
        <v>43677.740277777775</v>
      </c>
      <c r="B7194">
        <v>0.99390000000000001</v>
      </c>
      <c r="C7194">
        <v>0.99414999999999998</v>
      </c>
      <c r="D7194">
        <v>0.99351</v>
      </c>
      <c r="E7194">
        <v>0.99365999999999999</v>
      </c>
    </row>
    <row r="7195" spans="1:5" x14ac:dyDescent="0.25">
      <c r="A7195" s="1">
        <v>43677.761805555558</v>
      </c>
      <c r="B7195">
        <v>0.99367000000000005</v>
      </c>
      <c r="C7195">
        <v>0.99399000000000004</v>
      </c>
      <c r="D7195">
        <v>0.99351</v>
      </c>
      <c r="E7195">
        <v>0.99355000000000004</v>
      </c>
    </row>
    <row r="7196" spans="1:5" x14ac:dyDescent="0.25">
      <c r="A7196" s="1">
        <v>43677.783333333333</v>
      </c>
      <c r="B7196">
        <v>0.99355000000000004</v>
      </c>
      <c r="C7196">
        <v>0.99356999999999995</v>
      </c>
      <c r="D7196">
        <v>0.99324999999999997</v>
      </c>
      <c r="E7196">
        <v>0.99324999999999997</v>
      </c>
    </row>
    <row r="7197" spans="1:5" x14ac:dyDescent="0.25">
      <c r="A7197" s="1">
        <v>43677.804166666669</v>
      </c>
      <c r="B7197">
        <v>0.99324999999999997</v>
      </c>
      <c r="C7197">
        <v>0.99368000000000001</v>
      </c>
      <c r="D7197">
        <v>0.99321999999999999</v>
      </c>
      <c r="E7197">
        <v>0.99363999999999997</v>
      </c>
    </row>
    <row r="7198" spans="1:5" x14ac:dyDescent="0.25">
      <c r="A7198" s="1">
        <v>43677.824999999997</v>
      </c>
      <c r="B7198">
        <v>0.99365000000000003</v>
      </c>
      <c r="C7198">
        <v>0.99412999999999996</v>
      </c>
      <c r="D7198">
        <v>0.99356</v>
      </c>
      <c r="E7198">
        <v>0.99412999999999996</v>
      </c>
    </row>
    <row r="7199" spans="1:5" x14ac:dyDescent="0.25">
      <c r="A7199" s="1">
        <v>43677.845833333333</v>
      </c>
      <c r="B7199">
        <v>0.99414999999999998</v>
      </c>
      <c r="C7199">
        <v>0.99650000000000005</v>
      </c>
      <c r="D7199">
        <v>0.99407000000000001</v>
      </c>
      <c r="E7199">
        <v>0.99614999999999998</v>
      </c>
    </row>
    <row r="7200" spans="1:5" x14ac:dyDescent="0.25">
      <c r="A7200" s="1">
        <v>43677.866666666669</v>
      </c>
      <c r="B7200">
        <v>0.99616000000000005</v>
      </c>
      <c r="C7200">
        <v>0.99751999999999996</v>
      </c>
      <c r="D7200">
        <v>0.99592999999999998</v>
      </c>
      <c r="E7200">
        <v>0.99695</v>
      </c>
    </row>
    <row r="7201" spans="1:5" x14ac:dyDescent="0.25">
      <c r="A7201" s="1">
        <v>43677.887499999997</v>
      </c>
      <c r="B7201">
        <v>0.99695</v>
      </c>
      <c r="C7201">
        <v>0.99738000000000004</v>
      </c>
      <c r="D7201">
        <v>0.99651000000000001</v>
      </c>
      <c r="E7201">
        <v>0.99670999999999998</v>
      </c>
    </row>
    <row r="7202" spans="1:5" x14ac:dyDescent="0.25">
      <c r="A7202" s="1">
        <v>43677.908333333333</v>
      </c>
      <c r="B7202">
        <v>0.99673</v>
      </c>
      <c r="C7202">
        <v>0.99704000000000004</v>
      </c>
      <c r="D7202">
        <v>0.99644999999999995</v>
      </c>
      <c r="E7202">
        <v>0.99682999999999999</v>
      </c>
    </row>
    <row r="7203" spans="1:5" x14ac:dyDescent="0.25">
      <c r="A7203" s="1">
        <v>43677.929166666669</v>
      </c>
      <c r="B7203">
        <v>0.99682000000000004</v>
      </c>
      <c r="C7203">
        <v>0.99694000000000005</v>
      </c>
      <c r="D7203">
        <v>0.99643000000000004</v>
      </c>
      <c r="E7203">
        <v>0.99672000000000005</v>
      </c>
    </row>
    <row r="7204" spans="1:5" x14ac:dyDescent="0.25">
      <c r="A7204" s="1">
        <v>43677.95</v>
      </c>
      <c r="B7204">
        <v>0.99670999999999998</v>
      </c>
      <c r="C7204">
        <v>0.99694000000000005</v>
      </c>
      <c r="D7204">
        <v>0.99644999999999995</v>
      </c>
      <c r="E7204">
        <v>0.99653000000000003</v>
      </c>
    </row>
    <row r="7205" spans="1:5" x14ac:dyDescent="0.25">
      <c r="A7205" s="1">
        <v>43677.970833333333</v>
      </c>
      <c r="B7205">
        <v>0.99651999999999996</v>
      </c>
      <c r="C7205">
        <v>0.99670000000000003</v>
      </c>
      <c r="D7205">
        <v>0.99648000000000003</v>
      </c>
      <c r="E7205">
        <v>0.99656999999999996</v>
      </c>
    </row>
    <row r="7206" spans="1:5" x14ac:dyDescent="0.25">
      <c r="A7206" s="1">
        <v>43677.991666666669</v>
      </c>
      <c r="B7206">
        <v>0.99656999999999996</v>
      </c>
      <c r="C7206">
        <v>0.99690000000000001</v>
      </c>
      <c r="D7206">
        <v>0.99651999999999996</v>
      </c>
      <c r="E7206">
        <v>0.99685999999999997</v>
      </c>
    </row>
    <row r="7207" spans="1:5" x14ac:dyDescent="0.25">
      <c r="A7207" s="1">
        <v>43678.012499999997</v>
      </c>
      <c r="B7207">
        <v>0.99685999999999997</v>
      </c>
      <c r="C7207">
        <v>0.99692000000000003</v>
      </c>
      <c r="D7207">
        <v>0.99663000000000002</v>
      </c>
      <c r="E7207">
        <v>0.99668000000000001</v>
      </c>
    </row>
    <row r="7208" spans="1:5" x14ac:dyDescent="0.25">
      <c r="A7208" s="1">
        <v>43678.033333333333</v>
      </c>
      <c r="B7208">
        <v>0.99668999999999996</v>
      </c>
      <c r="C7208">
        <v>0.99680999999999997</v>
      </c>
      <c r="D7208">
        <v>0.99658000000000002</v>
      </c>
      <c r="E7208">
        <v>0.99670999999999998</v>
      </c>
    </row>
    <row r="7209" spans="1:5" x14ac:dyDescent="0.25">
      <c r="A7209" s="1">
        <v>43678.054166666669</v>
      </c>
      <c r="B7209">
        <v>0.99670000000000003</v>
      </c>
      <c r="C7209">
        <v>0.99670000000000003</v>
      </c>
      <c r="D7209">
        <v>0.99577000000000004</v>
      </c>
      <c r="E7209">
        <v>0.99594000000000005</v>
      </c>
    </row>
    <row r="7210" spans="1:5" x14ac:dyDescent="0.25">
      <c r="A7210" s="1">
        <v>43678.074999999997</v>
      </c>
      <c r="B7210">
        <v>0.99595</v>
      </c>
      <c r="C7210">
        <v>0.99651000000000001</v>
      </c>
      <c r="D7210">
        <v>0.99595</v>
      </c>
      <c r="E7210">
        <v>0.99636999999999998</v>
      </c>
    </row>
    <row r="7211" spans="1:5" x14ac:dyDescent="0.25">
      <c r="A7211" s="1">
        <v>43678.095833333333</v>
      </c>
      <c r="B7211">
        <v>0.99641999999999997</v>
      </c>
      <c r="C7211">
        <v>0.99675999999999998</v>
      </c>
      <c r="D7211">
        <v>0.99602999999999997</v>
      </c>
      <c r="E7211">
        <v>0.99665999999999999</v>
      </c>
    </row>
    <row r="7212" spans="1:5" x14ac:dyDescent="0.25">
      <c r="A7212" s="1">
        <v>43678.116666666669</v>
      </c>
      <c r="B7212">
        <v>0.99665999999999999</v>
      </c>
      <c r="C7212">
        <v>0.99736000000000002</v>
      </c>
      <c r="D7212">
        <v>0.99663999999999997</v>
      </c>
      <c r="E7212">
        <v>0.99709999999999999</v>
      </c>
    </row>
    <row r="7213" spans="1:5" x14ac:dyDescent="0.25">
      <c r="A7213" s="1">
        <v>43678.137499999997</v>
      </c>
      <c r="B7213">
        <v>0.99709000000000003</v>
      </c>
      <c r="C7213">
        <v>0.99709000000000003</v>
      </c>
      <c r="D7213">
        <v>0.99604999999999999</v>
      </c>
      <c r="E7213">
        <v>0.99605999999999995</v>
      </c>
    </row>
    <row r="7214" spans="1:5" x14ac:dyDescent="0.25">
      <c r="A7214" s="1">
        <v>43678.158333333333</v>
      </c>
      <c r="B7214">
        <v>0.99609999999999999</v>
      </c>
      <c r="C7214">
        <v>0.99646000000000001</v>
      </c>
      <c r="D7214">
        <v>0.99582999999999999</v>
      </c>
      <c r="E7214">
        <v>0.99644999999999995</v>
      </c>
    </row>
    <row r="7215" spans="1:5" x14ac:dyDescent="0.25">
      <c r="A7215" s="1">
        <v>43678.179166666669</v>
      </c>
      <c r="B7215">
        <v>0.99646000000000001</v>
      </c>
      <c r="C7215">
        <v>0.99672000000000005</v>
      </c>
      <c r="D7215">
        <v>0.99578999999999995</v>
      </c>
      <c r="E7215">
        <v>0.99595999999999996</v>
      </c>
    </row>
    <row r="7216" spans="1:5" x14ac:dyDescent="0.25">
      <c r="A7216" s="1">
        <v>43678.2</v>
      </c>
      <c r="B7216">
        <v>0.99595999999999996</v>
      </c>
      <c r="C7216">
        <v>0.99597000000000002</v>
      </c>
      <c r="D7216">
        <v>0.99487000000000003</v>
      </c>
      <c r="E7216">
        <v>0.995</v>
      </c>
    </row>
    <row r="7217" spans="1:5" x14ac:dyDescent="0.25">
      <c r="A7217" s="1">
        <v>43678.220833333333</v>
      </c>
      <c r="B7217">
        <v>0.995</v>
      </c>
      <c r="C7217">
        <v>0.99531000000000003</v>
      </c>
      <c r="D7217">
        <v>0.99456999999999995</v>
      </c>
      <c r="E7217">
        <v>0.99460000000000004</v>
      </c>
    </row>
    <row r="7218" spans="1:5" x14ac:dyDescent="0.25">
      <c r="A7218" s="1">
        <v>43678.241666666669</v>
      </c>
      <c r="B7218">
        <v>0.99458999999999997</v>
      </c>
      <c r="C7218">
        <v>0.99524999999999997</v>
      </c>
      <c r="D7218">
        <v>0.99451999999999996</v>
      </c>
      <c r="E7218">
        <v>0.995</v>
      </c>
    </row>
    <row r="7219" spans="1:5" x14ac:dyDescent="0.25">
      <c r="A7219" s="1">
        <v>43678.262499999997</v>
      </c>
      <c r="B7219">
        <v>0.99500999999999995</v>
      </c>
      <c r="C7219">
        <v>0.99543999999999999</v>
      </c>
      <c r="D7219">
        <v>0.99489000000000005</v>
      </c>
      <c r="E7219">
        <v>0.99531000000000003</v>
      </c>
    </row>
    <row r="7220" spans="1:5" x14ac:dyDescent="0.25">
      <c r="A7220" s="1">
        <v>43678.283333333333</v>
      </c>
      <c r="B7220">
        <v>0.99531000000000003</v>
      </c>
      <c r="C7220">
        <v>0.99565999999999999</v>
      </c>
      <c r="D7220">
        <v>0.99490000000000001</v>
      </c>
      <c r="E7220">
        <v>0.99558999999999997</v>
      </c>
    </row>
    <row r="7221" spans="1:5" x14ac:dyDescent="0.25">
      <c r="A7221" s="1">
        <v>43678.304166666669</v>
      </c>
      <c r="B7221">
        <v>0.99560999999999999</v>
      </c>
      <c r="C7221">
        <v>0.99605999999999995</v>
      </c>
      <c r="D7221">
        <v>0.99529999999999996</v>
      </c>
      <c r="E7221">
        <v>0.99536999999999998</v>
      </c>
    </row>
    <row r="7222" spans="1:5" x14ac:dyDescent="0.25">
      <c r="A7222" s="1">
        <v>43678.324999999997</v>
      </c>
      <c r="B7222">
        <v>0.99536999999999998</v>
      </c>
      <c r="C7222">
        <v>0.99558999999999997</v>
      </c>
      <c r="D7222">
        <v>0.99467000000000005</v>
      </c>
      <c r="E7222">
        <v>0.99480999999999997</v>
      </c>
    </row>
    <row r="7223" spans="1:5" x14ac:dyDescent="0.25">
      <c r="A7223" s="1">
        <v>43678.345833333333</v>
      </c>
      <c r="B7223">
        <v>0.99480000000000002</v>
      </c>
      <c r="C7223">
        <v>0.99573999999999996</v>
      </c>
      <c r="D7223">
        <v>0.99478999999999995</v>
      </c>
      <c r="E7223">
        <v>0.99556</v>
      </c>
    </row>
    <row r="7224" spans="1:5" x14ac:dyDescent="0.25">
      <c r="A7224" s="1">
        <v>43678.366666666669</v>
      </c>
      <c r="B7224">
        <v>0.99558000000000002</v>
      </c>
      <c r="C7224">
        <v>0.99641000000000002</v>
      </c>
      <c r="D7224">
        <v>0.99534</v>
      </c>
      <c r="E7224">
        <v>0.99633000000000005</v>
      </c>
    </row>
    <row r="7225" spans="1:5" x14ac:dyDescent="0.25">
      <c r="A7225" s="1">
        <v>43678.387499999997</v>
      </c>
      <c r="B7225">
        <v>0.99631999999999998</v>
      </c>
      <c r="C7225">
        <v>0.99639</v>
      </c>
      <c r="D7225">
        <v>0.99514000000000002</v>
      </c>
      <c r="E7225">
        <v>0.99519999999999997</v>
      </c>
    </row>
    <row r="7226" spans="1:5" x14ac:dyDescent="0.25">
      <c r="A7226" s="1">
        <v>43678.408333333333</v>
      </c>
      <c r="B7226">
        <v>0.99524999999999997</v>
      </c>
      <c r="C7226">
        <v>0.99578</v>
      </c>
      <c r="D7226">
        <v>0.99473</v>
      </c>
      <c r="E7226">
        <v>0.99495999999999996</v>
      </c>
    </row>
    <row r="7227" spans="1:5" x14ac:dyDescent="0.25">
      <c r="A7227" s="1">
        <v>43678.429166666669</v>
      </c>
      <c r="B7227">
        <v>0.99497999999999998</v>
      </c>
      <c r="C7227">
        <v>0.99507000000000001</v>
      </c>
      <c r="D7227">
        <v>0.99397999999999997</v>
      </c>
      <c r="E7227">
        <v>0.99448000000000003</v>
      </c>
    </row>
    <row r="7228" spans="1:5" x14ac:dyDescent="0.25">
      <c r="A7228" s="1">
        <v>43678.45</v>
      </c>
      <c r="B7228">
        <v>0.99446000000000001</v>
      </c>
      <c r="C7228">
        <v>0.99463999999999997</v>
      </c>
      <c r="D7228">
        <v>0.99399999999999999</v>
      </c>
      <c r="E7228">
        <v>0.99421999999999999</v>
      </c>
    </row>
    <row r="7229" spans="1:5" x14ac:dyDescent="0.25">
      <c r="A7229" s="1">
        <v>43678.470833333333</v>
      </c>
      <c r="B7229">
        <v>0.99421999999999999</v>
      </c>
      <c r="C7229">
        <v>0.99448000000000003</v>
      </c>
      <c r="D7229">
        <v>0.99360999999999999</v>
      </c>
      <c r="E7229">
        <v>0.99363999999999997</v>
      </c>
    </row>
    <row r="7230" spans="1:5" x14ac:dyDescent="0.25">
      <c r="A7230" s="1">
        <v>43678.491666666669</v>
      </c>
      <c r="B7230">
        <v>0.99365000000000003</v>
      </c>
      <c r="C7230">
        <v>0.99395999999999995</v>
      </c>
      <c r="D7230">
        <v>0.99336000000000002</v>
      </c>
      <c r="E7230">
        <v>0.99382999999999999</v>
      </c>
    </row>
    <row r="7231" spans="1:5" x14ac:dyDescent="0.25">
      <c r="A7231" s="1">
        <v>43678.512499999997</v>
      </c>
      <c r="B7231">
        <v>0.99380999999999997</v>
      </c>
      <c r="C7231">
        <v>0.99402999999999997</v>
      </c>
      <c r="D7231">
        <v>0.99338000000000004</v>
      </c>
      <c r="E7231">
        <v>0.99378</v>
      </c>
    </row>
    <row r="7232" spans="1:5" x14ac:dyDescent="0.25">
      <c r="A7232" s="1">
        <v>43678.533333333333</v>
      </c>
      <c r="B7232">
        <v>0.99377000000000004</v>
      </c>
      <c r="C7232">
        <v>0.99377000000000004</v>
      </c>
      <c r="D7232">
        <v>0.99248000000000003</v>
      </c>
      <c r="E7232">
        <v>0.99251999999999996</v>
      </c>
    </row>
    <row r="7233" spans="1:5" x14ac:dyDescent="0.25">
      <c r="A7233" s="1">
        <v>43678.554166666669</v>
      </c>
      <c r="B7233">
        <v>0.99251999999999996</v>
      </c>
      <c r="C7233">
        <v>0.99287999999999998</v>
      </c>
      <c r="D7233">
        <v>0.99234999999999995</v>
      </c>
      <c r="E7233">
        <v>0.99273999999999996</v>
      </c>
    </row>
    <row r="7234" spans="1:5" x14ac:dyDescent="0.25">
      <c r="A7234" s="1">
        <v>43678.574999999997</v>
      </c>
      <c r="B7234">
        <v>0.99275999999999998</v>
      </c>
      <c r="C7234">
        <v>0.99341000000000002</v>
      </c>
      <c r="D7234">
        <v>0.98955000000000004</v>
      </c>
      <c r="E7234">
        <v>0.98955000000000004</v>
      </c>
    </row>
    <row r="7235" spans="1:5" x14ac:dyDescent="0.25">
      <c r="A7235" s="1">
        <v>43678.595833333333</v>
      </c>
      <c r="B7235">
        <v>0.98958000000000002</v>
      </c>
      <c r="C7235">
        <v>0.99082000000000003</v>
      </c>
      <c r="D7235">
        <v>0.98902000000000001</v>
      </c>
      <c r="E7235">
        <v>0.99055000000000004</v>
      </c>
    </row>
    <row r="7236" spans="1:5" x14ac:dyDescent="0.25">
      <c r="A7236" s="1">
        <v>43678.616666666669</v>
      </c>
      <c r="B7236">
        <v>0.99058000000000002</v>
      </c>
      <c r="C7236">
        <v>0.99139999999999995</v>
      </c>
      <c r="D7236">
        <v>0.98958000000000002</v>
      </c>
      <c r="E7236">
        <v>0.99031000000000002</v>
      </c>
    </row>
    <row r="7237" spans="1:5" x14ac:dyDescent="0.25">
      <c r="A7237" s="1">
        <v>43678.637499999997</v>
      </c>
      <c r="B7237">
        <v>0.99031000000000002</v>
      </c>
      <c r="C7237">
        <v>0.99084000000000005</v>
      </c>
      <c r="D7237">
        <v>0.98873</v>
      </c>
      <c r="E7237">
        <v>0.98943999999999999</v>
      </c>
    </row>
    <row r="7238" spans="1:5" x14ac:dyDescent="0.25">
      <c r="A7238" s="1">
        <v>43678.658333333333</v>
      </c>
      <c r="B7238">
        <v>0.98943999999999999</v>
      </c>
      <c r="C7238">
        <v>0.99058999999999997</v>
      </c>
      <c r="D7238">
        <v>0.98933000000000004</v>
      </c>
      <c r="E7238">
        <v>0.98963000000000001</v>
      </c>
    </row>
    <row r="7239" spans="1:5" x14ac:dyDescent="0.25">
      <c r="A7239" s="1">
        <v>43678.679166666669</v>
      </c>
      <c r="B7239">
        <v>0.98965999999999998</v>
      </c>
      <c r="C7239">
        <v>0.99089000000000005</v>
      </c>
      <c r="D7239">
        <v>0.98919000000000001</v>
      </c>
      <c r="E7239">
        <v>0.99021999999999999</v>
      </c>
    </row>
    <row r="7240" spans="1:5" x14ac:dyDescent="0.25">
      <c r="A7240" s="1">
        <v>43678.7</v>
      </c>
      <c r="B7240">
        <v>0.99021999999999999</v>
      </c>
      <c r="C7240">
        <v>0.99055000000000004</v>
      </c>
      <c r="D7240">
        <v>0.98980999999999997</v>
      </c>
      <c r="E7240">
        <v>0.99034</v>
      </c>
    </row>
    <row r="7241" spans="1:5" x14ac:dyDescent="0.25">
      <c r="A7241" s="1">
        <v>43678.72152777778</v>
      </c>
      <c r="B7241">
        <v>0.99034</v>
      </c>
      <c r="C7241">
        <v>0.99053000000000002</v>
      </c>
      <c r="D7241">
        <v>0.98994000000000004</v>
      </c>
      <c r="E7241">
        <v>0.98997000000000002</v>
      </c>
    </row>
    <row r="7242" spans="1:5" x14ac:dyDescent="0.25">
      <c r="A7242" s="1">
        <v>43678.743750000001</v>
      </c>
      <c r="B7242">
        <v>0.98997000000000002</v>
      </c>
      <c r="C7242">
        <v>0.98997000000000002</v>
      </c>
      <c r="D7242">
        <v>0.98946999999999996</v>
      </c>
      <c r="E7242">
        <v>0.98980999999999997</v>
      </c>
    </row>
    <row r="7243" spans="1:5" x14ac:dyDescent="0.25">
      <c r="A7243" s="1">
        <v>43678.76458333333</v>
      </c>
      <c r="B7243">
        <v>0.98980999999999997</v>
      </c>
      <c r="C7243">
        <v>0.99048999999999998</v>
      </c>
      <c r="D7243">
        <v>0.98980999999999997</v>
      </c>
      <c r="E7243">
        <v>0.99019000000000001</v>
      </c>
    </row>
    <row r="7244" spans="1:5" x14ac:dyDescent="0.25">
      <c r="A7244" s="1">
        <v>43678.786111111112</v>
      </c>
      <c r="B7244">
        <v>0.99019000000000001</v>
      </c>
      <c r="C7244">
        <v>0.99043999999999999</v>
      </c>
      <c r="D7244">
        <v>0.99009000000000003</v>
      </c>
      <c r="E7244">
        <v>0.99034999999999995</v>
      </c>
    </row>
    <row r="7245" spans="1:5" x14ac:dyDescent="0.25">
      <c r="A7245" s="1">
        <v>43678.806944444441</v>
      </c>
      <c r="B7245">
        <v>0.99038000000000004</v>
      </c>
      <c r="C7245">
        <v>0.99073</v>
      </c>
      <c r="D7245">
        <v>0.9899</v>
      </c>
      <c r="E7245">
        <v>0.98992000000000002</v>
      </c>
    </row>
    <row r="7246" spans="1:5" x14ac:dyDescent="0.25">
      <c r="A7246" s="1">
        <v>43678.827777777777</v>
      </c>
      <c r="B7246">
        <v>0.98990999999999996</v>
      </c>
      <c r="C7246">
        <v>0.99026999999999998</v>
      </c>
      <c r="D7246">
        <v>0.98975999999999997</v>
      </c>
      <c r="E7246">
        <v>0.98999000000000004</v>
      </c>
    </row>
    <row r="7247" spans="1:5" x14ac:dyDescent="0.25">
      <c r="A7247" s="1">
        <v>43678.848611111112</v>
      </c>
      <c r="B7247">
        <v>0.98997000000000002</v>
      </c>
      <c r="C7247">
        <v>0.99026000000000003</v>
      </c>
      <c r="D7247">
        <v>0.98926000000000003</v>
      </c>
      <c r="E7247">
        <v>0.98926999999999998</v>
      </c>
    </row>
    <row r="7248" spans="1:5" x14ac:dyDescent="0.25">
      <c r="A7248" s="1">
        <v>43678.869444444441</v>
      </c>
      <c r="B7248">
        <v>0.98928000000000005</v>
      </c>
      <c r="C7248">
        <v>0.98929999999999996</v>
      </c>
      <c r="D7248">
        <v>0.98751999999999995</v>
      </c>
      <c r="E7248">
        <v>0.98753000000000002</v>
      </c>
    </row>
    <row r="7249" spans="1:5" x14ac:dyDescent="0.25">
      <c r="A7249" s="1">
        <v>43678.890277777777</v>
      </c>
      <c r="B7249">
        <v>0.98751999999999995</v>
      </c>
      <c r="C7249">
        <v>0.98839999999999995</v>
      </c>
      <c r="D7249">
        <v>0.98751999999999995</v>
      </c>
      <c r="E7249">
        <v>0.98809999999999998</v>
      </c>
    </row>
    <row r="7250" spans="1:5" x14ac:dyDescent="0.25">
      <c r="A7250" s="1">
        <v>43678.911111111112</v>
      </c>
      <c r="B7250">
        <v>0.98812</v>
      </c>
      <c r="C7250">
        <v>0.98860000000000003</v>
      </c>
      <c r="D7250">
        <v>0.98799000000000003</v>
      </c>
      <c r="E7250">
        <v>0.98821000000000003</v>
      </c>
    </row>
    <row r="7251" spans="1:5" x14ac:dyDescent="0.25">
      <c r="A7251" s="1">
        <v>43678.931944444441</v>
      </c>
      <c r="B7251">
        <v>0.98821999999999999</v>
      </c>
      <c r="C7251">
        <v>0.98875000000000002</v>
      </c>
      <c r="D7251">
        <v>0.98801000000000005</v>
      </c>
      <c r="E7251">
        <v>0.98809999999999998</v>
      </c>
    </row>
    <row r="7252" spans="1:5" x14ac:dyDescent="0.25">
      <c r="A7252" s="1">
        <v>43678.952777777777</v>
      </c>
      <c r="B7252">
        <v>0.98809999999999998</v>
      </c>
      <c r="C7252">
        <v>0.98912</v>
      </c>
      <c r="D7252">
        <v>0.98789000000000005</v>
      </c>
      <c r="E7252">
        <v>0.98875999999999997</v>
      </c>
    </row>
    <row r="7253" spans="1:5" x14ac:dyDescent="0.25">
      <c r="A7253" s="1">
        <v>43678.973611111112</v>
      </c>
      <c r="B7253">
        <v>0.98875000000000002</v>
      </c>
      <c r="C7253">
        <v>0.98890999999999996</v>
      </c>
      <c r="D7253">
        <v>0.98851999999999995</v>
      </c>
      <c r="E7253">
        <v>0.98884000000000005</v>
      </c>
    </row>
    <row r="7254" spans="1:5" x14ac:dyDescent="0.25">
      <c r="A7254" s="1">
        <v>43678.994444444441</v>
      </c>
      <c r="B7254">
        <v>0.98882000000000003</v>
      </c>
      <c r="C7254">
        <v>0.98958999999999997</v>
      </c>
      <c r="D7254">
        <v>0.98880999999999997</v>
      </c>
      <c r="E7254">
        <v>0.98958000000000002</v>
      </c>
    </row>
    <row r="7255" spans="1:5" x14ac:dyDescent="0.25">
      <c r="A7255" s="1">
        <v>43679.015277777777</v>
      </c>
      <c r="B7255">
        <v>0.98958000000000002</v>
      </c>
      <c r="C7255">
        <v>0.98958000000000002</v>
      </c>
      <c r="D7255">
        <v>0.98868</v>
      </c>
      <c r="E7255">
        <v>0.98878999999999995</v>
      </c>
    </row>
    <row r="7256" spans="1:5" x14ac:dyDescent="0.25">
      <c r="A7256" s="1">
        <v>43679.036805555559</v>
      </c>
      <c r="B7256">
        <v>0.98880000000000001</v>
      </c>
      <c r="C7256">
        <v>0.98919999999999997</v>
      </c>
      <c r="D7256">
        <v>0.98856999999999995</v>
      </c>
      <c r="E7256">
        <v>0.98882000000000003</v>
      </c>
    </row>
    <row r="7257" spans="1:5" x14ac:dyDescent="0.25">
      <c r="A7257" s="1">
        <v>43679.057638888888</v>
      </c>
      <c r="B7257">
        <v>0.98882999999999999</v>
      </c>
      <c r="C7257">
        <v>0.98924000000000001</v>
      </c>
      <c r="D7257">
        <v>0.98860000000000003</v>
      </c>
      <c r="E7257">
        <v>0.98914000000000002</v>
      </c>
    </row>
    <row r="7258" spans="1:5" x14ac:dyDescent="0.25">
      <c r="A7258" s="1">
        <v>43679.078472222223</v>
      </c>
      <c r="B7258">
        <v>0.98917999999999995</v>
      </c>
      <c r="C7258">
        <v>0.98921999999999999</v>
      </c>
      <c r="D7258">
        <v>0.9889</v>
      </c>
      <c r="E7258">
        <v>0.98904999999999998</v>
      </c>
    </row>
    <row r="7259" spans="1:5" x14ac:dyDescent="0.25">
      <c r="A7259" s="1">
        <v>43679.099305555559</v>
      </c>
      <c r="B7259">
        <v>0.98904999999999998</v>
      </c>
      <c r="C7259">
        <v>0.98916999999999999</v>
      </c>
      <c r="D7259">
        <v>0.98814000000000002</v>
      </c>
      <c r="E7259">
        <v>0.98819000000000001</v>
      </c>
    </row>
    <row r="7260" spans="1:5" x14ac:dyDescent="0.25">
      <c r="A7260" s="1">
        <v>43679.120138888888</v>
      </c>
      <c r="B7260">
        <v>0.98819999999999997</v>
      </c>
      <c r="C7260">
        <v>0.98863999999999996</v>
      </c>
      <c r="D7260">
        <v>0.98787000000000003</v>
      </c>
      <c r="E7260">
        <v>0.98809999999999998</v>
      </c>
    </row>
    <row r="7261" spans="1:5" x14ac:dyDescent="0.25">
      <c r="A7261" s="1">
        <v>43679.140972222223</v>
      </c>
      <c r="B7261">
        <v>0.98812999999999995</v>
      </c>
      <c r="C7261">
        <v>0.98843000000000003</v>
      </c>
      <c r="D7261">
        <v>0.98773999999999995</v>
      </c>
      <c r="E7261">
        <v>0.98789000000000005</v>
      </c>
    </row>
    <row r="7262" spans="1:5" x14ac:dyDescent="0.25">
      <c r="A7262" s="1">
        <v>43679.161805555559</v>
      </c>
      <c r="B7262">
        <v>0.98792999999999997</v>
      </c>
      <c r="C7262">
        <v>0.98795999999999995</v>
      </c>
      <c r="D7262">
        <v>0.98616000000000004</v>
      </c>
      <c r="E7262">
        <v>0.98641999999999996</v>
      </c>
    </row>
    <row r="7263" spans="1:5" x14ac:dyDescent="0.25">
      <c r="A7263" s="1">
        <v>43679.182638888888</v>
      </c>
      <c r="B7263">
        <v>0.98646</v>
      </c>
      <c r="C7263">
        <v>0.98668999999999996</v>
      </c>
      <c r="D7263">
        <v>0.98526000000000002</v>
      </c>
      <c r="E7263">
        <v>0.98621000000000003</v>
      </c>
    </row>
    <row r="7264" spans="1:5" x14ac:dyDescent="0.25">
      <c r="A7264" s="1">
        <v>43679.203472222223</v>
      </c>
      <c r="B7264">
        <v>0.98619999999999997</v>
      </c>
      <c r="C7264">
        <v>0.98653000000000002</v>
      </c>
      <c r="D7264">
        <v>0.98582999999999998</v>
      </c>
      <c r="E7264">
        <v>0.98606000000000005</v>
      </c>
    </row>
    <row r="7265" spans="1:5" x14ac:dyDescent="0.25">
      <c r="A7265" s="1">
        <v>43679.224305555559</v>
      </c>
      <c r="B7265">
        <v>0.98607</v>
      </c>
      <c r="C7265">
        <v>0.98673999999999995</v>
      </c>
      <c r="D7265">
        <v>0.98582000000000003</v>
      </c>
      <c r="E7265">
        <v>0.98631999999999997</v>
      </c>
    </row>
    <row r="7266" spans="1:5" x14ac:dyDescent="0.25">
      <c r="A7266" s="1">
        <v>43679.245138888888</v>
      </c>
      <c r="B7266">
        <v>0.98631000000000002</v>
      </c>
      <c r="C7266">
        <v>0.98663000000000001</v>
      </c>
      <c r="D7266">
        <v>0.98551</v>
      </c>
      <c r="E7266">
        <v>0.98570999999999998</v>
      </c>
    </row>
    <row r="7267" spans="1:5" x14ac:dyDescent="0.25">
      <c r="A7267" s="1">
        <v>43679.265972222223</v>
      </c>
      <c r="B7267">
        <v>0.98570999999999998</v>
      </c>
      <c r="C7267">
        <v>0.98636000000000001</v>
      </c>
      <c r="D7267">
        <v>0.98562000000000005</v>
      </c>
      <c r="E7267">
        <v>0.98597000000000001</v>
      </c>
    </row>
    <row r="7268" spans="1:5" x14ac:dyDescent="0.25">
      <c r="A7268" s="1">
        <v>43679.286805555559</v>
      </c>
      <c r="B7268">
        <v>0.98594000000000004</v>
      </c>
      <c r="C7268">
        <v>0.98607</v>
      </c>
      <c r="D7268">
        <v>0.98519999999999996</v>
      </c>
      <c r="E7268">
        <v>0.98558999999999997</v>
      </c>
    </row>
    <row r="7269" spans="1:5" x14ac:dyDescent="0.25">
      <c r="A7269" s="1">
        <v>43679.307638888888</v>
      </c>
      <c r="B7269">
        <v>0.98558999999999997</v>
      </c>
      <c r="C7269">
        <v>0.98558999999999997</v>
      </c>
      <c r="D7269">
        <v>0.98506000000000005</v>
      </c>
      <c r="E7269">
        <v>0.98534999999999995</v>
      </c>
    </row>
    <row r="7270" spans="1:5" x14ac:dyDescent="0.25">
      <c r="A7270" s="1">
        <v>43679.328472222223</v>
      </c>
      <c r="B7270">
        <v>0.98534999999999995</v>
      </c>
      <c r="C7270">
        <v>0.98545000000000005</v>
      </c>
      <c r="D7270">
        <v>0.98423000000000005</v>
      </c>
      <c r="E7270">
        <v>0.98453000000000002</v>
      </c>
    </row>
    <row r="7271" spans="1:5" x14ac:dyDescent="0.25">
      <c r="A7271" s="1">
        <v>43679.349305555559</v>
      </c>
      <c r="B7271">
        <v>0.98451999999999995</v>
      </c>
      <c r="C7271">
        <v>0.98484000000000005</v>
      </c>
      <c r="D7271">
        <v>0.98395999999999995</v>
      </c>
      <c r="E7271">
        <v>0.98475000000000001</v>
      </c>
    </row>
    <row r="7272" spans="1:5" x14ac:dyDescent="0.25">
      <c r="A7272" s="1">
        <v>43679.370138888888</v>
      </c>
      <c r="B7272">
        <v>0.98475999999999997</v>
      </c>
      <c r="C7272">
        <v>0.98568999999999996</v>
      </c>
      <c r="D7272">
        <v>0.98370000000000002</v>
      </c>
      <c r="E7272">
        <v>0.98555000000000004</v>
      </c>
    </row>
    <row r="7273" spans="1:5" x14ac:dyDescent="0.25">
      <c r="A7273" s="1">
        <v>43679.390972222223</v>
      </c>
      <c r="B7273">
        <v>0.98555000000000004</v>
      </c>
      <c r="C7273">
        <v>0.98726000000000003</v>
      </c>
      <c r="D7273">
        <v>0.98517999999999994</v>
      </c>
      <c r="E7273">
        <v>0.98612999999999995</v>
      </c>
    </row>
    <row r="7274" spans="1:5" x14ac:dyDescent="0.25">
      <c r="A7274" s="1">
        <v>43679.411805555559</v>
      </c>
      <c r="B7274">
        <v>0.98612</v>
      </c>
      <c r="C7274">
        <v>0.98616999999999999</v>
      </c>
      <c r="D7274">
        <v>0.98360999999999998</v>
      </c>
      <c r="E7274">
        <v>0.98395999999999995</v>
      </c>
    </row>
    <row r="7275" spans="1:5" x14ac:dyDescent="0.25">
      <c r="A7275" s="1">
        <v>43679.432638888888</v>
      </c>
      <c r="B7275">
        <v>0.98397000000000001</v>
      </c>
      <c r="C7275">
        <v>0.98421999999999998</v>
      </c>
      <c r="D7275">
        <v>0.98292999999999997</v>
      </c>
      <c r="E7275">
        <v>0.98368</v>
      </c>
    </row>
    <row r="7276" spans="1:5" x14ac:dyDescent="0.25">
      <c r="A7276" s="1">
        <v>43679.453472222223</v>
      </c>
      <c r="B7276">
        <v>0.98367000000000004</v>
      </c>
      <c r="C7276">
        <v>0.98373999999999995</v>
      </c>
      <c r="D7276">
        <v>0.98275999999999997</v>
      </c>
      <c r="E7276">
        <v>0.98295999999999994</v>
      </c>
    </row>
    <row r="7277" spans="1:5" x14ac:dyDescent="0.25">
      <c r="A7277" s="1">
        <v>43679.474305555559</v>
      </c>
      <c r="B7277">
        <v>0.98295999999999994</v>
      </c>
      <c r="C7277">
        <v>0.98345000000000005</v>
      </c>
      <c r="D7277">
        <v>0.98275000000000001</v>
      </c>
      <c r="E7277">
        <v>0.98306000000000004</v>
      </c>
    </row>
    <row r="7278" spans="1:5" x14ac:dyDescent="0.25">
      <c r="A7278" s="1">
        <v>43679.495138888888</v>
      </c>
      <c r="B7278">
        <v>0.98304999999999998</v>
      </c>
      <c r="C7278">
        <v>0.98316999999999999</v>
      </c>
      <c r="D7278">
        <v>0.98197999999999996</v>
      </c>
      <c r="E7278">
        <v>0.98221000000000003</v>
      </c>
    </row>
    <row r="7279" spans="1:5" x14ac:dyDescent="0.25">
      <c r="A7279" s="1">
        <v>43679.515972222223</v>
      </c>
      <c r="B7279">
        <v>0.98219999999999996</v>
      </c>
      <c r="C7279">
        <v>0.98318000000000005</v>
      </c>
      <c r="D7279">
        <v>0.98179000000000005</v>
      </c>
      <c r="E7279">
        <v>0.98306000000000004</v>
      </c>
    </row>
    <row r="7280" spans="1:5" x14ac:dyDescent="0.25">
      <c r="A7280" s="1">
        <v>43679.536805555559</v>
      </c>
      <c r="B7280">
        <v>0.98304999999999998</v>
      </c>
      <c r="C7280">
        <v>0.98324</v>
      </c>
      <c r="D7280">
        <v>0.98218000000000005</v>
      </c>
      <c r="E7280">
        <v>0.98229</v>
      </c>
    </row>
    <row r="7281" spans="1:5" x14ac:dyDescent="0.25">
      <c r="A7281" s="1">
        <v>43679.557638888888</v>
      </c>
      <c r="B7281">
        <v>0.98229</v>
      </c>
      <c r="C7281">
        <v>0.98229</v>
      </c>
      <c r="D7281">
        <v>0.98141999999999996</v>
      </c>
      <c r="E7281">
        <v>0.98173999999999995</v>
      </c>
    </row>
    <row r="7282" spans="1:5" x14ac:dyDescent="0.25">
      <c r="A7282" s="1">
        <v>43679.578472222223</v>
      </c>
      <c r="B7282">
        <v>0.98173999999999995</v>
      </c>
      <c r="C7282">
        <v>0.98241999999999996</v>
      </c>
      <c r="D7282">
        <v>0.98173999999999995</v>
      </c>
      <c r="E7282">
        <v>0.98238000000000003</v>
      </c>
    </row>
    <row r="7283" spans="1:5" x14ac:dyDescent="0.25">
      <c r="A7283" s="1">
        <v>43679.599305555559</v>
      </c>
      <c r="B7283">
        <v>0.98238999999999999</v>
      </c>
      <c r="C7283">
        <v>0.98272999999999999</v>
      </c>
      <c r="D7283">
        <v>0.98175999999999997</v>
      </c>
      <c r="E7283">
        <v>0.98214999999999997</v>
      </c>
    </row>
    <row r="7284" spans="1:5" x14ac:dyDescent="0.25">
      <c r="A7284" s="1">
        <v>43679.620138888888</v>
      </c>
      <c r="B7284">
        <v>0.98216000000000003</v>
      </c>
      <c r="C7284">
        <v>0.98238999999999999</v>
      </c>
      <c r="D7284">
        <v>0.98182000000000003</v>
      </c>
      <c r="E7284">
        <v>0.98219000000000001</v>
      </c>
    </row>
    <row r="7285" spans="1:5" x14ac:dyDescent="0.25">
      <c r="A7285" s="1">
        <v>43679.640972222223</v>
      </c>
      <c r="B7285">
        <v>0.98219000000000001</v>
      </c>
      <c r="C7285">
        <v>0.98260000000000003</v>
      </c>
      <c r="D7285">
        <v>0.98199000000000003</v>
      </c>
      <c r="E7285">
        <v>0.98236000000000001</v>
      </c>
    </row>
    <row r="7286" spans="1:5" x14ac:dyDescent="0.25">
      <c r="A7286" s="1">
        <v>43679.661805555559</v>
      </c>
      <c r="B7286">
        <v>0.98236000000000001</v>
      </c>
      <c r="C7286">
        <v>0.98280999999999996</v>
      </c>
      <c r="D7286">
        <v>0.98207999999999995</v>
      </c>
      <c r="E7286">
        <v>0.98236999999999997</v>
      </c>
    </row>
    <row r="7287" spans="1:5" x14ac:dyDescent="0.25">
      <c r="A7287" s="1">
        <v>43679.682638888888</v>
      </c>
      <c r="B7287">
        <v>0.98234999999999995</v>
      </c>
      <c r="C7287">
        <v>0.98250000000000004</v>
      </c>
      <c r="D7287">
        <v>0.98211999999999999</v>
      </c>
      <c r="E7287">
        <v>0.98243999999999998</v>
      </c>
    </row>
    <row r="7288" spans="1:5" x14ac:dyDescent="0.25">
      <c r="A7288" s="1">
        <v>43679.70416666667</v>
      </c>
      <c r="B7288">
        <v>0.98243999999999998</v>
      </c>
      <c r="C7288">
        <v>0.98250000000000004</v>
      </c>
      <c r="D7288">
        <v>0.98221000000000003</v>
      </c>
      <c r="E7288">
        <v>0.98226999999999998</v>
      </c>
    </row>
    <row r="7289" spans="1:5" x14ac:dyDescent="0.25">
      <c r="A7289" s="1">
        <v>43681.725694444445</v>
      </c>
      <c r="B7289">
        <v>0.98231000000000002</v>
      </c>
      <c r="C7289">
        <v>0.98399000000000003</v>
      </c>
      <c r="D7289">
        <v>0.98214999999999997</v>
      </c>
      <c r="E7289">
        <v>0.98292000000000002</v>
      </c>
    </row>
    <row r="7290" spans="1:5" x14ac:dyDescent="0.25">
      <c r="A7290" s="1">
        <v>43681.74722222222</v>
      </c>
      <c r="B7290">
        <v>0.98287000000000002</v>
      </c>
      <c r="C7290">
        <v>0.98287000000000002</v>
      </c>
      <c r="D7290">
        <v>0.98236000000000001</v>
      </c>
      <c r="E7290">
        <v>0.98270000000000002</v>
      </c>
    </row>
    <row r="7291" spans="1:5" x14ac:dyDescent="0.25">
      <c r="A7291" s="1">
        <v>43681.768055555556</v>
      </c>
      <c r="B7291">
        <v>0.98270000000000002</v>
      </c>
      <c r="C7291">
        <v>0.98280999999999996</v>
      </c>
      <c r="D7291">
        <v>0.98211000000000004</v>
      </c>
      <c r="E7291">
        <v>0.98238999999999999</v>
      </c>
    </row>
    <row r="7292" spans="1:5" x14ac:dyDescent="0.25">
      <c r="A7292" s="1">
        <v>43681.788888888892</v>
      </c>
      <c r="B7292">
        <v>0.98238999999999999</v>
      </c>
      <c r="C7292">
        <v>0.98277000000000003</v>
      </c>
      <c r="D7292">
        <v>0.98234999999999995</v>
      </c>
      <c r="E7292">
        <v>0.98253999999999997</v>
      </c>
    </row>
    <row r="7293" spans="1:5" x14ac:dyDescent="0.25">
      <c r="A7293" s="1">
        <v>43681.80972222222</v>
      </c>
      <c r="B7293">
        <v>0.98253999999999997</v>
      </c>
      <c r="C7293">
        <v>0.98253999999999997</v>
      </c>
      <c r="D7293">
        <v>0.98219999999999996</v>
      </c>
      <c r="E7293">
        <v>0.98231000000000002</v>
      </c>
    </row>
    <row r="7294" spans="1:5" x14ac:dyDescent="0.25">
      <c r="A7294" s="1">
        <v>43681.831250000003</v>
      </c>
      <c r="B7294">
        <v>0.98231000000000002</v>
      </c>
      <c r="C7294">
        <v>0.98270000000000002</v>
      </c>
      <c r="D7294">
        <v>0.98226000000000002</v>
      </c>
      <c r="E7294">
        <v>0.98253999999999997</v>
      </c>
    </row>
    <row r="7295" spans="1:5" x14ac:dyDescent="0.25">
      <c r="A7295" s="1">
        <v>43681.852083333331</v>
      </c>
      <c r="B7295">
        <v>0.98255000000000003</v>
      </c>
      <c r="C7295">
        <v>0.98277000000000003</v>
      </c>
      <c r="D7295">
        <v>0.98051999999999995</v>
      </c>
      <c r="E7295">
        <v>0.98099999999999998</v>
      </c>
    </row>
    <row r="7296" spans="1:5" x14ac:dyDescent="0.25">
      <c r="A7296" s="1">
        <v>43681.872916666667</v>
      </c>
      <c r="B7296">
        <v>0.98099000000000003</v>
      </c>
      <c r="C7296">
        <v>0.98099000000000003</v>
      </c>
      <c r="D7296">
        <v>0.97972999999999999</v>
      </c>
      <c r="E7296">
        <v>0.98048999999999997</v>
      </c>
    </row>
    <row r="7297" spans="1:5" x14ac:dyDescent="0.25">
      <c r="A7297" s="1">
        <v>43681.893750000003</v>
      </c>
      <c r="B7297">
        <v>0.98050999999999999</v>
      </c>
      <c r="C7297">
        <v>0.98121000000000003</v>
      </c>
      <c r="D7297">
        <v>0.97946</v>
      </c>
      <c r="E7297">
        <v>0.97967000000000004</v>
      </c>
    </row>
    <row r="7298" spans="1:5" x14ac:dyDescent="0.25">
      <c r="A7298" s="1">
        <v>43681.914583333331</v>
      </c>
      <c r="B7298">
        <v>0.97968999999999995</v>
      </c>
      <c r="C7298">
        <v>0.98028000000000004</v>
      </c>
      <c r="D7298">
        <v>0.97880999999999996</v>
      </c>
      <c r="E7298">
        <v>0.98024</v>
      </c>
    </row>
    <row r="7299" spans="1:5" x14ac:dyDescent="0.25">
      <c r="A7299" s="1">
        <v>43681.935416666667</v>
      </c>
      <c r="B7299">
        <v>0.98023000000000005</v>
      </c>
      <c r="C7299">
        <v>0.98065000000000002</v>
      </c>
      <c r="D7299">
        <v>0.97955000000000003</v>
      </c>
      <c r="E7299">
        <v>0.98018000000000005</v>
      </c>
    </row>
    <row r="7300" spans="1:5" x14ac:dyDescent="0.25">
      <c r="A7300" s="1">
        <v>43681.956250000003</v>
      </c>
      <c r="B7300">
        <v>0.98014999999999997</v>
      </c>
      <c r="C7300">
        <v>0.98014999999999997</v>
      </c>
      <c r="D7300">
        <v>0.97899999999999998</v>
      </c>
      <c r="E7300">
        <v>0.97909000000000002</v>
      </c>
    </row>
    <row r="7301" spans="1:5" x14ac:dyDescent="0.25">
      <c r="A7301" s="1">
        <v>43681.977083333331</v>
      </c>
      <c r="B7301">
        <v>0.97907999999999995</v>
      </c>
      <c r="C7301">
        <v>0.97911999999999999</v>
      </c>
      <c r="D7301">
        <v>0.97848999999999997</v>
      </c>
      <c r="E7301">
        <v>0.97897999999999996</v>
      </c>
    </row>
    <row r="7302" spans="1:5" x14ac:dyDescent="0.25">
      <c r="A7302" s="1">
        <v>43681.997916666667</v>
      </c>
      <c r="B7302">
        <v>0.97901000000000005</v>
      </c>
      <c r="C7302">
        <v>0.97948999999999997</v>
      </c>
      <c r="D7302">
        <v>0.97851999999999995</v>
      </c>
      <c r="E7302">
        <v>0.97928000000000004</v>
      </c>
    </row>
    <row r="7303" spans="1:5" x14ac:dyDescent="0.25">
      <c r="A7303" s="1">
        <v>43682.018750000003</v>
      </c>
      <c r="B7303">
        <v>0.97928999999999999</v>
      </c>
      <c r="C7303">
        <v>0.97941999999999996</v>
      </c>
      <c r="D7303">
        <v>0.9788</v>
      </c>
      <c r="E7303">
        <v>0.97885</v>
      </c>
    </row>
    <row r="7304" spans="1:5" x14ac:dyDescent="0.25">
      <c r="A7304" s="1">
        <v>43682.039583333331</v>
      </c>
      <c r="B7304">
        <v>0.97885</v>
      </c>
      <c r="C7304">
        <v>0.97928999999999999</v>
      </c>
      <c r="D7304">
        <v>0.97850999999999999</v>
      </c>
      <c r="E7304">
        <v>0.97924999999999995</v>
      </c>
    </row>
    <row r="7305" spans="1:5" x14ac:dyDescent="0.25">
      <c r="A7305" s="1">
        <v>43682.060416666667</v>
      </c>
      <c r="B7305">
        <v>0.97924999999999995</v>
      </c>
      <c r="C7305">
        <v>0.97950999999999999</v>
      </c>
      <c r="D7305">
        <v>0.97896000000000005</v>
      </c>
      <c r="E7305">
        <v>0.97899000000000003</v>
      </c>
    </row>
    <row r="7306" spans="1:5" x14ac:dyDescent="0.25">
      <c r="A7306" s="1">
        <v>43682.081250000003</v>
      </c>
      <c r="B7306">
        <v>0.97899000000000003</v>
      </c>
      <c r="C7306">
        <v>0.97943000000000002</v>
      </c>
      <c r="D7306">
        <v>0.97880999999999996</v>
      </c>
      <c r="E7306">
        <v>0.97911000000000004</v>
      </c>
    </row>
    <row r="7307" spans="1:5" x14ac:dyDescent="0.25">
      <c r="A7307" s="1">
        <v>43682.102083333331</v>
      </c>
      <c r="B7307">
        <v>0.97911000000000004</v>
      </c>
      <c r="C7307">
        <v>0.97924</v>
      </c>
      <c r="D7307">
        <v>0.97823000000000004</v>
      </c>
      <c r="E7307">
        <v>0.97835000000000005</v>
      </c>
    </row>
    <row r="7308" spans="1:5" x14ac:dyDescent="0.25">
      <c r="A7308" s="1">
        <v>43682.122916666667</v>
      </c>
      <c r="B7308">
        <v>0.97835000000000005</v>
      </c>
      <c r="C7308">
        <v>0.97921999999999998</v>
      </c>
      <c r="D7308">
        <v>0.97831999999999997</v>
      </c>
      <c r="E7308">
        <v>0.97884000000000004</v>
      </c>
    </row>
    <row r="7309" spans="1:5" x14ac:dyDescent="0.25">
      <c r="A7309" s="1">
        <v>43682.143750000003</v>
      </c>
      <c r="B7309">
        <v>0.97884000000000004</v>
      </c>
      <c r="C7309">
        <v>0.97941999999999996</v>
      </c>
      <c r="D7309">
        <v>0.97843999999999998</v>
      </c>
      <c r="E7309">
        <v>0.97904000000000002</v>
      </c>
    </row>
    <row r="7310" spans="1:5" x14ac:dyDescent="0.25">
      <c r="A7310" s="1">
        <v>43682.164583333331</v>
      </c>
      <c r="B7310">
        <v>0.97907999999999995</v>
      </c>
      <c r="C7310">
        <v>0.97914000000000001</v>
      </c>
      <c r="D7310">
        <v>0.97748999999999997</v>
      </c>
      <c r="E7310">
        <v>0.97787999999999997</v>
      </c>
    </row>
    <row r="7311" spans="1:5" x14ac:dyDescent="0.25">
      <c r="A7311" s="1">
        <v>43682.185416666667</v>
      </c>
      <c r="B7311">
        <v>0.97789999999999999</v>
      </c>
      <c r="C7311">
        <v>0.97824</v>
      </c>
      <c r="D7311">
        <v>0.97618000000000005</v>
      </c>
      <c r="E7311">
        <v>0.97624</v>
      </c>
    </row>
    <row r="7312" spans="1:5" x14ac:dyDescent="0.25">
      <c r="A7312" s="1">
        <v>43682.206250000003</v>
      </c>
      <c r="B7312">
        <v>0.97623000000000004</v>
      </c>
      <c r="C7312">
        <v>0.97677000000000003</v>
      </c>
      <c r="D7312">
        <v>0.97506000000000004</v>
      </c>
      <c r="E7312">
        <v>0.97516999999999998</v>
      </c>
    </row>
    <row r="7313" spans="1:5" x14ac:dyDescent="0.25">
      <c r="A7313" s="1">
        <v>43682.227083333331</v>
      </c>
      <c r="B7313">
        <v>0.97516000000000003</v>
      </c>
      <c r="C7313">
        <v>0.97528000000000004</v>
      </c>
      <c r="D7313">
        <v>0.97440000000000004</v>
      </c>
      <c r="E7313">
        <v>0.97465000000000002</v>
      </c>
    </row>
    <row r="7314" spans="1:5" x14ac:dyDescent="0.25">
      <c r="A7314" s="1">
        <v>43682.247916666667</v>
      </c>
      <c r="B7314">
        <v>0.97465999999999997</v>
      </c>
      <c r="C7314">
        <v>0.97562000000000004</v>
      </c>
      <c r="D7314">
        <v>0.97421000000000002</v>
      </c>
      <c r="E7314">
        <v>0.97494000000000003</v>
      </c>
    </row>
    <row r="7315" spans="1:5" x14ac:dyDescent="0.25">
      <c r="A7315" s="1">
        <v>43682.268750000003</v>
      </c>
      <c r="B7315">
        <v>0.97494000000000003</v>
      </c>
      <c r="C7315">
        <v>0.97524</v>
      </c>
      <c r="D7315">
        <v>0.97443999999999997</v>
      </c>
      <c r="E7315">
        <v>0.97472999999999999</v>
      </c>
    </row>
    <row r="7316" spans="1:5" x14ac:dyDescent="0.25">
      <c r="A7316" s="1">
        <v>43682.289583333331</v>
      </c>
      <c r="B7316">
        <v>0.97474000000000005</v>
      </c>
      <c r="C7316">
        <v>0.9748</v>
      </c>
      <c r="D7316">
        <v>0.97379000000000004</v>
      </c>
      <c r="E7316">
        <v>0.97419</v>
      </c>
    </row>
    <row r="7317" spans="1:5" x14ac:dyDescent="0.25">
      <c r="A7317" s="1">
        <v>43682.310416666667</v>
      </c>
      <c r="B7317">
        <v>0.97416999999999998</v>
      </c>
      <c r="C7317">
        <v>0.97497</v>
      </c>
      <c r="D7317">
        <v>0.97389000000000003</v>
      </c>
      <c r="E7317">
        <v>0.97463999999999995</v>
      </c>
    </row>
    <row r="7318" spans="1:5" x14ac:dyDescent="0.25">
      <c r="A7318" s="1">
        <v>43682.331250000003</v>
      </c>
      <c r="B7318">
        <v>0.97460000000000002</v>
      </c>
      <c r="C7318">
        <v>0.97577999999999998</v>
      </c>
      <c r="D7318">
        <v>0.97433000000000003</v>
      </c>
      <c r="E7318">
        <v>0.97436</v>
      </c>
    </row>
    <row r="7319" spans="1:5" x14ac:dyDescent="0.25">
      <c r="A7319" s="1">
        <v>43682.352083333331</v>
      </c>
      <c r="B7319">
        <v>0.97436</v>
      </c>
      <c r="C7319">
        <v>0.97470000000000001</v>
      </c>
      <c r="D7319">
        <v>0.97389000000000003</v>
      </c>
      <c r="E7319">
        <v>0.97423999999999999</v>
      </c>
    </row>
    <row r="7320" spans="1:5" x14ac:dyDescent="0.25">
      <c r="A7320" s="1">
        <v>43682.372916666667</v>
      </c>
      <c r="B7320">
        <v>0.97423999999999999</v>
      </c>
      <c r="C7320">
        <v>0.97496000000000005</v>
      </c>
      <c r="D7320">
        <v>0.97423000000000004</v>
      </c>
      <c r="E7320">
        <v>0.97492000000000001</v>
      </c>
    </row>
    <row r="7321" spans="1:5" x14ac:dyDescent="0.25">
      <c r="A7321" s="1">
        <v>43682.393750000003</v>
      </c>
      <c r="B7321">
        <v>0.97492000000000001</v>
      </c>
      <c r="C7321">
        <v>0.97533000000000003</v>
      </c>
      <c r="D7321">
        <v>0.97441999999999995</v>
      </c>
      <c r="E7321">
        <v>0.97533000000000003</v>
      </c>
    </row>
    <row r="7322" spans="1:5" x14ac:dyDescent="0.25">
      <c r="A7322" s="1">
        <v>43682.414583333331</v>
      </c>
      <c r="B7322">
        <v>0.97531999999999996</v>
      </c>
      <c r="C7322">
        <v>0.97577999999999998</v>
      </c>
      <c r="D7322">
        <v>0.97509000000000001</v>
      </c>
      <c r="E7322">
        <v>0.97563</v>
      </c>
    </row>
    <row r="7323" spans="1:5" x14ac:dyDescent="0.25">
      <c r="A7323" s="1">
        <v>43682.435416666667</v>
      </c>
      <c r="B7323">
        <v>0.97563</v>
      </c>
      <c r="C7323">
        <v>0.97575000000000001</v>
      </c>
      <c r="D7323">
        <v>0.97372000000000003</v>
      </c>
      <c r="E7323">
        <v>0.97384999999999999</v>
      </c>
    </row>
    <row r="7324" spans="1:5" x14ac:dyDescent="0.25">
      <c r="A7324" s="1">
        <v>43682.456250000003</v>
      </c>
      <c r="B7324">
        <v>0.97382999999999997</v>
      </c>
      <c r="C7324">
        <v>0.97401000000000004</v>
      </c>
      <c r="D7324">
        <v>0.97199000000000002</v>
      </c>
      <c r="E7324">
        <v>0.97324999999999995</v>
      </c>
    </row>
    <row r="7325" spans="1:5" x14ac:dyDescent="0.25">
      <c r="A7325" s="1">
        <v>43682.477083333331</v>
      </c>
      <c r="B7325">
        <v>0.97328000000000003</v>
      </c>
      <c r="C7325">
        <v>0.97468999999999995</v>
      </c>
      <c r="D7325">
        <v>0.97326000000000001</v>
      </c>
      <c r="E7325">
        <v>0.97380999999999995</v>
      </c>
    </row>
    <row r="7326" spans="1:5" x14ac:dyDescent="0.25">
      <c r="A7326" s="1">
        <v>43682.497916666667</v>
      </c>
      <c r="B7326">
        <v>0.97382999999999997</v>
      </c>
      <c r="C7326">
        <v>0.97402999999999995</v>
      </c>
      <c r="D7326">
        <v>0.97230000000000005</v>
      </c>
      <c r="E7326">
        <v>0.97243000000000002</v>
      </c>
    </row>
    <row r="7327" spans="1:5" x14ac:dyDescent="0.25">
      <c r="A7327" s="1">
        <v>43682.518750000003</v>
      </c>
      <c r="B7327">
        <v>0.97241</v>
      </c>
      <c r="C7327">
        <v>0.97358</v>
      </c>
      <c r="D7327">
        <v>0.97160999999999997</v>
      </c>
      <c r="E7327">
        <v>0.97274000000000005</v>
      </c>
    </row>
    <row r="7328" spans="1:5" x14ac:dyDescent="0.25">
      <c r="A7328" s="1">
        <v>43682.539583333331</v>
      </c>
      <c r="B7328">
        <v>0.97270000000000001</v>
      </c>
      <c r="C7328">
        <v>0.97304000000000002</v>
      </c>
      <c r="D7328">
        <v>0.97197999999999996</v>
      </c>
      <c r="E7328">
        <v>0.97221000000000002</v>
      </c>
    </row>
    <row r="7329" spans="1:5" x14ac:dyDescent="0.25">
      <c r="A7329" s="1">
        <v>43682.560416666667</v>
      </c>
      <c r="B7329">
        <v>0.97221000000000002</v>
      </c>
      <c r="C7329">
        <v>0.97331000000000001</v>
      </c>
      <c r="D7329">
        <v>0.97182000000000002</v>
      </c>
      <c r="E7329">
        <v>0.97313000000000005</v>
      </c>
    </row>
    <row r="7330" spans="1:5" x14ac:dyDescent="0.25">
      <c r="A7330" s="1">
        <v>43682.581250000003</v>
      </c>
      <c r="B7330">
        <v>0.97314999999999996</v>
      </c>
      <c r="C7330">
        <v>0.97355999999999998</v>
      </c>
      <c r="D7330">
        <v>0.97277000000000002</v>
      </c>
      <c r="E7330">
        <v>0.97341999999999995</v>
      </c>
    </row>
    <row r="7331" spans="1:5" x14ac:dyDescent="0.25">
      <c r="A7331" s="1">
        <v>43682.602083333331</v>
      </c>
      <c r="B7331">
        <v>0.97341999999999995</v>
      </c>
      <c r="C7331">
        <v>0.97375</v>
      </c>
      <c r="D7331">
        <v>0.97336999999999996</v>
      </c>
      <c r="E7331">
        <v>0.97350000000000003</v>
      </c>
    </row>
    <row r="7332" spans="1:5" x14ac:dyDescent="0.25">
      <c r="A7332" s="1">
        <v>43682.622916666667</v>
      </c>
      <c r="B7332">
        <v>0.97348999999999997</v>
      </c>
      <c r="C7332">
        <v>0.97396000000000005</v>
      </c>
      <c r="D7332">
        <v>0.97314000000000001</v>
      </c>
      <c r="E7332">
        <v>0.97377999999999998</v>
      </c>
    </row>
    <row r="7333" spans="1:5" x14ac:dyDescent="0.25">
      <c r="A7333" s="1">
        <v>43682.643750000003</v>
      </c>
      <c r="B7333">
        <v>0.97377999999999998</v>
      </c>
      <c r="C7333">
        <v>0.97423999999999999</v>
      </c>
      <c r="D7333">
        <v>0.97296000000000005</v>
      </c>
      <c r="E7333">
        <v>0.97377999999999998</v>
      </c>
    </row>
    <row r="7334" spans="1:5" x14ac:dyDescent="0.25">
      <c r="A7334" s="1">
        <v>43682.664583333331</v>
      </c>
      <c r="B7334">
        <v>0.97379000000000004</v>
      </c>
      <c r="C7334">
        <v>0.97484999999999999</v>
      </c>
      <c r="D7334">
        <v>0.97367999999999999</v>
      </c>
      <c r="E7334">
        <v>0.97406999999999999</v>
      </c>
    </row>
    <row r="7335" spans="1:5" x14ac:dyDescent="0.25">
      <c r="A7335" s="1">
        <v>43682.685416666667</v>
      </c>
      <c r="B7335">
        <v>0.97406000000000004</v>
      </c>
      <c r="C7335">
        <v>0.97426999999999997</v>
      </c>
      <c r="D7335">
        <v>0.97338999999999998</v>
      </c>
      <c r="E7335">
        <v>0.97346999999999995</v>
      </c>
    </row>
    <row r="7336" spans="1:5" x14ac:dyDescent="0.25">
      <c r="A7336" s="1">
        <v>43682.706250000003</v>
      </c>
      <c r="B7336">
        <v>0.97348000000000001</v>
      </c>
      <c r="C7336">
        <v>0.97384999999999999</v>
      </c>
      <c r="D7336">
        <v>0.97338999999999998</v>
      </c>
      <c r="E7336">
        <v>0.97340000000000004</v>
      </c>
    </row>
    <row r="7337" spans="1:5" x14ac:dyDescent="0.25">
      <c r="A7337" s="1">
        <v>43682.732638888891</v>
      </c>
      <c r="B7337">
        <v>0.97340000000000004</v>
      </c>
      <c r="C7337">
        <v>0.97341</v>
      </c>
      <c r="D7337">
        <v>0.97314999999999996</v>
      </c>
      <c r="E7337">
        <v>0.97314999999999996</v>
      </c>
    </row>
    <row r="7338" spans="1:5" x14ac:dyDescent="0.25">
      <c r="A7338" s="1">
        <v>43682.753472222219</v>
      </c>
      <c r="B7338">
        <v>0.97314999999999996</v>
      </c>
      <c r="C7338">
        <v>0.97360999999999998</v>
      </c>
      <c r="D7338">
        <v>0.97163999999999995</v>
      </c>
      <c r="E7338">
        <v>0.97172000000000003</v>
      </c>
    </row>
    <row r="7339" spans="1:5" x14ac:dyDescent="0.25">
      <c r="A7339" s="1">
        <v>43682.774305555555</v>
      </c>
      <c r="B7339">
        <v>0.97172999999999998</v>
      </c>
      <c r="C7339">
        <v>0.97214</v>
      </c>
      <c r="D7339">
        <v>0.97130000000000005</v>
      </c>
      <c r="E7339">
        <v>0.97192999999999996</v>
      </c>
    </row>
    <row r="7340" spans="1:5" x14ac:dyDescent="0.25">
      <c r="A7340" s="1">
        <v>43682.795138888891</v>
      </c>
      <c r="B7340">
        <v>0.97192999999999996</v>
      </c>
      <c r="C7340">
        <v>0.97209000000000001</v>
      </c>
      <c r="D7340">
        <v>0.97145999999999999</v>
      </c>
      <c r="E7340">
        <v>0.97194000000000003</v>
      </c>
    </row>
    <row r="7341" spans="1:5" x14ac:dyDescent="0.25">
      <c r="A7341" s="1">
        <v>43682.815972222219</v>
      </c>
      <c r="B7341">
        <v>0.97194999999999998</v>
      </c>
      <c r="C7341">
        <v>0.97204000000000002</v>
      </c>
      <c r="D7341">
        <v>0.97104000000000001</v>
      </c>
      <c r="E7341">
        <v>0.97121000000000002</v>
      </c>
    </row>
    <row r="7342" spans="1:5" x14ac:dyDescent="0.25">
      <c r="A7342" s="1">
        <v>43682.836805555555</v>
      </c>
      <c r="B7342">
        <v>0.97116999999999998</v>
      </c>
      <c r="C7342">
        <v>0.97124999999999995</v>
      </c>
      <c r="D7342">
        <v>0.97030000000000005</v>
      </c>
      <c r="E7342">
        <v>0.97089000000000003</v>
      </c>
    </row>
    <row r="7343" spans="1:5" x14ac:dyDescent="0.25">
      <c r="A7343" s="1">
        <v>43682.857638888891</v>
      </c>
      <c r="B7343">
        <v>0.97089000000000003</v>
      </c>
      <c r="C7343">
        <v>0.97096000000000005</v>
      </c>
      <c r="D7343">
        <v>0.97043999999999997</v>
      </c>
      <c r="E7343">
        <v>0.97070000000000001</v>
      </c>
    </row>
    <row r="7344" spans="1:5" x14ac:dyDescent="0.25">
      <c r="A7344" s="1">
        <v>43682.878472222219</v>
      </c>
      <c r="B7344">
        <v>0.97070000000000001</v>
      </c>
      <c r="C7344">
        <v>0.97182000000000002</v>
      </c>
      <c r="D7344">
        <v>0.97043999999999997</v>
      </c>
      <c r="E7344">
        <v>0.97170000000000001</v>
      </c>
    </row>
    <row r="7345" spans="1:5" x14ac:dyDescent="0.25">
      <c r="A7345" s="1">
        <v>43682.899305555555</v>
      </c>
      <c r="B7345">
        <v>0.97170000000000001</v>
      </c>
      <c r="C7345">
        <v>0.97284000000000004</v>
      </c>
      <c r="D7345">
        <v>0.97146999999999994</v>
      </c>
      <c r="E7345">
        <v>0.97262000000000004</v>
      </c>
    </row>
    <row r="7346" spans="1:5" x14ac:dyDescent="0.25">
      <c r="A7346" s="1">
        <v>43682.920138888891</v>
      </c>
      <c r="B7346">
        <v>0.97260999999999997</v>
      </c>
      <c r="C7346">
        <v>0.97299999999999998</v>
      </c>
      <c r="D7346">
        <v>0.97221999999999997</v>
      </c>
      <c r="E7346">
        <v>0.97248000000000001</v>
      </c>
    </row>
    <row r="7347" spans="1:5" x14ac:dyDescent="0.25">
      <c r="A7347" s="1">
        <v>43682.940972222219</v>
      </c>
      <c r="B7347">
        <v>0.97246999999999995</v>
      </c>
      <c r="C7347">
        <v>0.97252000000000005</v>
      </c>
      <c r="D7347">
        <v>0.97216000000000002</v>
      </c>
      <c r="E7347">
        <v>0.97231000000000001</v>
      </c>
    </row>
    <row r="7348" spans="1:5" x14ac:dyDescent="0.25">
      <c r="A7348" s="1">
        <v>43682.961805555555</v>
      </c>
      <c r="B7348">
        <v>0.97231000000000001</v>
      </c>
      <c r="C7348">
        <v>0.97282000000000002</v>
      </c>
      <c r="D7348">
        <v>0.97211000000000003</v>
      </c>
      <c r="E7348">
        <v>0.97269000000000005</v>
      </c>
    </row>
    <row r="7349" spans="1:5" x14ac:dyDescent="0.25">
      <c r="A7349" s="1">
        <v>43682.982638888891</v>
      </c>
      <c r="B7349">
        <v>0.97267999999999999</v>
      </c>
      <c r="C7349">
        <v>0.97336999999999996</v>
      </c>
      <c r="D7349">
        <v>0.97258999999999995</v>
      </c>
      <c r="E7349">
        <v>0.97323000000000004</v>
      </c>
    </row>
    <row r="7350" spans="1:5" x14ac:dyDescent="0.25">
      <c r="A7350" s="1">
        <v>43683.003472222219</v>
      </c>
      <c r="B7350">
        <v>0.97323000000000004</v>
      </c>
      <c r="C7350">
        <v>0.97448999999999997</v>
      </c>
      <c r="D7350">
        <v>0.97307999999999995</v>
      </c>
      <c r="E7350">
        <v>0.97445999999999999</v>
      </c>
    </row>
    <row r="7351" spans="1:5" x14ac:dyDescent="0.25">
      <c r="A7351" s="1">
        <v>43683.024305555555</v>
      </c>
      <c r="B7351">
        <v>0.97445000000000004</v>
      </c>
      <c r="C7351">
        <v>0.97560999999999998</v>
      </c>
      <c r="D7351">
        <v>0.97443999999999997</v>
      </c>
      <c r="E7351">
        <v>0.97445000000000004</v>
      </c>
    </row>
    <row r="7352" spans="1:5" x14ac:dyDescent="0.25">
      <c r="A7352" s="1">
        <v>43683.045138888891</v>
      </c>
      <c r="B7352">
        <v>0.97445000000000004</v>
      </c>
      <c r="C7352">
        <v>0.97479000000000005</v>
      </c>
      <c r="D7352">
        <v>0.97409000000000001</v>
      </c>
      <c r="E7352">
        <v>0.97445999999999999</v>
      </c>
    </row>
    <row r="7353" spans="1:5" x14ac:dyDescent="0.25">
      <c r="A7353" s="1">
        <v>43683.065972222219</v>
      </c>
      <c r="B7353">
        <v>0.97445999999999999</v>
      </c>
      <c r="C7353">
        <v>0.97511000000000003</v>
      </c>
      <c r="D7353">
        <v>0.97423999999999999</v>
      </c>
      <c r="E7353">
        <v>0.97467000000000004</v>
      </c>
    </row>
    <row r="7354" spans="1:5" x14ac:dyDescent="0.25">
      <c r="A7354" s="1">
        <v>43683.086805555555</v>
      </c>
      <c r="B7354">
        <v>0.97467000000000004</v>
      </c>
      <c r="C7354">
        <v>0.97555999999999998</v>
      </c>
      <c r="D7354">
        <v>0.97448000000000001</v>
      </c>
      <c r="E7354">
        <v>0.97494999999999998</v>
      </c>
    </row>
    <row r="7355" spans="1:5" x14ac:dyDescent="0.25">
      <c r="A7355" s="1">
        <v>43683.107638888891</v>
      </c>
      <c r="B7355">
        <v>0.97496000000000005</v>
      </c>
      <c r="C7355">
        <v>0.97560000000000002</v>
      </c>
      <c r="D7355">
        <v>0.97414000000000001</v>
      </c>
      <c r="E7355">
        <v>0.97475999999999996</v>
      </c>
    </row>
    <row r="7356" spans="1:5" x14ac:dyDescent="0.25">
      <c r="A7356" s="1">
        <v>43683.128472222219</v>
      </c>
      <c r="B7356">
        <v>0.97474000000000005</v>
      </c>
      <c r="C7356">
        <v>0.97575000000000001</v>
      </c>
      <c r="D7356">
        <v>0.97413000000000005</v>
      </c>
      <c r="E7356">
        <v>0.97445999999999999</v>
      </c>
    </row>
    <row r="7357" spans="1:5" x14ac:dyDescent="0.25">
      <c r="A7357" s="1">
        <v>43683.149305555555</v>
      </c>
      <c r="B7357">
        <v>0.97445999999999999</v>
      </c>
      <c r="C7357">
        <v>0.9758</v>
      </c>
      <c r="D7357">
        <v>0.97431999999999996</v>
      </c>
      <c r="E7357">
        <v>0.97487999999999997</v>
      </c>
    </row>
    <row r="7358" spans="1:5" x14ac:dyDescent="0.25">
      <c r="A7358" s="1">
        <v>43683.170138888891</v>
      </c>
      <c r="B7358">
        <v>0.97489000000000003</v>
      </c>
      <c r="C7358">
        <v>0.97497</v>
      </c>
      <c r="D7358">
        <v>0.97362000000000004</v>
      </c>
      <c r="E7358">
        <v>0.97399999999999998</v>
      </c>
    </row>
    <row r="7359" spans="1:5" x14ac:dyDescent="0.25">
      <c r="A7359" s="1">
        <v>43683.190972222219</v>
      </c>
      <c r="B7359">
        <v>0.97399999999999998</v>
      </c>
      <c r="C7359">
        <v>0.97526999999999997</v>
      </c>
      <c r="D7359">
        <v>0.97374000000000005</v>
      </c>
      <c r="E7359">
        <v>0.97513000000000005</v>
      </c>
    </row>
    <row r="7360" spans="1:5" x14ac:dyDescent="0.25">
      <c r="A7360" s="1">
        <v>43683.211805555555</v>
      </c>
      <c r="B7360">
        <v>0.97511999999999999</v>
      </c>
      <c r="C7360">
        <v>0.97511999999999999</v>
      </c>
      <c r="D7360">
        <v>0.97409000000000001</v>
      </c>
      <c r="E7360">
        <v>0.97433999999999998</v>
      </c>
    </row>
    <row r="7361" spans="1:5" x14ac:dyDescent="0.25">
      <c r="A7361" s="1">
        <v>43683.232638888891</v>
      </c>
      <c r="B7361">
        <v>0.97433999999999998</v>
      </c>
      <c r="C7361">
        <v>0.97463</v>
      </c>
      <c r="D7361">
        <v>0.97411000000000003</v>
      </c>
      <c r="E7361">
        <v>0.97433999999999998</v>
      </c>
    </row>
    <row r="7362" spans="1:5" x14ac:dyDescent="0.25">
      <c r="A7362" s="1">
        <v>43683.253472222219</v>
      </c>
      <c r="B7362">
        <v>0.97435000000000005</v>
      </c>
      <c r="C7362">
        <v>0.97467000000000004</v>
      </c>
      <c r="D7362">
        <v>0.97423999999999999</v>
      </c>
      <c r="E7362">
        <v>0.97448000000000001</v>
      </c>
    </row>
    <row r="7363" spans="1:5" x14ac:dyDescent="0.25">
      <c r="A7363" s="1">
        <v>43683.274305555555</v>
      </c>
      <c r="B7363">
        <v>0.97446999999999995</v>
      </c>
      <c r="C7363">
        <v>0.97501000000000004</v>
      </c>
      <c r="D7363">
        <v>0.97440000000000004</v>
      </c>
      <c r="E7363">
        <v>0.97477999999999998</v>
      </c>
    </row>
    <row r="7364" spans="1:5" x14ac:dyDescent="0.25">
      <c r="A7364" s="1">
        <v>43683.295138888891</v>
      </c>
      <c r="B7364">
        <v>0.97477999999999998</v>
      </c>
      <c r="C7364">
        <v>0.97506999999999999</v>
      </c>
      <c r="D7364">
        <v>0.97428999999999999</v>
      </c>
      <c r="E7364">
        <v>0.97487000000000001</v>
      </c>
    </row>
    <row r="7365" spans="1:5" x14ac:dyDescent="0.25">
      <c r="A7365" s="1">
        <v>43683.315972222219</v>
      </c>
      <c r="B7365">
        <v>0.97487000000000001</v>
      </c>
      <c r="C7365">
        <v>0.97499999999999998</v>
      </c>
      <c r="D7365">
        <v>0.97443000000000002</v>
      </c>
      <c r="E7365">
        <v>0.97487000000000001</v>
      </c>
    </row>
    <row r="7366" spans="1:5" x14ac:dyDescent="0.25">
      <c r="A7366" s="1">
        <v>43683.336805555555</v>
      </c>
      <c r="B7366">
        <v>0.97489000000000003</v>
      </c>
      <c r="C7366">
        <v>0.97643999999999997</v>
      </c>
      <c r="D7366">
        <v>0.9748</v>
      </c>
      <c r="E7366">
        <v>0.97614999999999996</v>
      </c>
    </row>
    <row r="7367" spans="1:5" x14ac:dyDescent="0.25">
      <c r="A7367" s="1">
        <v>43683.357638888891</v>
      </c>
      <c r="B7367">
        <v>0.97614999999999996</v>
      </c>
      <c r="C7367">
        <v>0.97628000000000004</v>
      </c>
      <c r="D7367">
        <v>0.97570999999999997</v>
      </c>
      <c r="E7367">
        <v>0.97596000000000005</v>
      </c>
    </row>
    <row r="7368" spans="1:5" x14ac:dyDescent="0.25">
      <c r="A7368" s="1">
        <v>43683.378472222219</v>
      </c>
      <c r="B7368">
        <v>0.97597</v>
      </c>
      <c r="C7368">
        <v>0.97685999999999995</v>
      </c>
      <c r="D7368">
        <v>0.97585999999999995</v>
      </c>
      <c r="E7368">
        <v>0.97646999999999995</v>
      </c>
    </row>
    <row r="7369" spans="1:5" x14ac:dyDescent="0.25">
      <c r="A7369" s="1">
        <v>43683.399305555555</v>
      </c>
      <c r="B7369">
        <v>0.97646999999999995</v>
      </c>
      <c r="C7369">
        <v>0.97877999999999998</v>
      </c>
      <c r="D7369">
        <v>0.97645999999999999</v>
      </c>
      <c r="E7369">
        <v>0.97865999999999997</v>
      </c>
    </row>
    <row r="7370" spans="1:5" x14ac:dyDescent="0.25">
      <c r="A7370" s="1">
        <v>43683.420138888891</v>
      </c>
      <c r="B7370">
        <v>0.97865000000000002</v>
      </c>
      <c r="C7370">
        <v>0.97921000000000002</v>
      </c>
      <c r="D7370">
        <v>0.97785</v>
      </c>
      <c r="E7370">
        <v>0.97909999999999997</v>
      </c>
    </row>
    <row r="7371" spans="1:5" x14ac:dyDescent="0.25">
      <c r="A7371" s="1">
        <v>43683.440972222219</v>
      </c>
      <c r="B7371">
        <v>0.97909999999999997</v>
      </c>
      <c r="C7371">
        <v>0.97921000000000002</v>
      </c>
      <c r="D7371">
        <v>0.97775999999999996</v>
      </c>
      <c r="E7371">
        <v>0.97777999999999998</v>
      </c>
    </row>
    <row r="7372" spans="1:5" x14ac:dyDescent="0.25">
      <c r="A7372" s="1">
        <v>43683.461805555555</v>
      </c>
      <c r="B7372">
        <v>0.97782999999999998</v>
      </c>
      <c r="C7372">
        <v>0.97836000000000001</v>
      </c>
      <c r="D7372">
        <v>0.97740000000000005</v>
      </c>
      <c r="E7372">
        <v>0.97753999999999996</v>
      </c>
    </row>
    <row r="7373" spans="1:5" x14ac:dyDescent="0.25">
      <c r="A7373" s="1">
        <v>43683.482638888891</v>
      </c>
      <c r="B7373">
        <v>0.97753999999999996</v>
      </c>
      <c r="C7373">
        <v>0.97772999999999999</v>
      </c>
      <c r="D7373">
        <v>0.97672999999999999</v>
      </c>
      <c r="E7373">
        <v>0.97726000000000002</v>
      </c>
    </row>
    <row r="7374" spans="1:5" x14ac:dyDescent="0.25">
      <c r="A7374" s="1">
        <v>43683.503472222219</v>
      </c>
      <c r="B7374">
        <v>0.97724999999999995</v>
      </c>
      <c r="C7374">
        <v>0.97835000000000005</v>
      </c>
      <c r="D7374">
        <v>0.97713000000000005</v>
      </c>
      <c r="E7374">
        <v>0.97770000000000001</v>
      </c>
    </row>
    <row r="7375" spans="1:5" x14ac:dyDescent="0.25">
      <c r="A7375" s="1">
        <v>43683.524305555555</v>
      </c>
      <c r="B7375">
        <v>0.97768999999999995</v>
      </c>
      <c r="C7375">
        <v>0.97816999999999998</v>
      </c>
      <c r="D7375">
        <v>0.97660999999999998</v>
      </c>
      <c r="E7375">
        <v>0.97685999999999995</v>
      </c>
    </row>
    <row r="7376" spans="1:5" x14ac:dyDescent="0.25">
      <c r="A7376" s="1">
        <v>43683.545138888891</v>
      </c>
      <c r="B7376">
        <v>0.97687000000000002</v>
      </c>
      <c r="C7376">
        <v>0.97692999999999997</v>
      </c>
      <c r="D7376">
        <v>0.97611999999999999</v>
      </c>
      <c r="E7376">
        <v>0.97626000000000002</v>
      </c>
    </row>
    <row r="7377" spans="1:5" x14ac:dyDescent="0.25">
      <c r="A7377" s="1">
        <v>43683.565972222219</v>
      </c>
      <c r="B7377">
        <v>0.97624999999999995</v>
      </c>
      <c r="C7377">
        <v>0.97692999999999997</v>
      </c>
      <c r="D7377">
        <v>0.97597999999999996</v>
      </c>
      <c r="E7377">
        <v>0.97680999999999996</v>
      </c>
    </row>
    <row r="7378" spans="1:5" x14ac:dyDescent="0.25">
      <c r="A7378" s="1">
        <v>43683.586805555555</v>
      </c>
      <c r="B7378">
        <v>0.9768</v>
      </c>
      <c r="C7378">
        <v>0.97716999999999998</v>
      </c>
      <c r="D7378">
        <v>0.97645999999999999</v>
      </c>
      <c r="E7378">
        <v>0.97685999999999995</v>
      </c>
    </row>
    <row r="7379" spans="1:5" x14ac:dyDescent="0.25">
      <c r="A7379" s="1">
        <v>43683.607638888891</v>
      </c>
      <c r="B7379">
        <v>0.97685999999999995</v>
      </c>
      <c r="C7379">
        <v>0.97785</v>
      </c>
      <c r="D7379">
        <v>0.97685999999999995</v>
      </c>
      <c r="E7379">
        <v>0.97765999999999997</v>
      </c>
    </row>
    <row r="7380" spans="1:5" x14ac:dyDescent="0.25">
      <c r="A7380" s="1">
        <v>43683.628472222219</v>
      </c>
      <c r="B7380">
        <v>0.97765999999999997</v>
      </c>
      <c r="C7380">
        <v>0.97768999999999995</v>
      </c>
      <c r="D7380">
        <v>0.97682000000000002</v>
      </c>
      <c r="E7380">
        <v>0.97702</v>
      </c>
    </row>
    <row r="7381" spans="1:5" x14ac:dyDescent="0.25">
      <c r="A7381" s="1">
        <v>43683.649305555555</v>
      </c>
      <c r="B7381">
        <v>0.97702</v>
      </c>
      <c r="C7381">
        <v>0.97775000000000001</v>
      </c>
      <c r="D7381">
        <v>0.97697000000000001</v>
      </c>
      <c r="E7381">
        <v>0.97711000000000003</v>
      </c>
    </row>
    <row r="7382" spans="1:5" x14ac:dyDescent="0.25">
      <c r="A7382" s="1">
        <v>43683.670138888891</v>
      </c>
      <c r="B7382">
        <v>0.97711000000000003</v>
      </c>
      <c r="C7382">
        <v>0.97718000000000005</v>
      </c>
      <c r="D7382">
        <v>0.97640000000000005</v>
      </c>
      <c r="E7382">
        <v>0.97640000000000005</v>
      </c>
    </row>
    <row r="7383" spans="1:5" x14ac:dyDescent="0.25">
      <c r="A7383" s="1">
        <v>43683.690972222219</v>
      </c>
      <c r="B7383">
        <v>0.97641</v>
      </c>
      <c r="C7383">
        <v>0.97650999999999999</v>
      </c>
      <c r="D7383">
        <v>0.97618000000000005</v>
      </c>
      <c r="E7383">
        <v>0.97629999999999995</v>
      </c>
    </row>
    <row r="7384" spans="1:5" x14ac:dyDescent="0.25">
      <c r="A7384" s="1">
        <v>43683.711805555555</v>
      </c>
      <c r="B7384">
        <v>0.97631000000000001</v>
      </c>
      <c r="C7384">
        <v>0.97711999999999999</v>
      </c>
      <c r="D7384">
        <v>0.97596000000000005</v>
      </c>
      <c r="E7384">
        <v>0.97675000000000001</v>
      </c>
    </row>
    <row r="7385" spans="1:5" x14ac:dyDescent="0.25">
      <c r="A7385" s="1">
        <v>43683.732638888891</v>
      </c>
      <c r="B7385">
        <v>0.97674000000000005</v>
      </c>
      <c r="C7385">
        <v>0.97674000000000005</v>
      </c>
      <c r="D7385">
        <v>0.97589999999999999</v>
      </c>
      <c r="E7385">
        <v>0.97633999999999999</v>
      </c>
    </row>
    <row r="7386" spans="1:5" x14ac:dyDescent="0.25">
      <c r="A7386" s="1">
        <v>43683.753472222219</v>
      </c>
      <c r="B7386">
        <v>0.97633000000000003</v>
      </c>
      <c r="C7386">
        <v>0.97652000000000005</v>
      </c>
      <c r="D7386">
        <v>0.97541999999999995</v>
      </c>
      <c r="E7386">
        <v>0.97558999999999996</v>
      </c>
    </row>
    <row r="7387" spans="1:5" x14ac:dyDescent="0.25">
      <c r="A7387" s="1">
        <v>43683.774305555555</v>
      </c>
      <c r="B7387">
        <v>0.97557000000000005</v>
      </c>
      <c r="C7387">
        <v>0.97557000000000005</v>
      </c>
      <c r="D7387">
        <v>0.97524999999999995</v>
      </c>
      <c r="E7387">
        <v>0.97526999999999997</v>
      </c>
    </row>
    <row r="7388" spans="1:5" x14ac:dyDescent="0.25">
      <c r="A7388" s="1">
        <v>43683.79583333333</v>
      </c>
      <c r="B7388">
        <v>0.97526999999999997</v>
      </c>
      <c r="C7388">
        <v>0.97560999999999998</v>
      </c>
      <c r="D7388">
        <v>0.97526000000000002</v>
      </c>
      <c r="E7388">
        <v>0.97555999999999998</v>
      </c>
    </row>
    <row r="7389" spans="1:5" x14ac:dyDescent="0.25">
      <c r="A7389" s="1">
        <v>43683.816666666666</v>
      </c>
      <c r="B7389">
        <v>0.97555999999999998</v>
      </c>
      <c r="C7389">
        <v>0.97606999999999999</v>
      </c>
      <c r="D7389">
        <v>0.97550999999999999</v>
      </c>
      <c r="E7389">
        <v>0.97572999999999999</v>
      </c>
    </row>
    <row r="7390" spans="1:5" x14ac:dyDescent="0.25">
      <c r="A7390" s="1">
        <v>43683.837500000001</v>
      </c>
      <c r="B7390">
        <v>0.97572999999999999</v>
      </c>
      <c r="C7390">
        <v>0.97609999999999997</v>
      </c>
      <c r="D7390">
        <v>0.97543000000000002</v>
      </c>
      <c r="E7390">
        <v>0.97543000000000002</v>
      </c>
    </row>
    <row r="7391" spans="1:5" x14ac:dyDescent="0.25">
      <c r="A7391" s="1">
        <v>43683.85833333333</v>
      </c>
      <c r="B7391">
        <v>0.97545000000000004</v>
      </c>
      <c r="C7391">
        <v>0.97548000000000001</v>
      </c>
      <c r="D7391">
        <v>0.97453000000000001</v>
      </c>
      <c r="E7391">
        <v>0.97458999999999996</v>
      </c>
    </row>
    <row r="7392" spans="1:5" x14ac:dyDescent="0.25">
      <c r="A7392" s="1">
        <v>43683.879166666666</v>
      </c>
      <c r="B7392">
        <v>0.97457000000000005</v>
      </c>
      <c r="C7392">
        <v>0.97609999999999997</v>
      </c>
      <c r="D7392">
        <v>0.97445999999999999</v>
      </c>
      <c r="E7392">
        <v>0.97555000000000003</v>
      </c>
    </row>
    <row r="7393" spans="1:5" x14ac:dyDescent="0.25">
      <c r="A7393" s="1">
        <v>43683.9</v>
      </c>
      <c r="B7393">
        <v>0.97555000000000003</v>
      </c>
      <c r="C7393">
        <v>0.97641</v>
      </c>
      <c r="D7393">
        <v>0.97462000000000004</v>
      </c>
      <c r="E7393">
        <v>0.97462000000000004</v>
      </c>
    </row>
    <row r="7394" spans="1:5" x14ac:dyDescent="0.25">
      <c r="A7394" s="1">
        <v>43683.92083333333</v>
      </c>
      <c r="B7394">
        <v>0.97463</v>
      </c>
      <c r="C7394">
        <v>0.97479000000000005</v>
      </c>
      <c r="D7394">
        <v>0.97396000000000005</v>
      </c>
      <c r="E7394">
        <v>0.97450999999999999</v>
      </c>
    </row>
    <row r="7395" spans="1:5" x14ac:dyDescent="0.25">
      <c r="A7395" s="1">
        <v>43683.941666666666</v>
      </c>
      <c r="B7395">
        <v>0.97452000000000005</v>
      </c>
      <c r="C7395">
        <v>0.97521999999999998</v>
      </c>
      <c r="D7395">
        <v>0.97433999999999998</v>
      </c>
      <c r="E7395">
        <v>0.97509999999999997</v>
      </c>
    </row>
    <row r="7396" spans="1:5" x14ac:dyDescent="0.25">
      <c r="A7396" s="1">
        <v>43683.962500000001</v>
      </c>
      <c r="B7396">
        <v>0.97509999999999997</v>
      </c>
      <c r="C7396">
        <v>0.97572999999999999</v>
      </c>
      <c r="D7396">
        <v>0.97489000000000003</v>
      </c>
      <c r="E7396">
        <v>0.97555999999999998</v>
      </c>
    </row>
    <row r="7397" spans="1:5" x14ac:dyDescent="0.25">
      <c r="A7397" s="1">
        <v>43683.98333333333</v>
      </c>
      <c r="B7397">
        <v>0.97555999999999998</v>
      </c>
      <c r="C7397">
        <v>0.97587999999999997</v>
      </c>
      <c r="D7397">
        <v>0.97455000000000003</v>
      </c>
      <c r="E7397">
        <v>0.97584000000000004</v>
      </c>
    </row>
    <row r="7398" spans="1:5" x14ac:dyDescent="0.25">
      <c r="A7398" s="1">
        <v>43684.004166666666</v>
      </c>
      <c r="B7398">
        <v>0.97585</v>
      </c>
      <c r="C7398">
        <v>0.97657000000000005</v>
      </c>
      <c r="D7398">
        <v>0.97575999999999996</v>
      </c>
      <c r="E7398">
        <v>0.97601000000000004</v>
      </c>
    </row>
    <row r="7399" spans="1:5" x14ac:dyDescent="0.25">
      <c r="A7399" s="1">
        <v>43684.025000000001</v>
      </c>
      <c r="B7399">
        <v>0.97599000000000002</v>
      </c>
      <c r="C7399">
        <v>0.97604999999999997</v>
      </c>
      <c r="D7399">
        <v>0.97562000000000004</v>
      </c>
      <c r="E7399">
        <v>0.97575999999999996</v>
      </c>
    </row>
    <row r="7400" spans="1:5" x14ac:dyDescent="0.25">
      <c r="A7400" s="1">
        <v>43684.04583333333</v>
      </c>
      <c r="B7400">
        <v>0.97575999999999996</v>
      </c>
      <c r="C7400">
        <v>0.97614999999999996</v>
      </c>
      <c r="D7400">
        <v>0.97555000000000003</v>
      </c>
      <c r="E7400">
        <v>0.97606000000000004</v>
      </c>
    </row>
    <row r="7401" spans="1:5" x14ac:dyDescent="0.25">
      <c r="A7401" s="1">
        <v>43684.066666666666</v>
      </c>
      <c r="B7401">
        <v>0.97604999999999997</v>
      </c>
      <c r="C7401">
        <v>0.97674000000000005</v>
      </c>
      <c r="D7401">
        <v>0.97597</v>
      </c>
      <c r="E7401">
        <v>0.97653999999999996</v>
      </c>
    </row>
    <row r="7402" spans="1:5" x14ac:dyDescent="0.25">
      <c r="A7402" s="1">
        <v>43684.087500000001</v>
      </c>
      <c r="B7402">
        <v>0.97655000000000003</v>
      </c>
      <c r="C7402">
        <v>0.97704000000000002</v>
      </c>
      <c r="D7402">
        <v>0.97633000000000003</v>
      </c>
      <c r="E7402">
        <v>0.97655000000000003</v>
      </c>
    </row>
    <row r="7403" spans="1:5" x14ac:dyDescent="0.25">
      <c r="A7403" s="1">
        <v>43684.10833333333</v>
      </c>
      <c r="B7403">
        <v>0.97657000000000005</v>
      </c>
      <c r="C7403">
        <v>0.97680999999999996</v>
      </c>
      <c r="D7403">
        <v>0.97584000000000004</v>
      </c>
      <c r="E7403">
        <v>0.97587000000000002</v>
      </c>
    </row>
    <row r="7404" spans="1:5" x14ac:dyDescent="0.25">
      <c r="A7404" s="1">
        <v>43684.129166666666</v>
      </c>
      <c r="B7404">
        <v>0.97587999999999997</v>
      </c>
      <c r="C7404">
        <v>0.97631000000000001</v>
      </c>
      <c r="D7404">
        <v>0.97548999999999997</v>
      </c>
      <c r="E7404">
        <v>0.97550000000000003</v>
      </c>
    </row>
    <row r="7405" spans="1:5" x14ac:dyDescent="0.25">
      <c r="A7405" s="1">
        <v>43684.15</v>
      </c>
      <c r="B7405">
        <v>0.97550000000000003</v>
      </c>
      <c r="C7405">
        <v>0.97624999999999995</v>
      </c>
      <c r="D7405">
        <v>0.97548999999999997</v>
      </c>
      <c r="E7405">
        <v>0.97616000000000003</v>
      </c>
    </row>
    <row r="7406" spans="1:5" x14ac:dyDescent="0.25">
      <c r="A7406" s="1">
        <v>43684.17083333333</v>
      </c>
      <c r="B7406">
        <v>0.97616000000000003</v>
      </c>
      <c r="C7406">
        <v>0.97828999999999999</v>
      </c>
      <c r="D7406">
        <v>0.97606999999999999</v>
      </c>
      <c r="E7406">
        <v>0.97765999999999997</v>
      </c>
    </row>
    <row r="7407" spans="1:5" x14ac:dyDescent="0.25">
      <c r="A7407" s="1">
        <v>43684.191666666666</v>
      </c>
      <c r="B7407">
        <v>0.97765999999999997</v>
      </c>
      <c r="C7407">
        <v>0.97821999999999998</v>
      </c>
      <c r="D7407">
        <v>0.97741</v>
      </c>
      <c r="E7407">
        <v>0.97763999999999995</v>
      </c>
    </row>
    <row r="7408" spans="1:5" x14ac:dyDescent="0.25">
      <c r="A7408" s="1">
        <v>43684.212500000001</v>
      </c>
      <c r="B7408">
        <v>0.97763999999999995</v>
      </c>
      <c r="C7408">
        <v>0.97899000000000003</v>
      </c>
      <c r="D7408">
        <v>0.97736999999999996</v>
      </c>
      <c r="E7408">
        <v>0.97899000000000003</v>
      </c>
    </row>
    <row r="7409" spans="1:5" x14ac:dyDescent="0.25">
      <c r="A7409" s="1">
        <v>43684.23333333333</v>
      </c>
      <c r="B7409">
        <v>0.97904999999999998</v>
      </c>
      <c r="C7409">
        <v>0.97940000000000005</v>
      </c>
      <c r="D7409">
        <v>0.97843999999999998</v>
      </c>
      <c r="E7409">
        <v>0.97880999999999996</v>
      </c>
    </row>
    <row r="7410" spans="1:5" x14ac:dyDescent="0.25">
      <c r="A7410" s="1">
        <v>43684.254166666666</v>
      </c>
      <c r="B7410">
        <v>0.97882000000000002</v>
      </c>
      <c r="C7410">
        <v>0.97963999999999996</v>
      </c>
      <c r="D7410">
        <v>0.97841</v>
      </c>
      <c r="E7410">
        <v>0.97904000000000002</v>
      </c>
    </row>
    <row r="7411" spans="1:5" x14ac:dyDescent="0.25">
      <c r="A7411" s="1">
        <v>43684.275000000001</v>
      </c>
      <c r="B7411">
        <v>0.97902</v>
      </c>
      <c r="C7411">
        <v>0.97968</v>
      </c>
      <c r="D7411">
        <v>0.97892999999999997</v>
      </c>
      <c r="E7411">
        <v>0.97943999999999998</v>
      </c>
    </row>
    <row r="7412" spans="1:5" x14ac:dyDescent="0.25">
      <c r="A7412" s="1">
        <v>43684.29583333333</v>
      </c>
      <c r="B7412">
        <v>0.97943999999999998</v>
      </c>
      <c r="C7412">
        <v>0.97968999999999995</v>
      </c>
      <c r="D7412">
        <v>0.97858000000000001</v>
      </c>
      <c r="E7412">
        <v>0.97863999999999995</v>
      </c>
    </row>
    <row r="7413" spans="1:5" x14ac:dyDescent="0.25">
      <c r="A7413" s="1">
        <v>43684.316666666666</v>
      </c>
      <c r="B7413">
        <v>0.97863999999999995</v>
      </c>
      <c r="C7413">
        <v>0.97868999999999995</v>
      </c>
      <c r="D7413">
        <v>0.97677999999999998</v>
      </c>
      <c r="E7413">
        <v>0.97679000000000005</v>
      </c>
    </row>
    <row r="7414" spans="1:5" x14ac:dyDescent="0.25">
      <c r="A7414" s="1">
        <v>43684.337500000001</v>
      </c>
      <c r="B7414">
        <v>0.97679000000000005</v>
      </c>
      <c r="C7414">
        <v>0.97682999999999998</v>
      </c>
      <c r="D7414">
        <v>0.97507999999999995</v>
      </c>
      <c r="E7414">
        <v>0.97507999999999995</v>
      </c>
    </row>
    <row r="7415" spans="1:5" x14ac:dyDescent="0.25">
      <c r="A7415" s="1">
        <v>43684.35833333333</v>
      </c>
      <c r="B7415">
        <v>0.97509000000000001</v>
      </c>
      <c r="C7415">
        <v>0.97653000000000001</v>
      </c>
      <c r="D7415">
        <v>0.97428999999999999</v>
      </c>
      <c r="E7415">
        <v>0.97553999999999996</v>
      </c>
    </row>
    <row r="7416" spans="1:5" x14ac:dyDescent="0.25">
      <c r="A7416" s="1">
        <v>43684.379166666666</v>
      </c>
      <c r="B7416">
        <v>0.97553999999999996</v>
      </c>
      <c r="C7416">
        <v>0.97601000000000004</v>
      </c>
      <c r="D7416">
        <v>0.97343999999999997</v>
      </c>
      <c r="E7416">
        <v>0.97353999999999996</v>
      </c>
    </row>
    <row r="7417" spans="1:5" x14ac:dyDescent="0.25">
      <c r="A7417" s="1">
        <v>43684.4</v>
      </c>
      <c r="B7417">
        <v>0.97353000000000001</v>
      </c>
      <c r="C7417">
        <v>0.97389999999999999</v>
      </c>
      <c r="D7417">
        <v>0.97160000000000002</v>
      </c>
      <c r="E7417">
        <v>0.97211999999999998</v>
      </c>
    </row>
    <row r="7418" spans="1:5" x14ac:dyDescent="0.25">
      <c r="A7418" s="1">
        <v>43684.42083333333</v>
      </c>
      <c r="B7418">
        <v>0.97211000000000003</v>
      </c>
      <c r="C7418">
        <v>0.97285999999999995</v>
      </c>
      <c r="D7418">
        <v>0.97114999999999996</v>
      </c>
      <c r="E7418">
        <v>0.97253999999999996</v>
      </c>
    </row>
    <row r="7419" spans="1:5" x14ac:dyDescent="0.25">
      <c r="A7419" s="1">
        <v>43684.441666666666</v>
      </c>
      <c r="B7419">
        <v>0.97253999999999996</v>
      </c>
      <c r="C7419">
        <v>0.97394000000000003</v>
      </c>
      <c r="D7419">
        <v>0.97204999999999997</v>
      </c>
      <c r="E7419">
        <v>0.97345999999999999</v>
      </c>
    </row>
    <row r="7420" spans="1:5" x14ac:dyDescent="0.25">
      <c r="A7420" s="1">
        <v>43684.462500000001</v>
      </c>
      <c r="B7420">
        <v>0.97345999999999999</v>
      </c>
      <c r="C7420">
        <v>0.97452000000000005</v>
      </c>
      <c r="D7420">
        <v>0.97245999999999999</v>
      </c>
      <c r="E7420">
        <v>0.97260000000000002</v>
      </c>
    </row>
    <row r="7421" spans="1:5" x14ac:dyDescent="0.25">
      <c r="A7421" s="1">
        <v>43684.48333333333</v>
      </c>
      <c r="B7421">
        <v>0.97255999999999998</v>
      </c>
      <c r="C7421">
        <v>0.97309999999999997</v>
      </c>
      <c r="D7421">
        <v>0.97124999999999995</v>
      </c>
      <c r="E7421">
        <v>0.97157000000000004</v>
      </c>
    </row>
    <row r="7422" spans="1:5" x14ac:dyDescent="0.25">
      <c r="A7422" s="1">
        <v>43684.504166666666</v>
      </c>
      <c r="B7422">
        <v>0.97157000000000004</v>
      </c>
      <c r="C7422">
        <v>0.97169000000000005</v>
      </c>
      <c r="D7422">
        <v>0.97031999999999996</v>
      </c>
      <c r="E7422">
        <v>0.97050999999999998</v>
      </c>
    </row>
    <row r="7423" spans="1:5" x14ac:dyDescent="0.25">
      <c r="A7423" s="1">
        <v>43684.525000000001</v>
      </c>
      <c r="B7423">
        <v>0.97052000000000005</v>
      </c>
      <c r="C7423">
        <v>0.97114</v>
      </c>
      <c r="D7423">
        <v>0.96918000000000004</v>
      </c>
      <c r="E7423">
        <v>0.96997</v>
      </c>
    </row>
    <row r="7424" spans="1:5" x14ac:dyDescent="0.25">
      <c r="A7424" s="1">
        <v>43684.54583333333</v>
      </c>
      <c r="B7424">
        <v>0.96997</v>
      </c>
      <c r="C7424">
        <v>0.97235000000000005</v>
      </c>
      <c r="D7424">
        <v>0.96997</v>
      </c>
      <c r="E7424">
        <v>0.97202</v>
      </c>
    </row>
    <row r="7425" spans="1:5" x14ac:dyDescent="0.25">
      <c r="A7425" s="1">
        <v>43684.566666666666</v>
      </c>
      <c r="B7425">
        <v>0.97202</v>
      </c>
      <c r="C7425">
        <v>0.97294000000000003</v>
      </c>
      <c r="D7425">
        <v>0.97155999999999998</v>
      </c>
      <c r="E7425">
        <v>0.97277999999999998</v>
      </c>
    </row>
    <row r="7426" spans="1:5" x14ac:dyDescent="0.25">
      <c r="A7426" s="1">
        <v>43684.587500000001</v>
      </c>
      <c r="B7426">
        <v>0.97277999999999998</v>
      </c>
      <c r="C7426">
        <v>0.97387000000000001</v>
      </c>
      <c r="D7426">
        <v>0.97262000000000004</v>
      </c>
      <c r="E7426">
        <v>0.97363999999999995</v>
      </c>
    </row>
    <row r="7427" spans="1:5" x14ac:dyDescent="0.25">
      <c r="A7427" s="1">
        <v>43684.60833333333</v>
      </c>
      <c r="B7427">
        <v>0.97367000000000004</v>
      </c>
      <c r="C7427">
        <v>0.97401000000000004</v>
      </c>
      <c r="D7427">
        <v>0.97270000000000001</v>
      </c>
      <c r="E7427">
        <v>0.97307999999999995</v>
      </c>
    </row>
    <row r="7428" spans="1:5" x14ac:dyDescent="0.25">
      <c r="A7428" s="1">
        <v>43684.629166666666</v>
      </c>
      <c r="B7428">
        <v>0.97307999999999995</v>
      </c>
      <c r="C7428">
        <v>0.97392999999999996</v>
      </c>
      <c r="D7428">
        <v>0.97260999999999997</v>
      </c>
      <c r="E7428">
        <v>0.97357000000000005</v>
      </c>
    </row>
    <row r="7429" spans="1:5" x14ac:dyDescent="0.25">
      <c r="A7429" s="1">
        <v>43684.65</v>
      </c>
      <c r="B7429">
        <v>0.97355999999999998</v>
      </c>
      <c r="C7429">
        <v>0.97397</v>
      </c>
      <c r="D7429">
        <v>0.97309999999999997</v>
      </c>
      <c r="E7429">
        <v>0.97384000000000004</v>
      </c>
    </row>
    <row r="7430" spans="1:5" x14ac:dyDescent="0.25">
      <c r="A7430" s="1">
        <v>43684.67083333333</v>
      </c>
      <c r="B7430">
        <v>0.97384999999999999</v>
      </c>
      <c r="C7430">
        <v>0.97521999999999998</v>
      </c>
      <c r="D7430">
        <v>0.97379000000000004</v>
      </c>
      <c r="E7430">
        <v>0.97514000000000001</v>
      </c>
    </row>
    <row r="7431" spans="1:5" x14ac:dyDescent="0.25">
      <c r="A7431" s="1">
        <v>43684.691666666666</v>
      </c>
      <c r="B7431">
        <v>0.97514000000000001</v>
      </c>
      <c r="C7431">
        <v>0.97521000000000002</v>
      </c>
      <c r="D7431">
        <v>0.9748</v>
      </c>
      <c r="E7431">
        <v>0.97514000000000001</v>
      </c>
    </row>
    <row r="7432" spans="1:5" x14ac:dyDescent="0.25">
      <c r="A7432" s="1">
        <v>43684.712500000001</v>
      </c>
      <c r="B7432">
        <v>0.97514000000000001</v>
      </c>
      <c r="C7432">
        <v>0.97546999999999995</v>
      </c>
      <c r="D7432">
        <v>0.97514000000000001</v>
      </c>
      <c r="E7432">
        <v>0.97516999999999998</v>
      </c>
    </row>
    <row r="7433" spans="1:5" x14ac:dyDescent="0.25">
      <c r="A7433" s="1">
        <v>43684.73333333333</v>
      </c>
      <c r="B7433">
        <v>0.97516999999999998</v>
      </c>
      <c r="C7433">
        <v>0.97516999999999998</v>
      </c>
      <c r="D7433">
        <v>0.97450999999999999</v>
      </c>
      <c r="E7433">
        <v>0.97499000000000002</v>
      </c>
    </row>
    <row r="7434" spans="1:5" x14ac:dyDescent="0.25">
      <c r="A7434" s="1">
        <v>43684.754861111112</v>
      </c>
      <c r="B7434">
        <v>0.97499000000000002</v>
      </c>
      <c r="C7434">
        <v>0.97499000000000002</v>
      </c>
      <c r="D7434">
        <v>0.97453000000000001</v>
      </c>
      <c r="E7434">
        <v>0.97477000000000003</v>
      </c>
    </row>
    <row r="7435" spans="1:5" x14ac:dyDescent="0.25">
      <c r="A7435" s="1">
        <v>43684.776388888888</v>
      </c>
      <c r="B7435">
        <v>0.97477000000000003</v>
      </c>
      <c r="C7435">
        <v>0.97497999999999996</v>
      </c>
      <c r="D7435">
        <v>0.97457000000000005</v>
      </c>
      <c r="E7435">
        <v>0.97475999999999996</v>
      </c>
    </row>
    <row r="7436" spans="1:5" x14ac:dyDescent="0.25">
      <c r="A7436" s="1">
        <v>43684.799305555556</v>
      </c>
      <c r="B7436">
        <v>0.97477000000000003</v>
      </c>
      <c r="C7436">
        <v>0.97557000000000005</v>
      </c>
      <c r="D7436">
        <v>0.97457000000000005</v>
      </c>
      <c r="E7436">
        <v>0.97555999999999998</v>
      </c>
    </row>
    <row r="7437" spans="1:5" x14ac:dyDescent="0.25">
      <c r="A7437" s="1">
        <v>43684.820138888892</v>
      </c>
      <c r="B7437">
        <v>0.97555999999999998</v>
      </c>
      <c r="C7437">
        <v>0.97565000000000002</v>
      </c>
      <c r="D7437">
        <v>0.97516000000000003</v>
      </c>
      <c r="E7437">
        <v>0.97516000000000003</v>
      </c>
    </row>
    <row r="7438" spans="1:5" x14ac:dyDescent="0.25">
      <c r="A7438" s="1">
        <v>43684.84097222222</v>
      </c>
      <c r="B7438">
        <v>0.97514999999999996</v>
      </c>
      <c r="C7438">
        <v>0.97523000000000004</v>
      </c>
      <c r="D7438">
        <v>0.97450000000000003</v>
      </c>
      <c r="E7438">
        <v>0.97468999999999995</v>
      </c>
    </row>
    <row r="7439" spans="1:5" x14ac:dyDescent="0.25">
      <c r="A7439" s="1">
        <v>43684.861805555556</v>
      </c>
      <c r="B7439">
        <v>0.97475000000000001</v>
      </c>
      <c r="C7439">
        <v>0.97475999999999996</v>
      </c>
      <c r="D7439">
        <v>0.97416999999999998</v>
      </c>
      <c r="E7439">
        <v>0.97468999999999995</v>
      </c>
    </row>
    <row r="7440" spans="1:5" x14ac:dyDescent="0.25">
      <c r="A7440" s="1">
        <v>43684.882638888892</v>
      </c>
      <c r="B7440">
        <v>0.97468999999999995</v>
      </c>
      <c r="C7440">
        <v>0.97502999999999995</v>
      </c>
      <c r="D7440">
        <v>0.97462000000000004</v>
      </c>
      <c r="E7440">
        <v>0.97489000000000003</v>
      </c>
    </row>
    <row r="7441" spans="1:5" x14ac:dyDescent="0.25">
      <c r="A7441" s="1">
        <v>43684.90347222222</v>
      </c>
      <c r="B7441">
        <v>0.97494000000000003</v>
      </c>
      <c r="C7441">
        <v>0.97567999999999999</v>
      </c>
      <c r="D7441">
        <v>0.97460000000000002</v>
      </c>
      <c r="E7441">
        <v>0.97477000000000003</v>
      </c>
    </row>
    <row r="7442" spans="1:5" x14ac:dyDescent="0.25">
      <c r="A7442" s="1">
        <v>43684.924305555556</v>
      </c>
      <c r="B7442">
        <v>0.97477000000000003</v>
      </c>
      <c r="C7442">
        <v>0.97536999999999996</v>
      </c>
      <c r="D7442">
        <v>0.97431000000000001</v>
      </c>
      <c r="E7442">
        <v>0.97511999999999999</v>
      </c>
    </row>
    <row r="7443" spans="1:5" x14ac:dyDescent="0.25">
      <c r="A7443" s="1">
        <v>43684.945138888892</v>
      </c>
      <c r="B7443">
        <v>0.97511000000000003</v>
      </c>
      <c r="C7443">
        <v>0.97565999999999997</v>
      </c>
      <c r="D7443">
        <v>0.97467999999999999</v>
      </c>
      <c r="E7443">
        <v>0.97538000000000002</v>
      </c>
    </row>
    <row r="7444" spans="1:5" x14ac:dyDescent="0.25">
      <c r="A7444" s="1">
        <v>43684.96597222222</v>
      </c>
      <c r="B7444">
        <v>0.97538000000000002</v>
      </c>
      <c r="C7444">
        <v>0.97545000000000004</v>
      </c>
      <c r="D7444">
        <v>0.9748</v>
      </c>
      <c r="E7444">
        <v>0.97536999999999996</v>
      </c>
    </row>
    <row r="7445" spans="1:5" x14ac:dyDescent="0.25">
      <c r="A7445" s="1">
        <v>43684.986805555556</v>
      </c>
      <c r="B7445">
        <v>0.97538000000000002</v>
      </c>
      <c r="C7445">
        <v>0.97560999999999998</v>
      </c>
      <c r="D7445">
        <v>0.97499000000000002</v>
      </c>
      <c r="E7445">
        <v>0.97545999999999999</v>
      </c>
    </row>
    <row r="7446" spans="1:5" x14ac:dyDescent="0.25">
      <c r="A7446" s="1">
        <v>43685.007638888892</v>
      </c>
      <c r="B7446">
        <v>0.97545999999999999</v>
      </c>
      <c r="C7446">
        <v>0.97570000000000001</v>
      </c>
      <c r="D7446">
        <v>0.97524999999999995</v>
      </c>
      <c r="E7446">
        <v>0.97545999999999999</v>
      </c>
    </row>
    <row r="7447" spans="1:5" x14ac:dyDescent="0.25">
      <c r="A7447" s="1">
        <v>43685.02847222222</v>
      </c>
      <c r="B7447">
        <v>0.97545999999999999</v>
      </c>
      <c r="C7447">
        <v>0.97555999999999998</v>
      </c>
      <c r="D7447">
        <v>0.97536999999999996</v>
      </c>
      <c r="E7447">
        <v>0.97538000000000002</v>
      </c>
    </row>
    <row r="7448" spans="1:5" x14ac:dyDescent="0.25">
      <c r="A7448" s="1">
        <v>43685.049305555556</v>
      </c>
      <c r="B7448">
        <v>0.97538000000000002</v>
      </c>
      <c r="C7448">
        <v>0.97555999999999998</v>
      </c>
      <c r="D7448">
        <v>0.97521000000000002</v>
      </c>
      <c r="E7448">
        <v>0.97526999999999997</v>
      </c>
    </row>
    <row r="7449" spans="1:5" x14ac:dyDescent="0.25">
      <c r="A7449" s="1">
        <v>43685.070138888892</v>
      </c>
      <c r="B7449">
        <v>0.97528000000000004</v>
      </c>
      <c r="C7449">
        <v>0.97552000000000005</v>
      </c>
      <c r="D7449">
        <v>0.97509000000000001</v>
      </c>
      <c r="E7449">
        <v>0.97528999999999999</v>
      </c>
    </row>
    <row r="7450" spans="1:5" x14ac:dyDescent="0.25">
      <c r="A7450" s="1">
        <v>43685.09097222222</v>
      </c>
      <c r="B7450">
        <v>0.97529999999999994</v>
      </c>
      <c r="C7450">
        <v>0.97558</v>
      </c>
      <c r="D7450">
        <v>0.97441</v>
      </c>
      <c r="E7450">
        <v>0.97450000000000003</v>
      </c>
    </row>
    <row r="7451" spans="1:5" x14ac:dyDescent="0.25">
      <c r="A7451" s="1">
        <v>43685.111805555556</v>
      </c>
      <c r="B7451">
        <v>0.97450000000000003</v>
      </c>
      <c r="C7451">
        <v>0.97557000000000005</v>
      </c>
      <c r="D7451">
        <v>0.97448999999999997</v>
      </c>
      <c r="E7451">
        <v>0.97511999999999999</v>
      </c>
    </row>
    <row r="7452" spans="1:5" x14ac:dyDescent="0.25">
      <c r="A7452" s="1">
        <v>43685.132638888892</v>
      </c>
      <c r="B7452">
        <v>0.97511999999999999</v>
      </c>
      <c r="C7452">
        <v>0.97570000000000001</v>
      </c>
      <c r="D7452">
        <v>0.97450999999999999</v>
      </c>
      <c r="E7452">
        <v>0.97458</v>
      </c>
    </row>
    <row r="7453" spans="1:5" x14ac:dyDescent="0.25">
      <c r="A7453" s="1">
        <v>43685.15347222222</v>
      </c>
      <c r="B7453">
        <v>0.97457000000000005</v>
      </c>
      <c r="C7453">
        <v>0.97487000000000001</v>
      </c>
      <c r="D7453">
        <v>0.97428999999999999</v>
      </c>
      <c r="E7453">
        <v>0.97441</v>
      </c>
    </row>
    <row r="7454" spans="1:5" x14ac:dyDescent="0.25">
      <c r="A7454" s="1">
        <v>43685.174305555556</v>
      </c>
      <c r="B7454">
        <v>0.97441</v>
      </c>
      <c r="C7454">
        <v>0.97516999999999998</v>
      </c>
      <c r="D7454">
        <v>0.97441</v>
      </c>
      <c r="E7454">
        <v>0.97462000000000004</v>
      </c>
    </row>
    <row r="7455" spans="1:5" x14ac:dyDescent="0.25">
      <c r="A7455" s="1">
        <v>43685.195138888892</v>
      </c>
      <c r="B7455">
        <v>0.97460999999999998</v>
      </c>
      <c r="C7455">
        <v>0.97463</v>
      </c>
      <c r="D7455">
        <v>0.97372000000000003</v>
      </c>
      <c r="E7455">
        <v>0.97379000000000004</v>
      </c>
    </row>
    <row r="7456" spans="1:5" x14ac:dyDescent="0.25">
      <c r="A7456" s="1">
        <v>43685.21597222222</v>
      </c>
      <c r="B7456">
        <v>0.97382000000000002</v>
      </c>
      <c r="C7456">
        <v>0.97518000000000005</v>
      </c>
      <c r="D7456">
        <v>0.97380999999999995</v>
      </c>
      <c r="E7456">
        <v>0.97452000000000005</v>
      </c>
    </row>
    <row r="7457" spans="1:5" x14ac:dyDescent="0.25">
      <c r="A7457" s="1">
        <v>43685.236805555556</v>
      </c>
      <c r="B7457">
        <v>0.97452000000000005</v>
      </c>
      <c r="C7457">
        <v>0.97531000000000001</v>
      </c>
      <c r="D7457">
        <v>0.97450000000000003</v>
      </c>
      <c r="E7457">
        <v>0.97523000000000004</v>
      </c>
    </row>
    <row r="7458" spans="1:5" x14ac:dyDescent="0.25">
      <c r="A7458" s="1">
        <v>43685.257638888892</v>
      </c>
      <c r="B7458">
        <v>0.97524</v>
      </c>
      <c r="C7458">
        <v>0.97548000000000001</v>
      </c>
      <c r="D7458">
        <v>0.97494999999999998</v>
      </c>
      <c r="E7458">
        <v>0.97511000000000003</v>
      </c>
    </row>
    <row r="7459" spans="1:5" x14ac:dyDescent="0.25">
      <c r="A7459" s="1">
        <v>43685.27847222222</v>
      </c>
      <c r="B7459">
        <v>0.97514000000000001</v>
      </c>
      <c r="C7459">
        <v>0.97585</v>
      </c>
      <c r="D7459">
        <v>0.97511999999999999</v>
      </c>
      <c r="E7459">
        <v>0.9758</v>
      </c>
    </row>
    <row r="7460" spans="1:5" x14ac:dyDescent="0.25">
      <c r="A7460" s="1">
        <v>43685.299305555556</v>
      </c>
      <c r="B7460">
        <v>0.9758</v>
      </c>
      <c r="C7460">
        <v>0.97616999999999998</v>
      </c>
      <c r="D7460">
        <v>0.97509999999999997</v>
      </c>
      <c r="E7460">
        <v>0.97509999999999997</v>
      </c>
    </row>
    <row r="7461" spans="1:5" x14ac:dyDescent="0.25">
      <c r="A7461" s="1">
        <v>43685.320138888892</v>
      </c>
      <c r="B7461">
        <v>0.97511999999999999</v>
      </c>
      <c r="C7461">
        <v>0.97575000000000001</v>
      </c>
      <c r="D7461">
        <v>0.97463999999999995</v>
      </c>
      <c r="E7461">
        <v>0.97558999999999996</v>
      </c>
    </row>
    <row r="7462" spans="1:5" x14ac:dyDescent="0.25">
      <c r="A7462" s="1">
        <v>43685.34097222222</v>
      </c>
      <c r="B7462">
        <v>0.97558999999999996</v>
      </c>
      <c r="C7462">
        <v>0.97621000000000002</v>
      </c>
      <c r="D7462">
        <v>0.97555000000000003</v>
      </c>
      <c r="E7462">
        <v>0.97589000000000004</v>
      </c>
    </row>
    <row r="7463" spans="1:5" x14ac:dyDescent="0.25">
      <c r="A7463" s="1">
        <v>43685.361805555556</v>
      </c>
      <c r="B7463">
        <v>0.97589000000000004</v>
      </c>
      <c r="C7463">
        <v>0.97675000000000001</v>
      </c>
      <c r="D7463">
        <v>0.97565999999999997</v>
      </c>
      <c r="E7463">
        <v>0.97668999999999995</v>
      </c>
    </row>
    <row r="7464" spans="1:5" x14ac:dyDescent="0.25">
      <c r="A7464" s="1">
        <v>43685.382638888892</v>
      </c>
      <c r="B7464">
        <v>0.97668999999999995</v>
      </c>
      <c r="C7464">
        <v>0.97713000000000005</v>
      </c>
      <c r="D7464">
        <v>0.97570999999999997</v>
      </c>
      <c r="E7464">
        <v>0.97636999999999996</v>
      </c>
    </row>
    <row r="7465" spans="1:5" x14ac:dyDescent="0.25">
      <c r="A7465" s="1">
        <v>43685.40347222222</v>
      </c>
      <c r="B7465">
        <v>0.97636999999999996</v>
      </c>
      <c r="C7465">
        <v>0.97772000000000003</v>
      </c>
      <c r="D7465">
        <v>0.97635000000000005</v>
      </c>
      <c r="E7465">
        <v>0.97765999999999997</v>
      </c>
    </row>
    <row r="7466" spans="1:5" x14ac:dyDescent="0.25">
      <c r="A7466" s="1">
        <v>43685.424305555556</v>
      </c>
      <c r="B7466">
        <v>0.97765999999999997</v>
      </c>
      <c r="C7466">
        <v>0.97836000000000001</v>
      </c>
      <c r="D7466">
        <v>0.97735000000000005</v>
      </c>
      <c r="E7466">
        <v>0.97753000000000001</v>
      </c>
    </row>
    <row r="7467" spans="1:5" x14ac:dyDescent="0.25">
      <c r="A7467" s="1">
        <v>43685.445138888892</v>
      </c>
      <c r="B7467">
        <v>0.97753000000000001</v>
      </c>
      <c r="C7467">
        <v>0.97767000000000004</v>
      </c>
      <c r="D7467">
        <v>0.97497999999999996</v>
      </c>
      <c r="E7467">
        <v>0.97723000000000004</v>
      </c>
    </row>
    <row r="7468" spans="1:5" x14ac:dyDescent="0.25">
      <c r="A7468" s="1">
        <v>43685.46597222222</v>
      </c>
      <c r="B7468">
        <v>0.97721000000000002</v>
      </c>
      <c r="C7468">
        <v>0.97865000000000002</v>
      </c>
      <c r="D7468">
        <v>0.97594999999999998</v>
      </c>
      <c r="E7468">
        <v>0.97602999999999995</v>
      </c>
    </row>
    <row r="7469" spans="1:5" x14ac:dyDescent="0.25">
      <c r="A7469" s="1">
        <v>43685.486805555556</v>
      </c>
      <c r="B7469">
        <v>0.97602999999999995</v>
      </c>
      <c r="C7469">
        <v>0.97628000000000004</v>
      </c>
      <c r="D7469">
        <v>0.97541</v>
      </c>
      <c r="E7469">
        <v>0.97541</v>
      </c>
    </row>
    <row r="7470" spans="1:5" x14ac:dyDescent="0.25">
      <c r="A7470" s="1">
        <v>43685.507638888892</v>
      </c>
      <c r="B7470">
        <v>0.97545000000000004</v>
      </c>
      <c r="C7470">
        <v>0.97565999999999997</v>
      </c>
      <c r="D7470">
        <v>0.97477999999999998</v>
      </c>
      <c r="E7470">
        <v>0.97531999999999996</v>
      </c>
    </row>
    <row r="7471" spans="1:5" x14ac:dyDescent="0.25">
      <c r="A7471" s="1">
        <v>43685.52847222222</v>
      </c>
      <c r="B7471">
        <v>0.97531999999999996</v>
      </c>
      <c r="C7471">
        <v>0.97553000000000001</v>
      </c>
      <c r="D7471">
        <v>0.97499000000000002</v>
      </c>
      <c r="E7471">
        <v>0.97519999999999996</v>
      </c>
    </row>
    <row r="7472" spans="1:5" x14ac:dyDescent="0.25">
      <c r="A7472" s="1">
        <v>43685.549305555556</v>
      </c>
      <c r="B7472">
        <v>0.97523000000000004</v>
      </c>
      <c r="C7472">
        <v>0.97597999999999996</v>
      </c>
      <c r="D7472">
        <v>0.97513000000000005</v>
      </c>
      <c r="E7472">
        <v>0.97550000000000003</v>
      </c>
    </row>
    <row r="7473" spans="1:5" x14ac:dyDescent="0.25">
      <c r="A7473" s="1">
        <v>43685.570138888892</v>
      </c>
      <c r="B7473">
        <v>0.97550000000000003</v>
      </c>
      <c r="C7473">
        <v>0.97574000000000005</v>
      </c>
      <c r="D7473">
        <v>0.97511999999999999</v>
      </c>
      <c r="E7473">
        <v>0.97524</v>
      </c>
    </row>
    <row r="7474" spans="1:5" x14ac:dyDescent="0.25">
      <c r="A7474" s="1">
        <v>43685.59097222222</v>
      </c>
      <c r="B7474">
        <v>0.97523000000000004</v>
      </c>
      <c r="C7474">
        <v>0.97565000000000002</v>
      </c>
      <c r="D7474">
        <v>0.97479000000000005</v>
      </c>
      <c r="E7474">
        <v>0.97511000000000003</v>
      </c>
    </row>
    <row r="7475" spans="1:5" x14ac:dyDescent="0.25">
      <c r="A7475" s="1">
        <v>43685.611805555556</v>
      </c>
      <c r="B7475">
        <v>0.97511000000000003</v>
      </c>
      <c r="C7475">
        <v>0.97574000000000005</v>
      </c>
      <c r="D7475">
        <v>0.97482000000000002</v>
      </c>
      <c r="E7475">
        <v>0.97506000000000004</v>
      </c>
    </row>
    <row r="7476" spans="1:5" x14ac:dyDescent="0.25">
      <c r="A7476" s="1">
        <v>43685.632638888892</v>
      </c>
      <c r="B7476">
        <v>0.97507999999999995</v>
      </c>
      <c r="C7476">
        <v>0.97528999999999999</v>
      </c>
      <c r="D7476">
        <v>0.97453999999999996</v>
      </c>
      <c r="E7476">
        <v>0.97458</v>
      </c>
    </row>
    <row r="7477" spans="1:5" x14ac:dyDescent="0.25">
      <c r="A7477" s="1">
        <v>43685.65347222222</v>
      </c>
      <c r="B7477">
        <v>0.97453999999999996</v>
      </c>
      <c r="C7477">
        <v>0.97463</v>
      </c>
      <c r="D7477">
        <v>0.97423999999999999</v>
      </c>
      <c r="E7477">
        <v>0.97445999999999999</v>
      </c>
    </row>
    <row r="7478" spans="1:5" x14ac:dyDescent="0.25">
      <c r="A7478" s="1">
        <v>43685.674305555556</v>
      </c>
      <c r="B7478">
        <v>0.97445000000000004</v>
      </c>
      <c r="C7478">
        <v>0.97477999999999998</v>
      </c>
      <c r="D7478">
        <v>0.97438999999999998</v>
      </c>
      <c r="E7478">
        <v>0.97477999999999998</v>
      </c>
    </row>
    <row r="7479" spans="1:5" x14ac:dyDescent="0.25">
      <c r="A7479" s="1">
        <v>43685.695138888892</v>
      </c>
      <c r="B7479">
        <v>0.97477000000000003</v>
      </c>
      <c r="C7479">
        <v>0.97501000000000004</v>
      </c>
      <c r="D7479">
        <v>0.97475999999999996</v>
      </c>
      <c r="E7479">
        <v>0.97484000000000004</v>
      </c>
    </row>
    <row r="7480" spans="1:5" x14ac:dyDescent="0.25">
      <c r="A7480" s="1">
        <v>43685.71597222222</v>
      </c>
      <c r="B7480">
        <v>0.97484999999999999</v>
      </c>
      <c r="C7480">
        <v>0.97501000000000004</v>
      </c>
      <c r="D7480">
        <v>0.97399000000000002</v>
      </c>
      <c r="E7480">
        <v>0.97399000000000002</v>
      </c>
    </row>
    <row r="7481" spans="1:5" x14ac:dyDescent="0.25">
      <c r="A7481" s="1">
        <v>43685.736805555556</v>
      </c>
      <c r="B7481">
        <v>0.97397</v>
      </c>
      <c r="C7481">
        <v>0.97484000000000004</v>
      </c>
      <c r="D7481">
        <v>0.97341</v>
      </c>
      <c r="E7481">
        <v>0.97353999999999996</v>
      </c>
    </row>
    <row r="7482" spans="1:5" x14ac:dyDescent="0.25">
      <c r="A7482" s="1">
        <v>43685.757638888892</v>
      </c>
      <c r="B7482">
        <v>0.97353999999999996</v>
      </c>
      <c r="C7482">
        <v>0.97384999999999999</v>
      </c>
      <c r="D7482">
        <v>0.97333999999999998</v>
      </c>
      <c r="E7482">
        <v>0.97379000000000004</v>
      </c>
    </row>
    <row r="7483" spans="1:5" x14ac:dyDescent="0.25">
      <c r="A7483" s="1">
        <v>43685.77847222222</v>
      </c>
      <c r="B7483">
        <v>0.97380999999999995</v>
      </c>
      <c r="C7483">
        <v>0.97404000000000002</v>
      </c>
      <c r="D7483">
        <v>0.97375</v>
      </c>
      <c r="E7483">
        <v>0.97394000000000003</v>
      </c>
    </row>
    <row r="7484" spans="1:5" x14ac:dyDescent="0.25">
      <c r="A7484" s="1">
        <v>43685.799305555556</v>
      </c>
      <c r="B7484">
        <v>0.97394999999999998</v>
      </c>
      <c r="C7484">
        <v>0.97416000000000003</v>
      </c>
      <c r="D7484">
        <v>0.97370000000000001</v>
      </c>
      <c r="E7484">
        <v>0.97384000000000004</v>
      </c>
    </row>
    <row r="7485" spans="1:5" x14ac:dyDescent="0.25">
      <c r="A7485" s="1">
        <v>43685.820138888892</v>
      </c>
      <c r="B7485">
        <v>0.97384000000000004</v>
      </c>
      <c r="C7485">
        <v>0.97385999999999995</v>
      </c>
      <c r="D7485">
        <v>0.97367999999999999</v>
      </c>
      <c r="E7485">
        <v>0.97375</v>
      </c>
    </row>
    <row r="7486" spans="1:5" x14ac:dyDescent="0.25">
      <c r="A7486" s="1">
        <v>43685.84097222222</v>
      </c>
      <c r="B7486">
        <v>0.97372999999999998</v>
      </c>
      <c r="C7486">
        <v>0.97428999999999999</v>
      </c>
      <c r="D7486">
        <v>0.97372999999999998</v>
      </c>
      <c r="E7486">
        <v>0.97423999999999999</v>
      </c>
    </row>
    <row r="7487" spans="1:5" x14ac:dyDescent="0.25">
      <c r="A7487" s="1">
        <v>43685.861805555556</v>
      </c>
      <c r="B7487">
        <v>0.97423999999999999</v>
      </c>
      <c r="C7487">
        <v>0.97436999999999996</v>
      </c>
      <c r="D7487">
        <v>0.97396000000000005</v>
      </c>
      <c r="E7487">
        <v>0.97397</v>
      </c>
    </row>
    <row r="7488" spans="1:5" x14ac:dyDescent="0.25">
      <c r="A7488" s="1">
        <v>43685.882638888892</v>
      </c>
      <c r="B7488">
        <v>0.97397</v>
      </c>
      <c r="C7488">
        <v>0.97418000000000005</v>
      </c>
      <c r="D7488">
        <v>0.97367000000000004</v>
      </c>
      <c r="E7488">
        <v>0.97404999999999997</v>
      </c>
    </row>
    <row r="7489" spans="1:5" x14ac:dyDescent="0.25">
      <c r="A7489" s="1">
        <v>43685.90347222222</v>
      </c>
      <c r="B7489">
        <v>0.97406000000000004</v>
      </c>
      <c r="C7489">
        <v>0.97436</v>
      </c>
      <c r="D7489">
        <v>0.97380999999999995</v>
      </c>
      <c r="E7489">
        <v>0.97389999999999999</v>
      </c>
    </row>
    <row r="7490" spans="1:5" x14ac:dyDescent="0.25">
      <c r="A7490" s="1">
        <v>43685.924305555556</v>
      </c>
      <c r="B7490">
        <v>0.97389999999999999</v>
      </c>
      <c r="C7490">
        <v>0.97401000000000004</v>
      </c>
      <c r="D7490">
        <v>0.97377000000000002</v>
      </c>
      <c r="E7490">
        <v>0.97387999999999997</v>
      </c>
    </row>
    <row r="7491" spans="1:5" x14ac:dyDescent="0.25">
      <c r="A7491" s="1">
        <v>43685.945833333331</v>
      </c>
      <c r="B7491">
        <v>0.97387000000000001</v>
      </c>
      <c r="C7491">
        <v>0.97406000000000004</v>
      </c>
      <c r="D7491">
        <v>0.97365999999999997</v>
      </c>
      <c r="E7491">
        <v>0.97394999999999998</v>
      </c>
    </row>
    <row r="7492" spans="1:5" x14ac:dyDescent="0.25">
      <c r="A7492" s="1">
        <v>43685.966666666667</v>
      </c>
      <c r="B7492">
        <v>0.97394999999999998</v>
      </c>
      <c r="C7492">
        <v>0.97396000000000005</v>
      </c>
      <c r="D7492">
        <v>0.97363999999999995</v>
      </c>
      <c r="E7492">
        <v>0.97369000000000006</v>
      </c>
    </row>
    <row r="7493" spans="1:5" x14ac:dyDescent="0.25">
      <c r="A7493" s="1">
        <v>43685.987500000003</v>
      </c>
      <c r="B7493">
        <v>0.97369000000000006</v>
      </c>
      <c r="C7493">
        <v>0.9738</v>
      </c>
      <c r="D7493">
        <v>0.97355999999999998</v>
      </c>
      <c r="E7493">
        <v>0.97377999999999998</v>
      </c>
    </row>
    <row r="7494" spans="1:5" x14ac:dyDescent="0.25">
      <c r="A7494" s="1">
        <v>43686.008333333331</v>
      </c>
      <c r="B7494">
        <v>0.9738</v>
      </c>
      <c r="C7494">
        <v>0.9738</v>
      </c>
      <c r="D7494">
        <v>0.97358999999999996</v>
      </c>
      <c r="E7494">
        <v>0.97367999999999999</v>
      </c>
    </row>
    <row r="7495" spans="1:5" x14ac:dyDescent="0.25">
      <c r="A7495" s="1">
        <v>43686.029166666667</v>
      </c>
      <c r="B7495">
        <v>0.97367999999999999</v>
      </c>
      <c r="C7495">
        <v>0.97387999999999997</v>
      </c>
      <c r="D7495">
        <v>0.97360000000000002</v>
      </c>
      <c r="E7495">
        <v>0.97377000000000002</v>
      </c>
    </row>
    <row r="7496" spans="1:5" x14ac:dyDescent="0.25">
      <c r="A7496" s="1">
        <v>43686.05</v>
      </c>
      <c r="B7496">
        <v>0.97377000000000002</v>
      </c>
      <c r="C7496">
        <v>0.97409999999999997</v>
      </c>
      <c r="D7496">
        <v>0.97375</v>
      </c>
      <c r="E7496">
        <v>0.97397</v>
      </c>
    </row>
    <row r="7497" spans="1:5" x14ac:dyDescent="0.25">
      <c r="A7497" s="1">
        <v>43686.070833333331</v>
      </c>
      <c r="B7497">
        <v>0.97397</v>
      </c>
      <c r="C7497">
        <v>0.97399999999999998</v>
      </c>
      <c r="D7497">
        <v>0.97370999999999996</v>
      </c>
      <c r="E7497">
        <v>0.97399999999999998</v>
      </c>
    </row>
    <row r="7498" spans="1:5" x14ac:dyDescent="0.25">
      <c r="A7498" s="1">
        <v>43686.091666666667</v>
      </c>
      <c r="B7498">
        <v>0.97399999999999998</v>
      </c>
      <c r="C7498">
        <v>0.97399999999999998</v>
      </c>
      <c r="D7498">
        <v>0.97360999999999998</v>
      </c>
      <c r="E7498">
        <v>0.97369000000000006</v>
      </c>
    </row>
    <row r="7499" spans="1:5" x14ac:dyDescent="0.25">
      <c r="A7499" s="1">
        <v>43686.112500000003</v>
      </c>
      <c r="B7499">
        <v>0.97369000000000006</v>
      </c>
      <c r="C7499">
        <v>0.97424999999999995</v>
      </c>
      <c r="D7499">
        <v>0.97365000000000002</v>
      </c>
      <c r="E7499">
        <v>0.97419</v>
      </c>
    </row>
    <row r="7500" spans="1:5" x14ac:dyDescent="0.25">
      <c r="A7500" s="1">
        <v>43686.133333333331</v>
      </c>
      <c r="B7500">
        <v>0.97419</v>
      </c>
      <c r="C7500">
        <v>0.97441999999999995</v>
      </c>
      <c r="D7500">
        <v>0.97391000000000005</v>
      </c>
      <c r="E7500">
        <v>0.97399999999999998</v>
      </c>
    </row>
    <row r="7501" spans="1:5" x14ac:dyDescent="0.25">
      <c r="A7501" s="1">
        <v>43686.154166666667</v>
      </c>
      <c r="B7501">
        <v>0.97399999999999998</v>
      </c>
      <c r="C7501">
        <v>0.97467999999999999</v>
      </c>
      <c r="D7501">
        <v>0.97370000000000001</v>
      </c>
      <c r="E7501">
        <v>0.97448999999999997</v>
      </c>
    </row>
    <row r="7502" spans="1:5" x14ac:dyDescent="0.25">
      <c r="A7502" s="1">
        <v>43686.175000000003</v>
      </c>
      <c r="B7502">
        <v>0.97448000000000001</v>
      </c>
      <c r="C7502">
        <v>0.97536999999999996</v>
      </c>
      <c r="D7502">
        <v>0.97446999999999995</v>
      </c>
      <c r="E7502">
        <v>0.97475000000000001</v>
      </c>
    </row>
    <row r="7503" spans="1:5" x14ac:dyDescent="0.25">
      <c r="A7503" s="1">
        <v>43686.195833333331</v>
      </c>
      <c r="B7503">
        <v>0.97474000000000005</v>
      </c>
      <c r="C7503">
        <v>0.97499999999999998</v>
      </c>
      <c r="D7503">
        <v>0.97431000000000001</v>
      </c>
      <c r="E7503">
        <v>0.97443999999999997</v>
      </c>
    </row>
    <row r="7504" spans="1:5" x14ac:dyDescent="0.25">
      <c r="A7504" s="1">
        <v>43686.216666666667</v>
      </c>
      <c r="B7504">
        <v>0.97443999999999997</v>
      </c>
      <c r="C7504">
        <v>0.97445000000000004</v>
      </c>
      <c r="D7504">
        <v>0.97314999999999996</v>
      </c>
      <c r="E7504">
        <v>0.97316999999999998</v>
      </c>
    </row>
    <row r="7505" spans="1:5" x14ac:dyDescent="0.25">
      <c r="A7505" s="1">
        <v>43686.237500000003</v>
      </c>
      <c r="B7505">
        <v>0.97316999999999998</v>
      </c>
      <c r="C7505">
        <v>0.97333999999999998</v>
      </c>
      <c r="D7505">
        <v>0.97267000000000003</v>
      </c>
      <c r="E7505">
        <v>0.97297999999999996</v>
      </c>
    </row>
    <row r="7506" spans="1:5" x14ac:dyDescent="0.25">
      <c r="A7506" s="1">
        <v>43686.258333333331</v>
      </c>
      <c r="B7506">
        <v>0.97297999999999996</v>
      </c>
      <c r="C7506">
        <v>0.97336</v>
      </c>
      <c r="D7506">
        <v>0.97241</v>
      </c>
      <c r="E7506">
        <v>0.97321999999999997</v>
      </c>
    </row>
    <row r="7507" spans="1:5" x14ac:dyDescent="0.25">
      <c r="A7507" s="1">
        <v>43686.279166666667</v>
      </c>
      <c r="B7507">
        <v>0.97323000000000004</v>
      </c>
      <c r="C7507">
        <v>0.97360000000000002</v>
      </c>
      <c r="D7507">
        <v>0.97248999999999997</v>
      </c>
      <c r="E7507">
        <v>0.97248999999999997</v>
      </c>
    </row>
    <row r="7508" spans="1:5" x14ac:dyDescent="0.25">
      <c r="A7508" s="1">
        <v>43686.3</v>
      </c>
      <c r="B7508">
        <v>0.97248999999999997</v>
      </c>
      <c r="C7508">
        <v>0.97367000000000004</v>
      </c>
      <c r="D7508">
        <v>0.97230000000000005</v>
      </c>
      <c r="E7508">
        <v>0.97353999999999996</v>
      </c>
    </row>
    <row r="7509" spans="1:5" x14ac:dyDescent="0.25">
      <c r="A7509" s="1">
        <v>43686.320833333331</v>
      </c>
      <c r="B7509">
        <v>0.97353999999999996</v>
      </c>
      <c r="C7509">
        <v>0.97358</v>
      </c>
      <c r="D7509">
        <v>0.97219999999999995</v>
      </c>
      <c r="E7509">
        <v>0.97258999999999995</v>
      </c>
    </row>
    <row r="7510" spans="1:5" x14ac:dyDescent="0.25">
      <c r="A7510" s="1">
        <v>43686.341666666667</v>
      </c>
      <c r="B7510">
        <v>0.97258999999999995</v>
      </c>
      <c r="C7510">
        <v>0.97336</v>
      </c>
      <c r="D7510">
        <v>0.97258999999999995</v>
      </c>
      <c r="E7510">
        <v>0.97323000000000004</v>
      </c>
    </row>
    <row r="7511" spans="1:5" x14ac:dyDescent="0.25">
      <c r="A7511" s="1">
        <v>43686.362500000003</v>
      </c>
      <c r="B7511">
        <v>0.97323000000000004</v>
      </c>
      <c r="C7511">
        <v>0.97333999999999998</v>
      </c>
      <c r="D7511">
        <v>0.97206000000000004</v>
      </c>
      <c r="E7511">
        <v>0.97214999999999996</v>
      </c>
    </row>
    <row r="7512" spans="1:5" x14ac:dyDescent="0.25">
      <c r="A7512" s="1">
        <v>43686.383333333331</v>
      </c>
      <c r="B7512">
        <v>0.97214</v>
      </c>
      <c r="C7512">
        <v>0.97250000000000003</v>
      </c>
      <c r="D7512">
        <v>0.97184999999999999</v>
      </c>
      <c r="E7512">
        <v>0.97214999999999996</v>
      </c>
    </row>
    <row r="7513" spans="1:5" x14ac:dyDescent="0.25">
      <c r="A7513" s="1">
        <v>43686.404166666667</v>
      </c>
      <c r="B7513">
        <v>0.97216999999999998</v>
      </c>
      <c r="C7513">
        <v>0.97328999999999999</v>
      </c>
      <c r="D7513">
        <v>0.97197</v>
      </c>
      <c r="E7513">
        <v>0.97323000000000004</v>
      </c>
    </row>
    <row r="7514" spans="1:5" x14ac:dyDescent="0.25">
      <c r="A7514" s="1">
        <v>43686.425000000003</v>
      </c>
      <c r="B7514">
        <v>0.97323000000000004</v>
      </c>
      <c r="C7514">
        <v>0.97441999999999995</v>
      </c>
      <c r="D7514">
        <v>0.97321000000000002</v>
      </c>
      <c r="E7514">
        <v>0.97350999999999999</v>
      </c>
    </row>
    <row r="7515" spans="1:5" x14ac:dyDescent="0.25">
      <c r="A7515" s="1">
        <v>43686.445833333331</v>
      </c>
      <c r="B7515">
        <v>0.97353999999999996</v>
      </c>
      <c r="C7515">
        <v>0.97370999999999996</v>
      </c>
      <c r="D7515">
        <v>0.97226999999999997</v>
      </c>
      <c r="E7515">
        <v>0.97326999999999997</v>
      </c>
    </row>
    <row r="7516" spans="1:5" x14ac:dyDescent="0.25">
      <c r="A7516" s="1">
        <v>43686.466666666667</v>
      </c>
      <c r="B7516">
        <v>0.97326999999999997</v>
      </c>
      <c r="C7516">
        <v>0.97438999999999998</v>
      </c>
      <c r="D7516">
        <v>0.97291000000000005</v>
      </c>
      <c r="E7516">
        <v>0.97350000000000003</v>
      </c>
    </row>
    <row r="7517" spans="1:5" x14ac:dyDescent="0.25">
      <c r="A7517" s="1">
        <v>43686.487500000003</v>
      </c>
      <c r="B7517">
        <v>0.97348000000000001</v>
      </c>
      <c r="C7517">
        <v>0.97362000000000004</v>
      </c>
      <c r="D7517">
        <v>0.97145999999999999</v>
      </c>
      <c r="E7517">
        <v>0.97167999999999999</v>
      </c>
    </row>
    <row r="7518" spans="1:5" x14ac:dyDescent="0.25">
      <c r="A7518" s="1">
        <v>43686.508333333331</v>
      </c>
      <c r="B7518">
        <v>0.97167999999999999</v>
      </c>
      <c r="C7518">
        <v>0.97238999999999998</v>
      </c>
      <c r="D7518">
        <v>0.97106000000000003</v>
      </c>
      <c r="E7518">
        <v>0.97145999999999999</v>
      </c>
    </row>
    <row r="7519" spans="1:5" x14ac:dyDescent="0.25">
      <c r="A7519" s="1">
        <v>43686.529166666667</v>
      </c>
      <c r="B7519">
        <v>0.97146999999999994</v>
      </c>
      <c r="C7519">
        <v>0.97185999999999995</v>
      </c>
      <c r="D7519">
        <v>0.97087999999999997</v>
      </c>
      <c r="E7519">
        <v>0.97172000000000003</v>
      </c>
    </row>
    <row r="7520" spans="1:5" x14ac:dyDescent="0.25">
      <c r="A7520" s="1">
        <v>43686.55</v>
      </c>
      <c r="B7520">
        <v>0.97172999999999998</v>
      </c>
      <c r="C7520">
        <v>0.97318000000000005</v>
      </c>
      <c r="D7520">
        <v>0.97148000000000001</v>
      </c>
      <c r="E7520">
        <v>0.97302999999999995</v>
      </c>
    </row>
    <row r="7521" spans="1:5" x14ac:dyDescent="0.25">
      <c r="A7521" s="1">
        <v>43686.570833333331</v>
      </c>
      <c r="B7521">
        <v>0.97304999999999997</v>
      </c>
      <c r="C7521">
        <v>0.97321000000000002</v>
      </c>
      <c r="D7521">
        <v>0.97260999999999997</v>
      </c>
      <c r="E7521">
        <v>0.97309999999999997</v>
      </c>
    </row>
    <row r="7522" spans="1:5" x14ac:dyDescent="0.25">
      <c r="A7522" s="1">
        <v>43686.591666666667</v>
      </c>
      <c r="B7522">
        <v>0.97309999999999997</v>
      </c>
      <c r="C7522">
        <v>0.97353000000000001</v>
      </c>
      <c r="D7522">
        <v>0.97238000000000002</v>
      </c>
      <c r="E7522">
        <v>0.97250999999999999</v>
      </c>
    </row>
    <row r="7523" spans="1:5" x14ac:dyDescent="0.25">
      <c r="A7523" s="1">
        <v>43686.612500000003</v>
      </c>
      <c r="B7523">
        <v>0.97250999999999999</v>
      </c>
      <c r="C7523">
        <v>0.97260000000000002</v>
      </c>
      <c r="D7523">
        <v>0.97187000000000001</v>
      </c>
      <c r="E7523">
        <v>0.97204000000000002</v>
      </c>
    </row>
    <row r="7524" spans="1:5" x14ac:dyDescent="0.25">
      <c r="A7524" s="1">
        <v>43686.633333333331</v>
      </c>
      <c r="B7524">
        <v>0.97204999999999997</v>
      </c>
      <c r="C7524">
        <v>0.97260999999999997</v>
      </c>
      <c r="D7524">
        <v>0.97204999999999997</v>
      </c>
      <c r="E7524">
        <v>0.97228999999999999</v>
      </c>
    </row>
    <row r="7525" spans="1:5" x14ac:dyDescent="0.25">
      <c r="A7525" s="1">
        <v>43686.654166666667</v>
      </c>
      <c r="B7525">
        <v>0.97228999999999999</v>
      </c>
      <c r="C7525">
        <v>0.97265999999999997</v>
      </c>
      <c r="D7525">
        <v>0.97219999999999995</v>
      </c>
      <c r="E7525">
        <v>0.97260999999999997</v>
      </c>
    </row>
    <row r="7526" spans="1:5" x14ac:dyDescent="0.25">
      <c r="A7526" s="1">
        <v>43686.675000000003</v>
      </c>
      <c r="B7526">
        <v>0.97260999999999997</v>
      </c>
      <c r="C7526">
        <v>0.97270999999999996</v>
      </c>
      <c r="D7526">
        <v>0.97228000000000003</v>
      </c>
      <c r="E7526">
        <v>0.97267999999999999</v>
      </c>
    </row>
    <row r="7527" spans="1:5" x14ac:dyDescent="0.25">
      <c r="A7527" s="1">
        <v>43686.697916666664</v>
      </c>
      <c r="B7527">
        <v>0.97270999999999996</v>
      </c>
      <c r="C7527">
        <v>0.97285999999999995</v>
      </c>
      <c r="D7527">
        <v>0.97265000000000001</v>
      </c>
      <c r="E7527">
        <v>0.97267999999999999</v>
      </c>
    </row>
    <row r="7528" spans="1:5" x14ac:dyDescent="0.25">
      <c r="A7528" s="1">
        <v>43688.71875</v>
      </c>
      <c r="B7528">
        <v>0.97267999999999999</v>
      </c>
      <c r="C7528">
        <v>0.97277999999999998</v>
      </c>
      <c r="D7528">
        <v>0.97214</v>
      </c>
      <c r="E7528">
        <v>0.97246999999999995</v>
      </c>
    </row>
    <row r="7529" spans="1:5" x14ac:dyDescent="0.25">
      <c r="A7529" s="1">
        <v>43688.739583333336</v>
      </c>
      <c r="B7529">
        <v>0.97241999999999995</v>
      </c>
      <c r="C7529">
        <v>0.97289000000000003</v>
      </c>
      <c r="D7529">
        <v>0.97196000000000005</v>
      </c>
      <c r="E7529">
        <v>0.97272999999999998</v>
      </c>
    </row>
    <row r="7530" spans="1:5" x14ac:dyDescent="0.25">
      <c r="A7530" s="1">
        <v>43688.760416666664</v>
      </c>
      <c r="B7530">
        <v>0.97265999999999997</v>
      </c>
      <c r="C7530">
        <v>0.97297999999999996</v>
      </c>
      <c r="D7530">
        <v>0.97228000000000003</v>
      </c>
      <c r="E7530">
        <v>0.97270000000000001</v>
      </c>
    </row>
    <row r="7531" spans="1:5" x14ac:dyDescent="0.25">
      <c r="A7531" s="1">
        <v>43688.78125</v>
      </c>
      <c r="B7531">
        <v>0.97270999999999996</v>
      </c>
      <c r="C7531">
        <v>0.97272999999999998</v>
      </c>
      <c r="D7531">
        <v>0.97260000000000002</v>
      </c>
      <c r="E7531">
        <v>0.97265000000000001</v>
      </c>
    </row>
    <row r="7532" spans="1:5" x14ac:dyDescent="0.25">
      <c r="A7532" s="1">
        <v>43688.803472222222</v>
      </c>
      <c r="B7532">
        <v>0.97267000000000003</v>
      </c>
      <c r="C7532">
        <v>0.97267000000000003</v>
      </c>
      <c r="D7532">
        <v>0.97221000000000002</v>
      </c>
      <c r="E7532">
        <v>0.97223999999999999</v>
      </c>
    </row>
    <row r="7533" spans="1:5" x14ac:dyDescent="0.25">
      <c r="A7533" s="1">
        <v>43688.824305555558</v>
      </c>
      <c r="B7533">
        <v>0.97223999999999999</v>
      </c>
      <c r="C7533">
        <v>0.97235000000000005</v>
      </c>
      <c r="D7533">
        <v>0.97169000000000005</v>
      </c>
      <c r="E7533">
        <v>0.97170999999999996</v>
      </c>
    </row>
    <row r="7534" spans="1:5" x14ac:dyDescent="0.25">
      <c r="A7534" s="1">
        <v>43688.845138888886</v>
      </c>
      <c r="B7534">
        <v>0.97170999999999996</v>
      </c>
      <c r="C7534">
        <v>0.97172000000000003</v>
      </c>
      <c r="D7534">
        <v>0.97141</v>
      </c>
      <c r="E7534">
        <v>0.97153999999999996</v>
      </c>
    </row>
    <row r="7535" spans="1:5" x14ac:dyDescent="0.25">
      <c r="A7535" s="1">
        <v>43688.865972222222</v>
      </c>
      <c r="B7535">
        <v>0.97155000000000002</v>
      </c>
      <c r="C7535">
        <v>0.97179000000000004</v>
      </c>
      <c r="D7535">
        <v>0.97153999999999996</v>
      </c>
      <c r="E7535">
        <v>0.97172999999999998</v>
      </c>
    </row>
    <row r="7536" spans="1:5" x14ac:dyDescent="0.25">
      <c r="A7536" s="1">
        <v>43688.886805555558</v>
      </c>
      <c r="B7536">
        <v>0.97172000000000003</v>
      </c>
      <c r="C7536">
        <v>0.97233000000000003</v>
      </c>
      <c r="D7536">
        <v>0.97162999999999999</v>
      </c>
      <c r="E7536">
        <v>0.97228999999999999</v>
      </c>
    </row>
    <row r="7537" spans="1:5" x14ac:dyDescent="0.25">
      <c r="A7537" s="1">
        <v>43688.907638888886</v>
      </c>
      <c r="B7537">
        <v>0.97228999999999999</v>
      </c>
      <c r="C7537">
        <v>0.97238999999999998</v>
      </c>
      <c r="D7537">
        <v>0.97201000000000004</v>
      </c>
      <c r="E7537">
        <v>0.97228999999999999</v>
      </c>
    </row>
    <row r="7538" spans="1:5" x14ac:dyDescent="0.25">
      <c r="A7538" s="1">
        <v>43688.928472222222</v>
      </c>
      <c r="B7538">
        <v>0.97228999999999999</v>
      </c>
      <c r="C7538">
        <v>0.97231999999999996</v>
      </c>
      <c r="D7538">
        <v>0.97199000000000002</v>
      </c>
      <c r="E7538">
        <v>0.97202</v>
      </c>
    </row>
    <row r="7539" spans="1:5" x14ac:dyDescent="0.25">
      <c r="A7539" s="1">
        <v>43688.949305555558</v>
      </c>
      <c r="B7539">
        <v>0.97202</v>
      </c>
      <c r="C7539">
        <v>0.97224999999999995</v>
      </c>
      <c r="D7539">
        <v>0.97170000000000001</v>
      </c>
      <c r="E7539">
        <v>0.97172999999999998</v>
      </c>
    </row>
    <row r="7540" spans="1:5" x14ac:dyDescent="0.25">
      <c r="A7540" s="1">
        <v>43688.970138888886</v>
      </c>
      <c r="B7540">
        <v>0.97172999999999998</v>
      </c>
      <c r="C7540">
        <v>0.97219999999999995</v>
      </c>
      <c r="D7540">
        <v>0.97172999999999998</v>
      </c>
      <c r="E7540">
        <v>0.97211999999999998</v>
      </c>
    </row>
    <row r="7541" spans="1:5" x14ac:dyDescent="0.25">
      <c r="A7541" s="1">
        <v>43688.990972222222</v>
      </c>
      <c r="B7541">
        <v>0.97211999999999998</v>
      </c>
      <c r="C7541">
        <v>0.97238000000000002</v>
      </c>
      <c r="D7541">
        <v>0.97202999999999995</v>
      </c>
      <c r="E7541">
        <v>0.97211999999999998</v>
      </c>
    </row>
    <row r="7542" spans="1:5" x14ac:dyDescent="0.25">
      <c r="A7542" s="1">
        <v>43689.011805555558</v>
      </c>
      <c r="B7542">
        <v>0.97211999999999998</v>
      </c>
      <c r="C7542">
        <v>0.97223000000000004</v>
      </c>
      <c r="D7542">
        <v>0.97192999999999996</v>
      </c>
      <c r="E7542">
        <v>0.97192999999999996</v>
      </c>
    </row>
    <row r="7543" spans="1:5" x14ac:dyDescent="0.25">
      <c r="A7543" s="1">
        <v>43689.032638888886</v>
      </c>
      <c r="B7543">
        <v>0.97194000000000003</v>
      </c>
      <c r="C7543">
        <v>0.97201000000000004</v>
      </c>
      <c r="D7543">
        <v>0.97182999999999997</v>
      </c>
      <c r="E7543">
        <v>0.97184999999999999</v>
      </c>
    </row>
    <row r="7544" spans="1:5" x14ac:dyDescent="0.25">
      <c r="A7544" s="1">
        <v>43689.053472222222</v>
      </c>
      <c r="B7544">
        <v>0.97184999999999999</v>
      </c>
      <c r="C7544">
        <v>0.97238999999999998</v>
      </c>
      <c r="D7544">
        <v>0.97162000000000004</v>
      </c>
      <c r="E7544">
        <v>0.97230000000000005</v>
      </c>
    </row>
    <row r="7545" spans="1:5" x14ac:dyDescent="0.25">
      <c r="A7545" s="1">
        <v>43689.074305555558</v>
      </c>
      <c r="B7545">
        <v>0.97230000000000005</v>
      </c>
      <c r="C7545">
        <v>0.97238999999999998</v>
      </c>
      <c r="D7545">
        <v>0.97209000000000001</v>
      </c>
      <c r="E7545">
        <v>0.97216999999999998</v>
      </c>
    </row>
    <row r="7546" spans="1:5" x14ac:dyDescent="0.25">
      <c r="A7546" s="1">
        <v>43689.095138888886</v>
      </c>
      <c r="B7546">
        <v>0.97216999999999998</v>
      </c>
      <c r="C7546">
        <v>0.97228999999999999</v>
      </c>
      <c r="D7546">
        <v>0.97199999999999998</v>
      </c>
      <c r="E7546">
        <v>0.97199999999999998</v>
      </c>
    </row>
    <row r="7547" spans="1:5" x14ac:dyDescent="0.25">
      <c r="A7547" s="1">
        <v>43689.115972222222</v>
      </c>
      <c r="B7547">
        <v>0.97199999999999998</v>
      </c>
      <c r="C7547">
        <v>0.97309999999999997</v>
      </c>
      <c r="D7547">
        <v>0.97194999999999998</v>
      </c>
      <c r="E7547">
        <v>0.97289999999999999</v>
      </c>
    </row>
    <row r="7548" spans="1:5" x14ac:dyDescent="0.25">
      <c r="A7548" s="1">
        <v>43689.136805555558</v>
      </c>
      <c r="B7548">
        <v>0.97289999999999999</v>
      </c>
      <c r="C7548">
        <v>0.97392999999999996</v>
      </c>
      <c r="D7548">
        <v>0.97260000000000002</v>
      </c>
      <c r="E7548">
        <v>0.97353999999999996</v>
      </c>
    </row>
    <row r="7549" spans="1:5" x14ac:dyDescent="0.25">
      <c r="A7549" s="1">
        <v>43689.157638888886</v>
      </c>
      <c r="B7549">
        <v>0.97355000000000003</v>
      </c>
      <c r="C7549">
        <v>0.97491000000000005</v>
      </c>
      <c r="D7549">
        <v>0.97355000000000003</v>
      </c>
      <c r="E7549">
        <v>0.97462000000000004</v>
      </c>
    </row>
    <row r="7550" spans="1:5" x14ac:dyDescent="0.25">
      <c r="A7550" s="1">
        <v>43689.178472222222</v>
      </c>
      <c r="B7550">
        <v>0.97462000000000004</v>
      </c>
      <c r="C7550">
        <v>0.97535000000000005</v>
      </c>
      <c r="D7550">
        <v>0.97443999999999997</v>
      </c>
      <c r="E7550">
        <v>0.97458999999999996</v>
      </c>
    </row>
    <row r="7551" spans="1:5" x14ac:dyDescent="0.25">
      <c r="A7551" s="1">
        <v>43689.199305555558</v>
      </c>
      <c r="B7551">
        <v>0.97460000000000002</v>
      </c>
      <c r="C7551">
        <v>0.97475999999999996</v>
      </c>
      <c r="D7551">
        <v>0.97399000000000002</v>
      </c>
      <c r="E7551">
        <v>0.97416999999999998</v>
      </c>
    </row>
    <row r="7552" spans="1:5" x14ac:dyDescent="0.25">
      <c r="A7552" s="1">
        <v>43689.220138888886</v>
      </c>
      <c r="B7552">
        <v>0.97419</v>
      </c>
      <c r="C7552">
        <v>0.97419999999999995</v>
      </c>
      <c r="D7552">
        <v>0.97321000000000002</v>
      </c>
      <c r="E7552">
        <v>0.97343000000000002</v>
      </c>
    </row>
    <row r="7553" spans="1:5" x14ac:dyDescent="0.25">
      <c r="A7553" s="1">
        <v>43689.240972222222</v>
      </c>
      <c r="B7553">
        <v>0.97343000000000002</v>
      </c>
      <c r="C7553">
        <v>0.97399999999999998</v>
      </c>
      <c r="D7553">
        <v>0.97333000000000003</v>
      </c>
      <c r="E7553">
        <v>0.97345999999999999</v>
      </c>
    </row>
    <row r="7554" spans="1:5" x14ac:dyDescent="0.25">
      <c r="A7554" s="1">
        <v>43689.261805555558</v>
      </c>
      <c r="B7554">
        <v>0.97345999999999999</v>
      </c>
      <c r="C7554">
        <v>0.97348999999999997</v>
      </c>
      <c r="D7554">
        <v>0.97238999999999998</v>
      </c>
      <c r="E7554">
        <v>0.97253000000000001</v>
      </c>
    </row>
    <row r="7555" spans="1:5" x14ac:dyDescent="0.25">
      <c r="A7555" s="1">
        <v>43689.282638888886</v>
      </c>
      <c r="B7555">
        <v>0.97253000000000001</v>
      </c>
      <c r="C7555">
        <v>0.97285999999999995</v>
      </c>
      <c r="D7555">
        <v>0.97165000000000001</v>
      </c>
      <c r="E7555">
        <v>0.97172999999999998</v>
      </c>
    </row>
    <row r="7556" spans="1:5" x14ac:dyDescent="0.25">
      <c r="A7556" s="1">
        <v>43689.303472222222</v>
      </c>
      <c r="B7556">
        <v>0.97172999999999998</v>
      </c>
      <c r="C7556">
        <v>0.97189000000000003</v>
      </c>
      <c r="D7556">
        <v>0.97138999999999998</v>
      </c>
      <c r="E7556">
        <v>0.97170000000000001</v>
      </c>
    </row>
    <row r="7557" spans="1:5" x14ac:dyDescent="0.25">
      <c r="A7557" s="1">
        <v>43689.324305555558</v>
      </c>
      <c r="B7557">
        <v>0.97170999999999996</v>
      </c>
      <c r="C7557">
        <v>0.97267000000000003</v>
      </c>
      <c r="D7557">
        <v>0.97153999999999996</v>
      </c>
      <c r="E7557">
        <v>0.97202</v>
      </c>
    </row>
    <row r="7558" spans="1:5" x14ac:dyDescent="0.25">
      <c r="A7558" s="1">
        <v>43689.345138888886</v>
      </c>
      <c r="B7558">
        <v>0.97201000000000004</v>
      </c>
      <c r="C7558">
        <v>0.97250999999999999</v>
      </c>
      <c r="D7558">
        <v>0.97114999999999996</v>
      </c>
      <c r="E7558">
        <v>0.97136</v>
      </c>
    </row>
    <row r="7559" spans="1:5" x14ac:dyDescent="0.25">
      <c r="A7559" s="1">
        <v>43689.365972222222</v>
      </c>
      <c r="B7559">
        <v>0.97136</v>
      </c>
      <c r="C7559">
        <v>0.97170999999999996</v>
      </c>
      <c r="D7559">
        <v>0.97101000000000004</v>
      </c>
      <c r="E7559">
        <v>0.97123999999999999</v>
      </c>
    </row>
    <row r="7560" spans="1:5" x14ac:dyDescent="0.25">
      <c r="A7560" s="1">
        <v>43689.386805555558</v>
      </c>
      <c r="B7560">
        <v>0.97126999999999997</v>
      </c>
      <c r="C7560">
        <v>0.97138999999999998</v>
      </c>
      <c r="D7560">
        <v>0.96997999999999995</v>
      </c>
      <c r="E7560">
        <v>0.97023000000000004</v>
      </c>
    </row>
    <row r="7561" spans="1:5" x14ac:dyDescent="0.25">
      <c r="A7561" s="1">
        <v>43689.407638888886</v>
      </c>
      <c r="B7561">
        <v>0.97023000000000004</v>
      </c>
      <c r="C7561">
        <v>0.97136</v>
      </c>
      <c r="D7561">
        <v>0.96997</v>
      </c>
      <c r="E7561">
        <v>0.97104000000000001</v>
      </c>
    </row>
    <row r="7562" spans="1:5" x14ac:dyDescent="0.25">
      <c r="A7562" s="1">
        <v>43689.428472222222</v>
      </c>
      <c r="B7562">
        <v>0.97102999999999995</v>
      </c>
      <c r="C7562">
        <v>0.97177000000000002</v>
      </c>
      <c r="D7562">
        <v>0.97077000000000002</v>
      </c>
      <c r="E7562">
        <v>0.97123000000000004</v>
      </c>
    </row>
    <row r="7563" spans="1:5" x14ac:dyDescent="0.25">
      <c r="A7563" s="1">
        <v>43689.449305555558</v>
      </c>
      <c r="B7563">
        <v>0.97123000000000004</v>
      </c>
      <c r="C7563">
        <v>0.97148000000000001</v>
      </c>
      <c r="D7563">
        <v>0.97023999999999999</v>
      </c>
      <c r="E7563">
        <v>0.97028999999999999</v>
      </c>
    </row>
    <row r="7564" spans="1:5" x14ac:dyDescent="0.25">
      <c r="A7564" s="1">
        <v>43689.470138888886</v>
      </c>
      <c r="B7564">
        <v>0.97026999999999997</v>
      </c>
      <c r="C7564">
        <v>0.97055000000000002</v>
      </c>
      <c r="D7564">
        <v>0.96816999999999998</v>
      </c>
      <c r="E7564">
        <v>0.96879000000000004</v>
      </c>
    </row>
    <row r="7565" spans="1:5" x14ac:dyDescent="0.25">
      <c r="A7565" s="1">
        <v>43689.490972222222</v>
      </c>
      <c r="B7565">
        <v>0.96879000000000004</v>
      </c>
      <c r="C7565">
        <v>0.96975</v>
      </c>
      <c r="D7565">
        <v>0.96852000000000005</v>
      </c>
      <c r="E7565">
        <v>0.96948000000000001</v>
      </c>
    </row>
    <row r="7566" spans="1:5" x14ac:dyDescent="0.25">
      <c r="A7566" s="1">
        <v>43689.511805555558</v>
      </c>
      <c r="B7566">
        <v>0.96950000000000003</v>
      </c>
      <c r="C7566">
        <v>0.97014</v>
      </c>
      <c r="D7566">
        <v>0.96930000000000005</v>
      </c>
      <c r="E7566">
        <v>0.97009000000000001</v>
      </c>
    </row>
    <row r="7567" spans="1:5" x14ac:dyDescent="0.25">
      <c r="A7567" s="1">
        <v>43689.532638888886</v>
      </c>
      <c r="B7567">
        <v>0.97008000000000005</v>
      </c>
      <c r="C7567">
        <v>0.97048999999999996</v>
      </c>
      <c r="D7567">
        <v>0.97001000000000004</v>
      </c>
      <c r="E7567">
        <v>0.97036999999999995</v>
      </c>
    </row>
    <row r="7568" spans="1:5" x14ac:dyDescent="0.25">
      <c r="A7568" s="1">
        <v>43689.553472222222</v>
      </c>
      <c r="B7568">
        <v>0.97036999999999995</v>
      </c>
      <c r="C7568">
        <v>0.97052000000000005</v>
      </c>
      <c r="D7568">
        <v>0.96996000000000004</v>
      </c>
      <c r="E7568">
        <v>0.97047000000000005</v>
      </c>
    </row>
    <row r="7569" spans="1:5" x14ac:dyDescent="0.25">
      <c r="A7569" s="1">
        <v>43689.574305555558</v>
      </c>
      <c r="B7569">
        <v>0.97047000000000005</v>
      </c>
      <c r="C7569">
        <v>0.97055000000000002</v>
      </c>
      <c r="D7569">
        <v>0.96984000000000004</v>
      </c>
      <c r="E7569">
        <v>0.96984999999999999</v>
      </c>
    </row>
    <row r="7570" spans="1:5" x14ac:dyDescent="0.25">
      <c r="A7570" s="1">
        <v>43689.595138888886</v>
      </c>
      <c r="B7570">
        <v>0.96984999999999999</v>
      </c>
      <c r="C7570">
        <v>0.97014</v>
      </c>
      <c r="D7570">
        <v>0.96960999999999997</v>
      </c>
      <c r="E7570">
        <v>0.97011000000000003</v>
      </c>
    </row>
    <row r="7571" spans="1:5" x14ac:dyDescent="0.25">
      <c r="A7571" s="1">
        <v>43689.615972222222</v>
      </c>
      <c r="B7571">
        <v>0.97011000000000003</v>
      </c>
      <c r="C7571">
        <v>0.97019</v>
      </c>
      <c r="D7571">
        <v>0.96860000000000002</v>
      </c>
      <c r="E7571">
        <v>0.96896000000000004</v>
      </c>
    </row>
    <row r="7572" spans="1:5" x14ac:dyDescent="0.25">
      <c r="A7572" s="1">
        <v>43689.636805555558</v>
      </c>
      <c r="B7572">
        <v>0.96896000000000004</v>
      </c>
      <c r="C7572">
        <v>0.96950999999999998</v>
      </c>
      <c r="D7572">
        <v>0.96867000000000003</v>
      </c>
      <c r="E7572">
        <v>0.96950999999999998</v>
      </c>
    </row>
    <row r="7573" spans="1:5" x14ac:dyDescent="0.25">
      <c r="A7573" s="1">
        <v>43689.657638888886</v>
      </c>
      <c r="B7573">
        <v>0.96950999999999998</v>
      </c>
      <c r="C7573">
        <v>0.96967000000000003</v>
      </c>
      <c r="D7573">
        <v>0.96938999999999997</v>
      </c>
      <c r="E7573">
        <v>0.96950999999999998</v>
      </c>
    </row>
    <row r="7574" spans="1:5" x14ac:dyDescent="0.25">
      <c r="A7574" s="1">
        <v>43689.678472222222</v>
      </c>
      <c r="B7574">
        <v>0.96950999999999998</v>
      </c>
      <c r="C7574">
        <v>0.96952000000000005</v>
      </c>
      <c r="D7574">
        <v>0.96933000000000002</v>
      </c>
      <c r="E7574">
        <v>0.96940999999999999</v>
      </c>
    </row>
    <row r="7575" spans="1:5" x14ac:dyDescent="0.25">
      <c r="A7575" s="1">
        <v>43689.699305555558</v>
      </c>
      <c r="B7575">
        <v>0.96940999999999999</v>
      </c>
      <c r="C7575">
        <v>0.96970000000000001</v>
      </c>
      <c r="D7575">
        <v>0.96904000000000001</v>
      </c>
      <c r="E7575">
        <v>0.96914</v>
      </c>
    </row>
    <row r="7576" spans="1:5" x14ac:dyDescent="0.25">
      <c r="A7576" s="1">
        <v>43689.720138888886</v>
      </c>
      <c r="B7576">
        <v>0.96914</v>
      </c>
      <c r="C7576">
        <v>0.96928000000000003</v>
      </c>
      <c r="D7576">
        <v>0.96879000000000004</v>
      </c>
      <c r="E7576">
        <v>0.96887000000000001</v>
      </c>
    </row>
    <row r="7577" spans="1:5" x14ac:dyDescent="0.25">
      <c r="A7577" s="1">
        <v>43689.740972222222</v>
      </c>
      <c r="B7577">
        <v>0.96887000000000001</v>
      </c>
      <c r="C7577">
        <v>0.96923000000000004</v>
      </c>
      <c r="D7577">
        <v>0.96858999999999995</v>
      </c>
      <c r="E7577">
        <v>0.96862000000000004</v>
      </c>
    </row>
    <row r="7578" spans="1:5" x14ac:dyDescent="0.25">
      <c r="A7578" s="1">
        <v>43689.761805555558</v>
      </c>
      <c r="B7578">
        <v>0.96862000000000004</v>
      </c>
      <c r="C7578">
        <v>0.96909000000000001</v>
      </c>
      <c r="D7578">
        <v>0.96858999999999995</v>
      </c>
      <c r="E7578">
        <v>0.96904000000000001</v>
      </c>
    </row>
    <row r="7579" spans="1:5" x14ac:dyDescent="0.25">
      <c r="A7579" s="1">
        <v>43689.782638888886</v>
      </c>
      <c r="B7579">
        <v>0.96902999999999995</v>
      </c>
      <c r="C7579">
        <v>0.96909000000000001</v>
      </c>
      <c r="D7579">
        <v>0.96897</v>
      </c>
      <c r="E7579">
        <v>0.96902999999999995</v>
      </c>
    </row>
    <row r="7580" spans="1:5" x14ac:dyDescent="0.25">
      <c r="A7580" s="1">
        <v>43689.804166666669</v>
      </c>
      <c r="B7580">
        <v>0.96904000000000001</v>
      </c>
      <c r="C7580">
        <v>0.96923000000000004</v>
      </c>
      <c r="D7580">
        <v>0.96897</v>
      </c>
      <c r="E7580">
        <v>0.96911999999999998</v>
      </c>
    </row>
    <row r="7581" spans="1:5" x14ac:dyDescent="0.25">
      <c r="A7581" s="1">
        <v>43689.824999999997</v>
      </c>
      <c r="B7581">
        <v>0.96911000000000003</v>
      </c>
      <c r="C7581">
        <v>0.96931999999999996</v>
      </c>
      <c r="D7581">
        <v>0.96908000000000005</v>
      </c>
      <c r="E7581">
        <v>0.96928000000000003</v>
      </c>
    </row>
    <row r="7582" spans="1:5" x14ac:dyDescent="0.25">
      <c r="A7582" s="1">
        <v>43689.845833333333</v>
      </c>
      <c r="B7582">
        <v>0.96926000000000001</v>
      </c>
      <c r="C7582">
        <v>0.96938000000000002</v>
      </c>
      <c r="D7582">
        <v>0.96894999999999998</v>
      </c>
      <c r="E7582">
        <v>0.96916000000000002</v>
      </c>
    </row>
    <row r="7583" spans="1:5" x14ac:dyDescent="0.25">
      <c r="A7583" s="1">
        <v>43689.866666666669</v>
      </c>
      <c r="B7583">
        <v>0.96914</v>
      </c>
      <c r="C7583">
        <v>0.96980999999999995</v>
      </c>
      <c r="D7583">
        <v>0.96909999999999996</v>
      </c>
      <c r="E7583">
        <v>0.96950999999999998</v>
      </c>
    </row>
    <row r="7584" spans="1:5" x14ac:dyDescent="0.25">
      <c r="A7584" s="1">
        <v>43689.887499999997</v>
      </c>
      <c r="B7584">
        <v>0.96948999999999996</v>
      </c>
      <c r="C7584">
        <v>0.97001999999999999</v>
      </c>
      <c r="D7584">
        <v>0.96941999999999995</v>
      </c>
      <c r="E7584">
        <v>0.96967999999999999</v>
      </c>
    </row>
    <row r="7585" spans="1:5" x14ac:dyDescent="0.25">
      <c r="A7585" s="1">
        <v>43689.908333333333</v>
      </c>
      <c r="B7585">
        <v>0.96967999999999999</v>
      </c>
      <c r="C7585">
        <v>0.96982999999999997</v>
      </c>
      <c r="D7585">
        <v>0.96941999999999995</v>
      </c>
      <c r="E7585">
        <v>0.96945999999999999</v>
      </c>
    </row>
    <row r="7586" spans="1:5" x14ac:dyDescent="0.25">
      <c r="A7586" s="1">
        <v>43689.929166666669</v>
      </c>
      <c r="B7586">
        <v>0.96945000000000003</v>
      </c>
      <c r="C7586">
        <v>0.97026000000000001</v>
      </c>
      <c r="D7586">
        <v>0.96935000000000004</v>
      </c>
      <c r="E7586">
        <v>0.97026000000000001</v>
      </c>
    </row>
    <row r="7587" spans="1:5" x14ac:dyDescent="0.25">
      <c r="A7587" s="1">
        <v>43689.95</v>
      </c>
      <c r="B7587">
        <v>0.97024999999999995</v>
      </c>
      <c r="C7587">
        <v>0.97269000000000005</v>
      </c>
      <c r="D7587">
        <v>0.97024999999999995</v>
      </c>
      <c r="E7587">
        <v>0.97211999999999998</v>
      </c>
    </row>
    <row r="7588" spans="1:5" x14ac:dyDescent="0.25">
      <c r="A7588" s="1">
        <v>43689.970833333333</v>
      </c>
      <c r="B7588">
        <v>0.97211999999999998</v>
      </c>
      <c r="C7588">
        <v>0.97255000000000003</v>
      </c>
      <c r="D7588">
        <v>0.97148999999999996</v>
      </c>
      <c r="E7588">
        <v>0.97202999999999995</v>
      </c>
    </row>
    <row r="7589" spans="1:5" x14ac:dyDescent="0.25">
      <c r="A7589" s="1">
        <v>43689.991666666669</v>
      </c>
      <c r="B7589">
        <v>0.97204000000000002</v>
      </c>
      <c r="C7589">
        <v>0.97257000000000005</v>
      </c>
      <c r="D7589">
        <v>0.97187000000000001</v>
      </c>
      <c r="E7589">
        <v>0.97236999999999996</v>
      </c>
    </row>
    <row r="7590" spans="1:5" x14ac:dyDescent="0.25">
      <c r="A7590" s="1">
        <v>43690.012499999997</v>
      </c>
      <c r="B7590">
        <v>0.97236</v>
      </c>
      <c r="C7590">
        <v>0.97243000000000002</v>
      </c>
      <c r="D7590">
        <v>0.97214</v>
      </c>
      <c r="E7590">
        <v>0.97223999999999999</v>
      </c>
    </row>
    <row r="7591" spans="1:5" x14ac:dyDescent="0.25">
      <c r="A7591" s="1">
        <v>43690.033333333333</v>
      </c>
      <c r="B7591">
        <v>0.97223999999999999</v>
      </c>
      <c r="C7591">
        <v>0.97257000000000005</v>
      </c>
      <c r="D7591">
        <v>0.97223000000000004</v>
      </c>
      <c r="E7591">
        <v>0.97235000000000005</v>
      </c>
    </row>
    <row r="7592" spans="1:5" x14ac:dyDescent="0.25">
      <c r="A7592" s="1">
        <v>43690.054166666669</v>
      </c>
      <c r="B7592">
        <v>0.97233000000000003</v>
      </c>
      <c r="C7592">
        <v>0.97236999999999996</v>
      </c>
      <c r="D7592">
        <v>0.97204999999999997</v>
      </c>
      <c r="E7592">
        <v>0.97223999999999999</v>
      </c>
    </row>
    <row r="7593" spans="1:5" x14ac:dyDescent="0.25">
      <c r="A7593" s="1">
        <v>43690.074999999997</v>
      </c>
      <c r="B7593">
        <v>0.97223000000000004</v>
      </c>
      <c r="C7593">
        <v>0.97243999999999997</v>
      </c>
      <c r="D7593">
        <v>0.97150999999999998</v>
      </c>
      <c r="E7593">
        <v>0.97162999999999999</v>
      </c>
    </row>
    <row r="7594" spans="1:5" x14ac:dyDescent="0.25">
      <c r="A7594" s="1">
        <v>43690.095833333333</v>
      </c>
      <c r="B7594">
        <v>0.97162999999999999</v>
      </c>
      <c r="C7594">
        <v>0.97182999999999997</v>
      </c>
      <c r="D7594">
        <v>0.97116000000000002</v>
      </c>
      <c r="E7594">
        <v>0.97165999999999997</v>
      </c>
    </row>
    <row r="7595" spans="1:5" x14ac:dyDescent="0.25">
      <c r="A7595" s="1">
        <v>43690.116666666669</v>
      </c>
      <c r="B7595">
        <v>0.97165999999999997</v>
      </c>
      <c r="C7595">
        <v>0.97167999999999999</v>
      </c>
      <c r="D7595">
        <v>0.97050999999999998</v>
      </c>
      <c r="E7595">
        <v>0.97108000000000005</v>
      </c>
    </row>
    <row r="7596" spans="1:5" x14ac:dyDescent="0.25">
      <c r="A7596" s="1">
        <v>43690.137499999997</v>
      </c>
      <c r="B7596">
        <v>0.97109999999999996</v>
      </c>
      <c r="C7596">
        <v>0.97146999999999994</v>
      </c>
      <c r="D7596">
        <v>0.97067999999999999</v>
      </c>
      <c r="E7596">
        <v>0.97075</v>
      </c>
    </row>
    <row r="7597" spans="1:5" x14ac:dyDescent="0.25">
      <c r="A7597" s="1">
        <v>43690.158333333333</v>
      </c>
      <c r="B7597">
        <v>0.97074000000000005</v>
      </c>
      <c r="C7597">
        <v>0.97136999999999996</v>
      </c>
      <c r="D7597">
        <v>0.97045000000000003</v>
      </c>
      <c r="E7597">
        <v>0.97074000000000005</v>
      </c>
    </row>
    <row r="7598" spans="1:5" x14ac:dyDescent="0.25">
      <c r="A7598" s="1">
        <v>43690.179166666669</v>
      </c>
      <c r="B7598">
        <v>0.97075</v>
      </c>
      <c r="C7598">
        <v>0.97204000000000002</v>
      </c>
      <c r="D7598">
        <v>0.97008000000000005</v>
      </c>
      <c r="E7598">
        <v>0.97199999999999998</v>
      </c>
    </row>
    <row r="7599" spans="1:5" x14ac:dyDescent="0.25">
      <c r="A7599" s="1">
        <v>43690.2</v>
      </c>
      <c r="B7599">
        <v>0.97199000000000002</v>
      </c>
      <c r="C7599">
        <v>0.97235000000000005</v>
      </c>
      <c r="D7599">
        <v>0.97152000000000005</v>
      </c>
      <c r="E7599">
        <v>0.97167999999999999</v>
      </c>
    </row>
    <row r="7600" spans="1:5" x14ac:dyDescent="0.25">
      <c r="A7600" s="1">
        <v>43690.220833333333</v>
      </c>
      <c r="B7600">
        <v>0.97167999999999999</v>
      </c>
      <c r="C7600">
        <v>0.97177999999999998</v>
      </c>
      <c r="D7600">
        <v>0.97001000000000004</v>
      </c>
      <c r="E7600">
        <v>0.97018000000000004</v>
      </c>
    </row>
    <row r="7601" spans="1:5" x14ac:dyDescent="0.25">
      <c r="A7601" s="1">
        <v>43690.241666666669</v>
      </c>
      <c r="B7601">
        <v>0.97016999999999998</v>
      </c>
      <c r="C7601">
        <v>0.97019</v>
      </c>
      <c r="D7601">
        <v>0.96850000000000003</v>
      </c>
      <c r="E7601">
        <v>0.96860999999999997</v>
      </c>
    </row>
    <row r="7602" spans="1:5" x14ac:dyDescent="0.25">
      <c r="A7602" s="1">
        <v>43690.262499999997</v>
      </c>
      <c r="B7602">
        <v>0.96862000000000004</v>
      </c>
      <c r="C7602">
        <v>0.96892</v>
      </c>
      <c r="D7602">
        <v>0.96772000000000002</v>
      </c>
      <c r="E7602">
        <v>0.96782999999999997</v>
      </c>
    </row>
    <row r="7603" spans="1:5" x14ac:dyDescent="0.25">
      <c r="A7603" s="1">
        <v>43690.283333333333</v>
      </c>
      <c r="B7603">
        <v>0.96782999999999997</v>
      </c>
      <c r="C7603">
        <v>0.96852000000000005</v>
      </c>
      <c r="D7603">
        <v>0.96782000000000001</v>
      </c>
      <c r="E7603">
        <v>0.96804999999999997</v>
      </c>
    </row>
    <row r="7604" spans="1:5" x14ac:dyDescent="0.25">
      <c r="A7604" s="1">
        <v>43690.304166666669</v>
      </c>
      <c r="B7604">
        <v>0.96802999999999995</v>
      </c>
      <c r="C7604">
        <v>0.96821999999999997</v>
      </c>
      <c r="D7604">
        <v>0.96765000000000001</v>
      </c>
      <c r="E7604">
        <v>0.96765000000000001</v>
      </c>
    </row>
    <row r="7605" spans="1:5" x14ac:dyDescent="0.25">
      <c r="A7605" s="1">
        <v>43690.324999999997</v>
      </c>
      <c r="B7605">
        <v>0.96763999999999994</v>
      </c>
      <c r="C7605">
        <v>0.96765999999999996</v>
      </c>
      <c r="D7605">
        <v>0.96719999999999995</v>
      </c>
      <c r="E7605">
        <v>0.96745000000000003</v>
      </c>
    </row>
    <row r="7606" spans="1:5" x14ac:dyDescent="0.25">
      <c r="A7606" s="1">
        <v>43690.345833333333</v>
      </c>
      <c r="B7606">
        <v>0.96743000000000001</v>
      </c>
      <c r="C7606">
        <v>0.96787000000000001</v>
      </c>
      <c r="D7606">
        <v>0.96689000000000003</v>
      </c>
      <c r="E7606">
        <v>0.96697</v>
      </c>
    </row>
    <row r="7607" spans="1:5" x14ac:dyDescent="0.25">
      <c r="A7607" s="1">
        <v>43690.366666666669</v>
      </c>
      <c r="B7607">
        <v>0.96697999999999995</v>
      </c>
      <c r="C7607">
        <v>0.96825000000000006</v>
      </c>
      <c r="D7607">
        <v>0.96609</v>
      </c>
      <c r="E7607">
        <v>0.96611999999999998</v>
      </c>
    </row>
    <row r="7608" spans="1:5" x14ac:dyDescent="0.25">
      <c r="A7608" s="1">
        <v>43690.387499999997</v>
      </c>
      <c r="B7608">
        <v>0.96611999999999998</v>
      </c>
      <c r="C7608">
        <v>0.96747000000000005</v>
      </c>
      <c r="D7608">
        <v>0.96592999999999996</v>
      </c>
      <c r="E7608">
        <v>0.96740999999999999</v>
      </c>
    </row>
    <row r="7609" spans="1:5" x14ac:dyDescent="0.25">
      <c r="A7609" s="1">
        <v>43690.408333333333</v>
      </c>
      <c r="B7609">
        <v>0.96741999999999995</v>
      </c>
      <c r="C7609">
        <v>0.97109000000000001</v>
      </c>
      <c r="D7609">
        <v>0.96667000000000003</v>
      </c>
      <c r="E7609">
        <v>0.97096000000000005</v>
      </c>
    </row>
    <row r="7610" spans="1:5" x14ac:dyDescent="0.25">
      <c r="A7610" s="1">
        <v>43690.429166666669</v>
      </c>
      <c r="B7610">
        <v>0.97097999999999995</v>
      </c>
      <c r="C7610">
        <v>0.97360000000000002</v>
      </c>
      <c r="D7610">
        <v>0.97055999999999998</v>
      </c>
      <c r="E7610">
        <v>0.97357000000000005</v>
      </c>
    </row>
    <row r="7611" spans="1:5" x14ac:dyDescent="0.25">
      <c r="A7611" s="1">
        <v>43690.45</v>
      </c>
      <c r="B7611">
        <v>0.97358</v>
      </c>
      <c r="C7611">
        <v>0.9768</v>
      </c>
      <c r="D7611">
        <v>0.97350999999999999</v>
      </c>
      <c r="E7611">
        <v>0.97460000000000002</v>
      </c>
    </row>
    <row r="7612" spans="1:5" x14ac:dyDescent="0.25">
      <c r="A7612" s="1">
        <v>43690.470833333333</v>
      </c>
      <c r="B7612">
        <v>0.97460999999999998</v>
      </c>
      <c r="C7612">
        <v>0.97491000000000005</v>
      </c>
      <c r="D7612">
        <v>0.97265000000000001</v>
      </c>
      <c r="E7612">
        <v>0.97321999999999997</v>
      </c>
    </row>
    <row r="7613" spans="1:5" x14ac:dyDescent="0.25">
      <c r="A7613" s="1">
        <v>43690.491666666669</v>
      </c>
      <c r="B7613">
        <v>0.97321000000000002</v>
      </c>
      <c r="C7613">
        <v>0.97455000000000003</v>
      </c>
      <c r="D7613">
        <v>0.97279000000000004</v>
      </c>
      <c r="E7613">
        <v>0.97421000000000002</v>
      </c>
    </row>
    <row r="7614" spans="1:5" x14ac:dyDescent="0.25">
      <c r="A7614" s="1">
        <v>43690.512499999997</v>
      </c>
      <c r="B7614">
        <v>0.97419999999999995</v>
      </c>
      <c r="C7614">
        <v>0.97496000000000005</v>
      </c>
      <c r="D7614">
        <v>0.97369000000000006</v>
      </c>
      <c r="E7614">
        <v>0.97465999999999997</v>
      </c>
    </row>
    <row r="7615" spans="1:5" x14ac:dyDescent="0.25">
      <c r="A7615" s="1">
        <v>43690.533333333333</v>
      </c>
      <c r="B7615">
        <v>0.97463999999999995</v>
      </c>
      <c r="C7615">
        <v>0.97624</v>
      </c>
      <c r="D7615">
        <v>0.97462000000000004</v>
      </c>
      <c r="E7615">
        <v>0.97499000000000002</v>
      </c>
    </row>
    <row r="7616" spans="1:5" x14ac:dyDescent="0.25">
      <c r="A7616" s="1">
        <v>43690.554166666669</v>
      </c>
      <c r="B7616">
        <v>0.97497</v>
      </c>
      <c r="C7616">
        <v>0.97604000000000002</v>
      </c>
      <c r="D7616">
        <v>0.97416000000000003</v>
      </c>
      <c r="E7616">
        <v>0.97465000000000002</v>
      </c>
    </row>
    <row r="7617" spans="1:5" x14ac:dyDescent="0.25">
      <c r="A7617" s="1">
        <v>43690.574999999997</v>
      </c>
      <c r="B7617">
        <v>0.97468999999999995</v>
      </c>
      <c r="C7617">
        <v>0.97504999999999997</v>
      </c>
      <c r="D7617">
        <v>0.97401000000000004</v>
      </c>
      <c r="E7617">
        <v>0.97472000000000003</v>
      </c>
    </row>
    <row r="7618" spans="1:5" x14ac:dyDescent="0.25">
      <c r="A7618" s="1">
        <v>43690.595833333333</v>
      </c>
      <c r="B7618">
        <v>0.97475000000000001</v>
      </c>
      <c r="C7618">
        <v>0.97574000000000005</v>
      </c>
      <c r="D7618">
        <v>0.97453000000000001</v>
      </c>
      <c r="E7618">
        <v>0.97562000000000004</v>
      </c>
    </row>
    <row r="7619" spans="1:5" x14ac:dyDescent="0.25">
      <c r="A7619" s="1">
        <v>43690.616666666669</v>
      </c>
      <c r="B7619">
        <v>0.97563999999999995</v>
      </c>
      <c r="C7619">
        <v>0.97599999999999998</v>
      </c>
      <c r="D7619">
        <v>0.97550000000000003</v>
      </c>
      <c r="E7619">
        <v>0.97575999999999996</v>
      </c>
    </row>
    <row r="7620" spans="1:5" x14ac:dyDescent="0.25">
      <c r="A7620" s="1">
        <v>43690.637499999997</v>
      </c>
      <c r="B7620">
        <v>0.97575999999999996</v>
      </c>
      <c r="C7620">
        <v>0.97624</v>
      </c>
      <c r="D7620">
        <v>0.97570999999999997</v>
      </c>
      <c r="E7620">
        <v>0.97599999999999998</v>
      </c>
    </row>
    <row r="7621" spans="1:5" x14ac:dyDescent="0.25">
      <c r="A7621" s="1">
        <v>43690.658333333333</v>
      </c>
      <c r="B7621">
        <v>0.97599999999999998</v>
      </c>
      <c r="C7621">
        <v>0.97635000000000005</v>
      </c>
      <c r="D7621">
        <v>0.97587000000000002</v>
      </c>
      <c r="E7621">
        <v>0.97623000000000004</v>
      </c>
    </row>
    <row r="7622" spans="1:5" x14ac:dyDescent="0.25">
      <c r="A7622" s="1">
        <v>43690.679166666669</v>
      </c>
      <c r="B7622">
        <v>0.97624999999999995</v>
      </c>
      <c r="C7622">
        <v>0.97648999999999997</v>
      </c>
      <c r="D7622">
        <v>0.97604999999999997</v>
      </c>
      <c r="E7622">
        <v>0.97646999999999995</v>
      </c>
    </row>
    <row r="7623" spans="1:5" x14ac:dyDescent="0.25">
      <c r="A7623" s="1">
        <v>43690.7</v>
      </c>
      <c r="B7623">
        <v>0.97643999999999997</v>
      </c>
      <c r="C7623">
        <v>0.97667000000000004</v>
      </c>
      <c r="D7623">
        <v>0.97643000000000002</v>
      </c>
      <c r="E7623">
        <v>0.97643999999999997</v>
      </c>
    </row>
    <row r="7624" spans="1:5" x14ac:dyDescent="0.25">
      <c r="A7624" s="1">
        <v>43690.72152777778</v>
      </c>
      <c r="B7624">
        <v>0.97643000000000002</v>
      </c>
      <c r="C7624">
        <v>0.97667999999999999</v>
      </c>
      <c r="D7624">
        <v>0.97606999999999999</v>
      </c>
      <c r="E7624">
        <v>0.97621000000000002</v>
      </c>
    </row>
    <row r="7625" spans="1:5" x14ac:dyDescent="0.25">
      <c r="A7625" s="1">
        <v>43690.742361111108</v>
      </c>
      <c r="B7625">
        <v>0.97609999999999997</v>
      </c>
      <c r="C7625">
        <v>0.97663999999999995</v>
      </c>
      <c r="D7625">
        <v>0.97594999999999998</v>
      </c>
      <c r="E7625">
        <v>0.97602999999999995</v>
      </c>
    </row>
    <row r="7626" spans="1:5" x14ac:dyDescent="0.25">
      <c r="A7626" s="1">
        <v>43690.763194444444</v>
      </c>
      <c r="B7626">
        <v>0.97602999999999995</v>
      </c>
      <c r="C7626">
        <v>0.97638000000000003</v>
      </c>
      <c r="D7626">
        <v>0.97592999999999996</v>
      </c>
      <c r="E7626">
        <v>0.97597999999999996</v>
      </c>
    </row>
    <row r="7627" spans="1:5" x14ac:dyDescent="0.25">
      <c r="A7627" s="1">
        <v>43690.785416666666</v>
      </c>
      <c r="B7627">
        <v>0.97601000000000004</v>
      </c>
      <c r="C7627">
        <v>0.97614999999999996</v>
      </c>
      <c r="D7627">
        <v>0.97572999999999999</v>
      </c>
      <c r="E7627">
        <v>0.97577999999999998</v>
      </c>
    </row>
    <row r="7628" spans="1:5" x14ac:dyDescent="0.25">
      <c r="A7628" s="1">
        <v>43690.806250000001</v>
      </c>
      <c r="B7628">
        <v>0.97580999999999996</v>
      </c>
      <c r="C7628">
        <v>0.97633000000000003</v>
      </c>
      <c r="D7628">
        <v>0.97572000000000003</v>
      </c>
      <c r="E7628">
        <v>0.97609999999999997</v>
      </c>
    </row>
    <row r="7629" spans="1:5" x14ac:dyDescent="0.25">
      <c r="A7629" s="1">
        <v>43690.82708333333</v>
      </c>
      <c r="B7629">
        <v>0.97609000000000001</v>
      </c>
      <c r="C7629">
        <v>0.97635000000000005</v>
      </c>
      <c r="D7629">
        <v>0.97592000000000001</v>
      </c>
      <c r="E7629">
        <v>0.97596000000000005</v>
      </c>
    </row>
    <row r="7630" spans="1:5" x14ac:dyDescent="0.25">
      <c r="A7630" s="1">
        <v>43690.847916666666</v>
      </c>
      <c r="B7630">
        <v>0.97596000000000005</v>
      </c>
      <c r="C7630">
        <v>0.97619999999999996</v>
      </c>
      <c r="D7630">
        <v>0.97541</v>
      </c>
      <c r="E7630">
        <v>0.97565999999999997</v>
      </c>
    </row>
    <row r="7631" spans="1:5" x14ac:dyDescent="0.25">
      <c r="A7631" s="1">
        <v>43690.868750000001</v>
      </c>
      <c r="B7631">
        <v>0.97565999999999997</v>
      </c>
      <c r="C7631">
        <v>0.97567000000000004</v>
      </c>
      <c r="D7631">
        <v>0.97516999999999998</v>
      </c>
      <c r="E7631">
        <v>0.97531000000000001</v>
      </c>
    </row>
    <row r="7632" spans="1:5" x14ac:dyDescent="0.25">
      <c r="A7632" s="1">
        <v>43690.88958333333</v>
      </c>
      <c r="B7632">
        <v>0.97531000000000001</v>
      </c>
      <c r="C7632">
        <v>0.97665000000000002</v>
      </c>
      <c r="D7632">
        <v>0.97526999999999997</v>
      </c>
      <c r="E7632">
        <v>0.97663</v>
      </c>
    </row>
    <row r="7633" spans="1:5" x14ac:dyDescent="0.25">
      <c r="A7633" s="1">
        <v>43690.910416666666</v>
      </c>
      <c r="B7633">
        <v>0.97663999999999995</v>
      </c>
      <c r="C7633">
        <v>0.97663999999999995</v>
      </c>
      <c r="D7633">
        <v>0.97538999999999998</v>
      </c>
      <c r="E7633">
        <v>0.97540000000000004</v>
      </c>
    </row>
    <row r="7634" spans="1:5" x14ac:dyDescent="0.25">
      <c r="A7634" s="1">
        <v>43690.931250000001</v>
      </c>
      <c r="B7634">
        <v>0.97540000000000004</v>
      </c>
      <c r="C7634">
        <v>0.97580999999999996</v>
      </c>
      <c r="D7634">
        <v>0.97463</v>
      </c>
      <c r="E7634">
        <v>0.97470000000000001</v>
      </c>
    </row>
    <row r="7635" spans="1:5" x14ac:dyDescent="0.25">
      <c r="A7635" s="1">
        <v>43690.95208333333</v>
      </c>
      <c r="B7635">
        <v>0.97470000000000001</v>
      </c>
      <c r="C7635">
        <v>0.97506999999999999</v>
      </c>
      <c r="D7635">
        <v>0.97450000000000003</v>
      </c>
      <c r="E7635">
        <v>0.97506000000000004</v>
      </c>
    </row>
    <row r="7636" spans="1:5" x14ac:dyDescent="0.25">
      <c r="A7636" s="1">
        <v>43690.972916666666</v>
      </c>
      <c r="B7636">
        <v>0.97506000000000004</v>
      </c>
      <c r="C7636">
        <v>0.97565000000000002</v>
      </c>
      <c r="D7636">
        <v>0.97487999999999997</v>
      </c>
      <c r="E7636">
        <v>0.97563999999999995</v>
      </c>
    </row>
    <row r="7637" spans="1:5" x14ac:dyDescent="0.25">
      <c r="A7637" s="1">
        <v>43690.993750000001</v>
      </c>
      <c r="B7637">
        <v>0.97563</v>
      </c>
      <c r="C7637">
        <v>0.97599999999999998</v>
      </c>
      <c r="D7637">
        <v>0.97557000000000005</v>
      </c>
      <c r="E7637">
        <v>0.97577999999999998</v>
      </c>
    </row>
    <row r="7638" spans="1:5" x14ac:dyDescent="0.25">
      <c r="A7638" s="1">
        <v>43691.01458333333</v>
      </c>
      <c r="B7638">
        <v>0.97577999999999998</v>
      </c>
      <c r="C7638">
        <v>0.97624</v>
      </c>
      <c r="D7638">
        <v>0.97575000000000001</v>
      </c>
      <c r="E7638">
        <v>0.97604999999999997</v>
      </c>
    </row>
    <row r="7639" spans="1:5" x14ac:dyDescent="0.25">
      <c r="A7639" s="1">
        <v>43691.035416666666</v>
      </c>
      <c r="B7639">
        <v>0.97604000000000002</v>
      </c>
      <c r="C7639">
        <v>0.97699999999999998</v>
      </c>
      <c r="D7639">
        <v>0.97575999999999996</v>
      </c>
      <c r="E7639">
        <v>0.97663999999999995</v>
      </c>
    </row>
    <row r="7640" spans="1:5" x14ac:dyDescent="0.25">
      <c r="A7640" s="1">
        <v>43691.056250000001</v>
      </c>
      <c r="B7640">
        <v>0.97660999999999998</v>
      </c>
      <c r="C7640">
        <v>0.97692000000000001</v>
      </c>
      <c r="D7640">
        <v>0.97638999999999998</v>
      </c>
      <c r="E7640">
        <v>0.97657000000000005</v>
      </c>
    </row>
    <row r="7641" spans="1:5" x14ac:dyDescent="0.25">
      <c r="A7641" s="1">
        <v>43691.07708333333</v>
      </c>
      <c r="B7641">
        <v>0.97657000000000005</v>
      </c>
      <c r="C7641">
        <v>0.97663999999999995</v>
      </c>
      <c r="D7641">
        <v>0.97607999999999995</v>
      </c>
      <c r="E7641">
        <v>0.97643000000000002</v>
      </c>
    </row>
    <row r="7642" spans="1:5" x14ac:dyDescent="0.25">
      <c r="A7642" s="1">
        <v>43691.097916666666</v>
      </c>
      <c r="B7642">
        <v>0.97643999999999997</v>
      </c>
      <c r="C7642">
        <v>0.97648000000000001</v>
      </c>
      <c r="D7642">
        <v>0.97550000000000003</v>
      </c>
      <c r="E7642">
        <v>0.97575999999999996</v>
      </c>
    </row>
    <row r="7643" spans="1:5" x14ac:dyDescent="0.25">
      <c r="A7643" s="1">
        <v>43691.118750000001</v>
      </c>
      <c r="B7643">
        <v>0.97577000000000003</v>
      </c>
      <c r="C7643">
        <v>0.97619999999999996</v>
      </c>
      <c r="D7643">
        <v>0.97509999999999997</v>
      </c>
      <c r="E7643">
        <v>0.97531000000000001</v>
      </c>
    </row>
    <row r="7644" spans="1:5" x14ac:dyDescent="0.25">
      <c r="A7644" s="1">
        <v>43691.13958333333</v>
      </c>
      <c r="B7644">
        <v>0.97529999999999994</v>
      </c>
      <c r="C7644">
        <v>0.97546999999999995</v>
      </c>
      <c r="D7644">
        <v>0.97397999999999996</v>
      </c>
      <c r="E7644">
        <v>0.97445999999999999</v>
      </c>
    </row>
    <row r="7645" spans="1:5" x14ac:dyDescent="0.25">
      <c r="A7645" s="1">
        <v>43691.160416666666</v>
      </c>
      <c r="B7645">
        <v>0.97445000000000004</v>
      </c>
      <c r="C7645">
        <v>0.97487000000000001</v>
      </c>
      <c r="D7645">
        <v>0.97413000000000005</v>
      </c>
      <c r="E7645">
        <v>0.97424999999999995</v>
      </c>
    </row>
    <row r="7646" spans="1:5" x14ac:dyDescent="0.25">
      <c r="A7646" s="1">
        <v>43691.181250000001</v>
      </c>
      <c r="B7646">
        <v>0.97426000000000001</v>
      </c>
      <c r="C7646">
        <v>0.97468999999999995</v>
      </c>
      <c r="D7646">
        <v>0.97411000000000003</v>
      </c>
      <c r="E7646">
        <v>0.97440000000000004</v>
      </c>
    </row>
    <row r="7647" spans="1:5" x14ac:dyDescent="0.25">
      <c r="A7647" s="1">
        <v>43691.20208333333</v>
      </c>
      <c r="B7647">
        <v>0.97440000000000004</v>
      </c>
      <c r="C7647">
        <v>0.97445999999999999</v>
      </c>
      <c r="D7647">
        <v>0.97343999999999997</v>
      </c>
      <c r="E7647">
        <v>0.9738</v>
      </c>
    </row>
    <row r="7648" spans="1:5" x14ac:dyDescent="0.25">
      <c r="A7648" s="1">
        <v>43691.222916666666</v>
      </c>
      <c r="B7648">
        <v>0.9738</v>
      </c>
      <c r="C7648">
        <v>0.97460000000000002</v>
      </c>
      <c r="D7648">
        <v>0.97372999999999998</v>
      </c>
      <c r="E7648">
        <v>0.97421000000000002</v>
      </c>
    </row>
    <row r="7649" spans="1:5" x14ac:dyDescent="0.25">
      <c r="A7649" s="1">
        <v>43691.243750000001</v>
      </c>
      <c r="B7649">
        <v>0.97421000000000002</v>
      </c>
      <c r="C7649">
        <v>0.97426000000000001</v>
      </c>
      <c r="D7649">
        <v>0.97372999999999998</v>
      </c>
      <c r="E7649">
        <v>0.97419</v>
      </c>
    </row>
    <row r="7650" spans="1:5" x14ac:dyDescent="0.25">
      <c r="A7650" s="1">
        <v>43691.26458333333</v>
      </c>
      <c r="B7650">
        <v>0.97419999999999995</v>
      </c>
      <c r="C7650">
        <v>0.97436999999999996</v>
      </c>
      <c r="D7650">
        <v>0.97238000000000002</v>
      </c>
      <c r="E7650">
        <v>0.97238000000000002</v>
      </c>
    </row>
    <row r="7651" spans="1:5" x14ac:dyDescent="0.25">
      <c r="A7651" s="1">
        <v>43691.285416666666</v>
      </c>
      <c r="B7651">
        <v>0.97238999999999998</v>
      </c>
      <c r="C7651">
        <v>0.97326000000000001</v>
      </c>
      <c r="D7651">
        <v>0.97223000000000004</v>
      </c>
      <c r="E7651">
        <v>0.97223000000000004</v>
      </c>
    </row>
    <row r="7652" spans="1:5" x14ac:dyDescent="0.25">
      <c r="A7652" s="1">
        <v>43691.289583333331</v>
      </c>
      <c r="B7652">
        <v>0.97221999999999997</v>
      </c>
      <c r="C7652">
        <v>0.97257000000000005</v>
      </c>
      <c r="D7652">
        <v>0.97219999999999995</v>
      </c>
      <c r="E7652">
        <v>0.97255000000000003</v>
      </c>
    </row>
    <row r="7653" spans="1:5" x14ac:dyDescent="0.25">
      <c r="A7653" s="1">
        <v>43691.311111111114</v>
      </c>
      <c r="B7653">
        <v>0.97245999999999999</v>
      </c>
      <c r="C7653">
        <v>0.97353999999999996</v>
      </c>
      <c r="D7653">
        <v>0.97216999999999998</v>
      </c>
      <c r="E7653">
        <v>0.97258</v>
      </c>
    </row>
    <row r="7654" spans="1:5" x14ac:dyDescent="0.25">
      <c r="A7654" s="1">
        <v>43691.331944444442</v>
      </c>
      <c r="B7654">
        <v>0.97258999999999995</v>
      </c>
      <c r="C7654">
        <v>0.97263999999999995</v>
      </c>
      <c r="D7654">
        <v>0.97060000000000002</v>
      </c>
      <c r="E7654">
        <v>0.97119999999999995</v>
      </c>
    </row>
    <row r="7655" spans="1:5" x14ac:dyDescent="0.25">
      <c r="A7655" s="1">
        <v>43691.352777777778</v>
      </c>
      <c r="B7655">
        <v>0.97119</v>
      </c>
      <c r="C7655">
        <v>0.97189999999999999</v>
      </c>
      <c r="D7655">
        <v>0.97052000000000005</v>
      </c>
      <c r="E7655">
        <v>0.97148999999999996</v>
      </c>
    </row>
    <row r="7656" spans="1:5" x14ac:dyDescent="0.25">
      <c r="A7656" s="1">
        <v>43691.373611111114</v>
      </c>
      <c r="B7656">
        <v>0.97150000000000003</v>
      </c>
      <c r="C7656">
        <v>0.97221999999999997</v>
      </c>
      <c r="D7656">
        <v>0.97106999999999999</v>
      </c>
      <c r="E7656">
        <v>0.97219999999999995</v>
      </c>
    </row>
    <row r="7657" spans="1:5" x14ac:dyDescent="0.25">
      <c r="A7657" s="1">
        <v>43691.394444444442</v>
      </c>
      <c r="B7657">
        <v>0.97221000000000002</v>
      </c>
      <c r="C7657">
        <v>0.97304999999999997</v>
      </c>
      <c r="D7657">
        <v>0.97148999999999996</v>
      </c>
      <c r="E7657">
        <v>0.97201000000000004</v>
      </c>
    </row>
    <row r="7658" spans="1:5" x14ac:dyDescent="0.25">
      <c r="A7658" s="1">
        <v>43691.415277777778</v>
      </c>
      <c r="B7658">
        <v>0.97202</v>
      </c>
      <c r="C7658">
        <v>0.97282000000000002</v>
      </c>
      <c r="D7658">
        <v>0.97126000000000001</v>
      </c>
      <c r="E7658">
        <v>0.97277000000000002</v>
      </c>
    </row>
    <row r="7659" spans="1:5" x14ac:dyDescent="0.25">
      <c r="A7659" s="1">
        <v>43691.436111111114</v>
      </c>
      <c r="B7659">
        <v>0.97275999999999996</v>
      </c>
      <c r="C7659">
        <v>0.97391000000000005</v>
      </c>
      <c r="D7659">
        <v>0.97258</v>
      </c>
      <c r="E7659">
        <v>0.97333999999999998</v>
      </c>
    </row>
    <row r="7660" spans="1:5" x14ac:dyDescent="0.25">
      <c r="A7660" s="1">
        <v>43691.456944444442</v>
      </c>
      <c r="B7660">
        <v>0.97333999999999998</v>
      </c>
      <c r="C7660">
        <v>0.97382000000000002</v>
      </c>
      <c r="D7660">
        <v>0.97211999999999998</v>
      </c>
      <c r="E7660">
        <v>0.97223999999999999</v>
      </c>
    </row>
    <row r="7661" spans="1:5" x14ac:dyDescent="0.25">
      <c r="A7661" s="1">
        <v>43691.477777777778</v>
      </c>
      <c r="B7661">
        <v>0.97223999999999999</v>
      </c>
      <c r="C7661">
        <v>0.97365000000000002</v>
      </c>
      <c r="D7661">
        <v>0.97196000000000005</v>
      </c>
      <c r="E7661">
        <v>0.97314999999999996</v>
      </c>
    </row>
    <row r="7662" spans="1:5" x14ac:dyDescent="0.25">
      <c r="A7662" s="1">
        <v>43691.498611111114</v>
      </c>
      <c r="B7662">
        <v>0.97309999999999997</v>
      </c>
      <c r="C7662">
        <v>0.97401000000000004</v>
      </c>
      <c r="D7662">
        <v>0.97304999999999997</v>
      </c>
      <c r="E7662">
        <v>0.97372000000000003</v>
      </c>
    </row>
    <row r="7663" spans="1:5" x14ac:dyDescent="0.25">
      <c r="A7663" s="1">
        <v>43691.519444444442</v>
      </c>
      <c r="B7663">
        <v>0.97372000000000003</v>
      </c>
      <c r="C7663">
        <v>0.97443000000000002</v>
      </c>
      <c r="D7663">
        <v>0.97338999999999998</v>
      </c>
      <c r="E7663">
        <v>0.97414000000000001</v>
      </c>
    </row>
    <row r="7664" spans="1:5" x14ac:dyDescent="0.25">
      <c r="A7664" s="1">
        <v>43691.540277777778</v>
      </c>
      <c r="B7664">
        <v>0.97414000000000001</v>
      </c>
      <c r="C7664">
        <v>0.97435000000000005</v>
      </c>
      <c r="D7664">
        <v>0.97262000000000004</v>
      </c>
      <c r="E7664">
        <v>0.97262000000000004</v>
      </c>
    </row>
    <row r="7665" spans="1:5" x14ac:dyDescent="0.25">
      <c r="A7665" s="1">
        <v>43691.561111111114</v>
      </c>
      <c r="B7665">
        <v>0.97263999999999995</v>
      </c>
      <c r="C7665">
        <v>0.97387999999999997</v>
      </c>
      <c r="D7665">
        <v>0.97253999999999996</v>
      </c>
      <c r="E7665">
        <v>0.97341999999999995</v>
      </c>
    </row>
    <row r="7666" spans="1:5" x14ac:dyDescent="0.25">
      <c r="A7666" s="1">
        <v>43691.581944444442</v>
      </c>
      <c r="B7666">
        <v>0.97341999999999995</v>
      </c>
      <c r="C7666">
        <v>0.97402</v>
      </c>
      <c r="D7666">
        <v>0.97328000000000003</v>
      </c>
      <c r="E7666">
        <v>0.97357000000000005</v>
      </c>
    </row>
    <row r="7667" spans="1:5" x14ac:dyDescent="0.25">
      <c r="A7667" s="1">
        <v>43691.602777777778</v>
      </c>
      <c r="B7667">
        <v>0.97357000000000005</v>
      </c>
      <c r="C7667">
        <v>0.97375</v>
      </c>
      <c r="D7667">
        <v>0.97296000000000005</v>
      </c>
      <c r="E7667">
        <v>0.97362000000000004</v>
      </c>
    </row>
    <row r="7668" spans="1:5" x14ac:dyDescent="0.25">
      <c r="A7668" s="1">
        <v>43691.623611111114</v>
      </c>
      <c r="B7668">
        <v>0.97363</v>
      </c>
      <c r="C7668">
        <v>0.97392000000000001</v>
      </c>
      <c r="D7668">
        <v>0.97338000000000002</v>
      </c>
      <c r="E7668">
        <v>0.97358</v>
      </c>
    </row>
    <row r="7669" spans="1:5" x14ac:dyDescent="0.25">
      <c r="A7669" s="1">
        <v>43691.644444444442</v>
      </c>
      <c r="B7669">
        <v>0.97355000000000003</v>
      </c>
      <c r="C7669">
        <v>0.97453999999999996</v>
      </c>
      <c r="D7669">
        <v>0.97336999999999996</v>
      </c>
      <c r="E7669">
        <v>0.97407999999999995</v>
      </c>
    </row>
    <row r="7670" spans="1:5" x14ac:dyDescent="0.25">
      <c r="A7670" s="1">
        <v>43691.665277777778</v>
      </c>
      <c r="B7670">
        <v>0.97407999999999995</v>
      </c>
      <c r="C7670">
        <v>0.97409999999999997</v>
      </c>
      <c r="D7670">
        <v>0.97348999999999997</v>
      </c>
      <c r="E7670">
        <v>0.97360000000000002</v>
      </c>
    </row>
    <row r="7671" spans="1:5" x14ac:dyDescent="0.25">
      <c r="A7671" s="1">
        <v>43691.686111111114</v>
      </c>
      <c r="B7671">
        <v>0.97358</v>
      </c>
      <c r="C7671">
        <v>0.97391000000000005</v>
      </c>
      <c r="D7671">
        <v>0.97333000000000003</v>
      </c>
      <c r="E7671">
        <v>0.97350999999999999</v>
      </c>
    </row>
    <row r="7672" spans="1:5" x14ac:dyDescent="0.25">
      <c r="A7672" s="1">
        <v>43691.706944444442</v>
      </c>
      <c r="B7672">
        <v>0.97350999999999999</v>
      </c>
      <c r="C7672">
        <v>0.97392999999999996</v>
      </c>
      <c r="D7672">
        <v>0.97330000000000005</v>
      </c>
      <c r="E7672">
        <v>0.97338999999999998</v>
      </c>
    </row>
    <row r="7673" spans="1:5" x14ac:dyDescent="0.25">
      <c r="A7673" s="1">
        <v>43691.730555555558</v>
      </c>
      <c r="B7673">
        <v>0.97340000000000004</v>
      </c>
      <c r="C7673">
        <v>0.97345000000000004</v>
      </c>
      <c r="D7673">
        <v>0.97292000000000001</v>
      </c>
      <c r="E7673">
        <v>0.97318000000000005</v>
      </c>
    </row>
    <row r="7674" spans="1:5" x14ac:dyDescent="0.25">
      <c r="A7674" s="1">
        <v>43691.751388888886</v>
      </c>
      <c r="B7674">
        <v>0.97321999999999997</v>
      </c>
      <c r="C7674">
        <v>0.97323000000000004</v>
      </c>
      <c r="D7674">
        <v>0.97275999999999996</v>
      </c>
      <c r="E7674">
        <v>0.97299000000000002</v>
      </c>
    </row>
    <row r="7675" spans="1:5" x14ac:dyDescent="0.25">
      <c r="A7675" s="1">
        <v>43691.772222222222</v>
      </c>
      <c r="B7675">
        <v>0.97296000000000005</v>
      </c>
      <c r="C7675">
        <v>0.97331000000000001</v>
      </c>
      <c r="D7675">
        <v>0.97289999999999999</v>
      </c>
      <c r="E7675">
        <v>0.97304999999999997</v>
      </c>
    </row>
    <row r="7676" spans="1:5" x14ac:dyDescent="0.25">
      <c r="A7676" s="1">
        <v>43691.793055555558</v>
      </c>
      <c r="B7676">
        <v>0.97304999999999997</v>
      </c>
      <c r="C7676">
        <v>0.97311999999999999</v>
      </c>
      <c r="D7676">
        <v>0.97280999999999995</v>
      </c>
      <c r="E7676">
        <v>0.97297</v>
      </c>
    </row>
    <row r="7677" spans="1:5" x14ac:dyDescent="0.25">
      <c r="A7677" s="1">
        <v>43691.813888888886</v>
      </c>
      <c r="B7677">
        <v>0.97296000000000005</v>
      </c>
      <c r="C7677">
        <v>0.97328000000000003</v>
      </c>
      <c r="D7677">
        <v>0.97285999999999995</v>
      </c>
      <c r="E7677">
        <v>0.97323000000000004</v>
      </c>
    </row>
    <row r="7678" spans="1:5" x14ac:dyDescent="0.25">
      <c r="A7678" s="1">
        <v>43691.834722222222</v>
      </c>
      <c r="B7678">
        <v>0.97323000000000004</v>
      </c>
      <c r="C7678">
        <v>0.97355999999999998</v>
      </c>
      <c r="D7678">
        <v>0.97275999999999996</v>
      </c>
      <c r="E7678">
        <v>0.97345999999999999</v>
      </c>
    </row>
    <row r="7679" spans="1:5" x14ac:dyDescent="0.25">
      <c r="A7679" s="1">
        <v>43691.855555555558</v>
      </c>
      <c r="B7679">
        <v>0.97346999999999995</v>
      </c>
      <c r="C7679">
        <v>0.97358999999999996</v>
      </c>
      <c r="D7679">
        <v>0.97306000000000004</v>
      </c>
      <c r="E7679">
        <v>0.97311999999999999</v>
      </c>
    </row>
    <row r="7680" spans="1:5" x14ac:dyDescent="0.25">
      <c r="A7680" s="1">
        <v>43691.876388888886</v>
      </c>
      <c r="B7680">
        <v>0.97313000000000005</v>
      </c>
      <c r="C7680">
        <v>0.97377999999999998</v>
      </c>
      <c r="D7680">
        <v>0.97311999999999999</v>
      </c>
      <c r="E7680">
        <v>0.97323999999999999</v>
      </c>
    </row>
    <row r="7681" spans="1:5" x14ac:dyDescent="0.25">
      <c r="A7681" s="1">
        <v>43691.897222222222</v>
      </c>
      <c r="B7681">
        <v>0.97323999999999999</v>
      </c>
      <c r="C7681">
        <v>0.97350000000000003</v>
      </c>
      <c r="D7681">
        <v>0.97299000000000002</v>
      </c>
      <c r="E7681">
        <v>0.97326000000000001</v>
      </c>
    </row>
    <row r="7682" spans="1:5" x14ac:dyDescent="0.25">
      <c r="A7682" s="1">
        <v>43691.918055555558</v>
      </c>
      <c r="B7682">
        <v>0.97330000000000005</v>
      </c>
      <c r="C7682">
        <v>0.97377999999999998</v>
      </c>
      <c r="D7682">
        <v>0.97297999999999996</v>
      </c>
      <c r="E7682">
        <v>0.97369000000000006</v>
      </c>
    </row>
    <row r="7683" spans="1:5" x14ac:dyDescent="0.25">
      <c r="A7683" s="1">
        <v>43691.938888888886</v>
      </c>
      <c r="B7683">
        <v>0.97369000000000006</v>
      </c>
      <c r="C7683">
        <v>0.97377000000000002</v>
      </c>
      <c r="D7683">
        <v>0.97340000000000004</v>
      </c>
      <c r="E7683">
        <v>0.97348999999999997</v>
      </c>
    </row>
    <row r="7684" spans="1:5" x14ac:dyDescent="0.25">
      <c r="A7684" s="1">
        <v>43691.959722222222</v>
      </c>
      <c r="B7684">
        <v>0.97350999999999999</v>
      </c>
      <c r="C7684">
        <v>0.97367999999999999</v>
      </c>
      <c r="D7684">
        <v>0.97321000000000002</v>
      </c>
      <c r="E7684">
        <v>0.97321000000000002</v>
      </c>
    </row>
    <row r="7685" spans="1:5" x14ac:dyDescent="0.25">
      <c r="A7685" s="1">
        <v>43691.980555555558</v>
      </c>
      <c r="B7685">
        <v>0.97318000000000005</v>
      </c>
      <c r="C7685">
        <v>0.97379000000000004</v>
      </c>
      <c r="D7685">
        <v>0.97314999999999996</v>
      </c>
      <c r="E7685">
        <v>0.97363</v>
      </c>
    </row>
    <row r="7686" spans="1:5" x14ac:dyDescent="0.25">
      <c r="A7686" s="1">
        <v>43692.001388888886</v>
      </c>
      <c r="B7686">
        <v>0.97360999999999998</v>
      </c>
      <c r="C7686">
        <v>0.97367999999999999</v>
      </c>
      <c r="D7686">
        <v>0.97321000000000002</v>
      </c>
      <c r="E7686">
        <v>0.97326999999999997</v>
      </c>
    </row>
    <row r="7687" spans="1:5" x14ac:dyDescent="0.25">
      <c r="A7687" s="1">
        <v>43692.022222222222</v>
      </c>
      <c r="B7687">
        <v>0.97326999999999997</v>
      </c>
      <c r="C7687">
        <v>0.97353999999999996</v>
      </c>
      <c r="D7687">
        <v>0.97304000000000002</v>
      </c>
      <c r="E7687">
        <v>0.97335000000000005</v>
      </c>
    </row>
    <row r="7688" spans="1:5" x14ac:dyDescent="0.25">
      <c r="A7688" s="1">
        <v>43692.043055555558</v>
      </c>
      <c r="B7688">
        <v>0.97335000000000005</v>
      </c>
      <c r="C7688">
        <v>0.97353999999999996</v>
      </c>
      <c r="D7688">
        <v>0.97314000000000001</v>
      </c>
      <c r="E7688">
        <v>0.97353000000000001</v>
      </c>
    </row>
    <row r="7689" spans="1:5" x14ac:dyDescent="0.25">
      <c r="A7689" s="1">
        <v>43692.063888888886</v>
      </c>
      <c r="B7689">
        <v>0.97353000000000001</v>
      </c>
      <c r="C7689">
        <v>0.97375</v>
      </c>
      <c r="D7689">
        <v>0.97341</v>
      </c>
      <c r="E7689">
        <v>0.97353999999999996</v>
      </c>
    </row>
    <row r="7690" spans="1:5" x14ac:dyDescent="0.25">
      <c r="A7690" s="1">
        <v>43692.084722222222</v>
      </c>
      <c r="B7690">
        <v>0.97353000000000001</v>
      </c>
      <c r="C7690">
        <v>0.97363</v>
      </c>
      <c r="D7690">
        <v>0.97323000000000004</v>
      </c>
      <c r="E7690">
        <v>0.97346999999999995</v>
      </c>
    </row>
    <row r="7691" spans="1:5" x14ac:dyDescent="0.25">
      <c r="A7691" s="1">
        <v>43692.105555555558</v>
      </c>
      <c r="B7691">
        <v>0.97346999999999995</v>
      </c>
      <c r="C7691">
        <v>0.97441999999999995</v>
      </c>
      <c r="D7691">
        <v>0.97341</v>
      </c>
      <c r="E7691">
        <v>0.97433000000000003</v>
      </c>
    </row>
    <row r="7692" spans="1:5" x14ac:dyDescent="0.25">
      <c r="A7692" s="1">
        <v>43692.126388888886</v>
      </c>
      <c r="B7692">
        <v>0.97431999999999996</v>
      </c>
      <c r="C7692">
        <v>0.97572000000000003</v>
      </c>
      <c r="D7692">
        <v>0.97406999999999999</v>
      </c>
      <c r="E7692">
        <v>0.97426000000000001</v>
      </c>
    </row>
    <row r="7693" spans="1:5" x14ac:dyDescent="0.25">
      <c r="A7693" s="1">
        <v>43692.147222222222</v>
      </c>
      <c r="B7693">
        <v>0.97424999999999995</v>
      </c>
      <c r="C7693">
        <v>0.97497</v>
      </c>
      <c r="D7693">
        <v>0.97407999999999995</v>
      </c>
      <c r="E7693">
        <v>0.97433999999999998</v>
      </c>
    </row>
    <row r="7694" spans="1:5" x14ac:dyDescent="0.25">
      <c r="A7694" s="1">
        <v>43692.168055555558</v>
      </c>
      <c r="B7694">
        <v>0.97435000000000005</v>
      </c>
      <c r="C7694">
        <v>0.97484999999999999</v>
      </c>
      <c r="D7694">
        <v>0.97372999999999998</v>
      </c>
      <c r="E7694">
        <v>0.97455999999999998</v>
      </c>
    </row>
    <row r="7695" spans="1:5" x14ac:dyDescent="0.25">
      <c r="A7695" s="1">
        <v>43692.188888888886</v>
      </c>
      <c r="B7695">
        <v>0.97455999999999998</v>
      </c>
      <c r="C7695">
        <v>0.97494999999999998</v>
      </c>
      <c r="D7695">
        <v>0.97433999999999998</v>
      </c>
      <c r="E7695">
        <v>0.97475999999999996</v>
      </c>
    </row>
    <row r="7696" spans="1:5" x14ac:dyDescent="0.25">
      <c r="A7696" s="1">
        <v>43692.209722222222</v>
      </c>
      <c r="B7696">
        <v>0.97477000000000003</v>
      </c>
      <c r="C7696">
        <v>0.97557000000000005</v>
      </c>
      <c r="D7696">
        <v>0.97416000000000003</v>
      </c>
      <c r="E7696">
        <v>0.97426999999999997</v>
      </c>
    </row>
    <row r="7697" spans="1:5" x14ac:dyDescent="0.25">
      <c r="A7697" s="1">
        <v>43692.230555555558</v>
      </c>
      <c r="B7697">
        <v>0.97426000000000001</v>
      </c>
      <c r="C7697">
        <v>0.97453999999999996</v>
      </c>
      <c r="D7697">
        <v>0.97296000000000005</v>
      </c>
      <c r="E7697">
        <v>0.97299999999999998</v>
      </c>
    </row>
    <row r="7698" spans="1:5" x14ac:dyDescent="0.25">
      <c r="A7698" s="1">
        <v>43692.251388888886</v>
      </c>
      <c r="B7698">
        <v>0.97302</v>
      </c>
      <c r="C7698">
        <v>0.97340000000000004</v>
      </c>
      <c r="D7698">
        <v>0.9728</v>
      </c>
      <c r="E7698">
        <v>0.97309999999999997</v>
      </c>
    </row>
    <row r="7699" spans="1:5" x14ac:dyDescent="0.25">
      <c r="A7699" s="1">
        <v>43692.272222222222</v>
      </c>
      <c r="B7699">
        <v>0.97311000000000003</v>
      </c>
      <c r="C7699">
        <v>0.97314999999999996</v>
      </c>
      <c r="D7699">
        <v>0.97248999999999997</v>
      </c>
      <c r="E7699">
        <v>0.97284999999999999</v>
      </c>
    </row>
    <row r="7700" spans="1:5" x14ac:dyDescent="0.25">
      <c r="A7700" s="1">
        <v>43692.293055555558</v>
      </c>
      <c r="B7700">
        <v>0.97284000000000004</v>
      </c>
      <c r="C7700">
        <v>0.97289000000000003</v>
      </c>
      <c r="D7700">
        <v>0.97214999999999996</v>
      </c>
      <c r="E7700">
        <v>0.97275</v>
      </c>
    </row>
    <row r="7701" spans="1:5" x14ac:dyDescent="0.25">
      <c r="A7701" s="1">
        <v>43692.313888888886</v>
      </c>
      <c r="B7701">
        <v>0.97275</v>
      </c>
      <c r="C7701">
        <v>0.97463999999999995</v>
      </c>
      <c r="D7701">
        <v>0.97248999999999997</v>
      </c>
      <c r="E7701">
        <v>0.97406000000000004</v>
      </c>
    </row>
    <row r="7702" spans="1:5" x14ac:dyDescent="0.25">
      <c r="A7702" s="1">
        <v>43692.334722222222</v>
      </c>
      <c r="B7702">
        <v>0.97406000000000004</v>
      </c>
      <c r="C7702">
        <v>0.97511000000000003</v>
      </c>
      <c r="D7702">
        <v>0.97363999999999995</v>
      </c>
      <c r="E7702">
        <v>0.97457000000000005</v>
      </c>
    </row>
    <row r="7703" spans="1:5" x14ac:dyDescent="0.25">
      <c r="A7703" s="1">
        <v>43692.355555555558</v>
      </c>
      <c r="B7703">
        <v>0.97460999999999998</v>
      </c>
      <c r="C7703">
        <v>0.97552000000000005</v>
      </c>
      <c r="D7703">
        <v>0.97380999999999995</v>
      </c>
      <c r="E7703">
        <v>0.97546999999999995</v>
      </c>
    </row>
    <row r="7704" spans="1:5" x14ac:dyDescent="0.25">
      <c r="A7704" s="1">
        <v>43692.376388888886</v>
      </c>
      <c r="B7704">
        <v>0.97545999999999999</v>
      </c>
      <c r="C7704">
        <v>0.97589999999999999</v>
      </c>
      <c r="D7704">
        <v>0.97443000000000002</v>
      </c>
      <c r="E7704">
        <v>0.97521000000000002</v>
      </c>
    </row>
    <row r="7705" spans="1:5" x14ac:dyDescent="0.25">
      <c r="A7705" s="1">
        <v>43692.397222222222</v>
      </c>
      <c r="B7705">
        <v>0.97518000000000005</v>
      </c>
      <c r="C7705">
        <v>0.97597999999999996</v>
      </c>
      <c r="D7705">
        <v>0.97450000000000003</v>
      </c>
      <c r="E7705">
        <v>0.97516999999999998</v>
      </c>
    </row>
    <row r="7706" spans="1:5" x14ac:dyDescent="0.25">
      <c r="A7706" s="1">
        <v>43692.418055555558</v>
      </c>
      <c r="B7706">
        <v>0.97516000000000003</v>
      </c>
      <c r="C7706">
        <v>0.97760000000000002</v>
      </c>
      <c r="D7706">
        <v>0.97477999999999998</v>
      </c>
      <c r="E7706">
        <v>0.97687999999999997</v>
      </c>
    </row>
    <row r="7707" spans="1:5" x14ac:dyDescent="0.25">
      <c r="A7707" s="1">
        <v>43692.438888888886</v>
      </c>
      <c r="B7707">
        <v>0.97690999999999995</v>
      </c>
      <c r="C7707">
        <v>0.97753000000000001</v>
      </c>
      <c r="D7707">
        <v>0.97609999999999997</v>
      </c>
      <c r="E7707">
        <v>0.97653000000000001</v>
      </c>
    </row>
    <row r="7708" spans="1:5" x14ac:dyDescent="0.25">
      <c r="A7708" s="1">
        <v>43692.459722222222</v>
      </c>
      <c r="B7708">
        <v>0.97653999999999996</v>
      </c>
      <c r="C7708">
        <v>0.97711999999999999</v>
      </c>
      <c r="D7708">
        <v>0.97546999999999995</v>
      </c>
      <c r="E7708">
        <v>0.97607999999999995</v>
      </c>
    </row>
    <row r="7709" spans="1:5" x14ac:dyDescent="0.25">
      <c r="A7709" s="1">
        <v>43692.480555555558</v>
      </c>
      <c r="B7709">
        <v>0.97606999999999999</v>
      </c>
      <c r="C7709">
        <v>0.97657000000000005</v>
      </c>
      <c r="D7709">
        <v>0.97577000000000003</v>
      </c>
      <c r="E7709">
        <v>0.97645999999999999</v>
      </c>
    </row>
    <row r="7710" spans="1:5" x14ac:dyDescent="0.25">
      <c r="A7710" s="1">
        <v>43692.501388888886</v>
      </c>
      <c r="B7710">
        <v>0.97645999999999999</v>
      </c>
      <c r="C7710">
        <v>0.97675000000000001</v>
      </c>
      <c r="D7710">
        <v>0.97592999999999996</v>
      </c>
      <c r="E7710">
        <v>0.97596000000000005</v>
      </c>
    </row>
    <row r="7711" spans="1:5" x14ac:dyDescent="0.25">
      <c r="A7711" s="1">
        <v>43692.522222222222</v>
      </c>
      <c r="B7711">
        <v>0.97596000000000005</v>
      </c>
      <c r="C7711">
        <v>0.97645999999999999</v>
      </c>
      <c r="D7711">
        <v>0.97570000000000001</v>
      </c>
      <c r="E7711">
        <v>0.97643999999999997</v>
      </c>
    </row>
    <row r="7712" spans="1:5" x14ac:dyDescent="0.25">
      <c r="A7712" s="1">
        <v>43692.543055555558</v>
      </c>
      <c r="B7712">
        <v>0.97643000000000002</v>
      </c>
      <c r="C7712">
        <v>0.97716999999999998</v>
      </c>
      <c r="D7712">
        <v>0.97624999999999995</v>
      </c>
      <c r="E7712">
        <v>0.97694000000000003</v>
      </c>
    </row>
    <row r="7713" spans="1:5" x14ac:dyDescent="0.25">
      <c r="A7713" s="1">
        <v>43692.563888888886</v>
      </c>
      <c r="B7713">
        <v>0.97692999999999997</v>
      </c>
      <c r="C7713">
        <v>0.97711999999999999</v>
      </c>
      <c r="D7713">
        <v>0.97675000000000001</v>
      </c>
      <c r="E7713">
        <v>0.97702</v>
      </c>
    </row>
    <row r="7714" spans="1:5" x14ac:dyDescent="0.25">
      <c r="A7714" s="1">
        <v>43692.584722222222</v>
      </c>
      <c r="B7714">
        <v>0.97702</v>
      </c>
      <c r="C7714">
        <v>0.97702</v>
      </c>
      <c r="D7714">
        <v>0.97462000000000004</v>
      </c>
      <c r="E7714">
        <v>0.97538999999999998</v>
      </c>
    </row>
    <row r="7715" spans="1:5" x14ac:dyDescent="0.25">
      <c r="A7715" s="1">
        <v>43692.605555555558</v>
      </c>
      <c r="B7715">
        <v>0.97538000000000002</v>
      </c>
      <c r="C7715">
        <v>0.97667000000000004</v>
      </c>
      <c r="D7715">
        <v>0.97496000000000005</v>
      </c>
      <c r="E7715">
        <v>0.97609000000000001</v>
      </c>
    </row>
    <row r="7716" spans="1:5" x14ac:dyDescent="0.25">
      <c r="A7716" s="1">
        <v>43692.626388888886</v>
      </c>
      <c r="B7716">
        <v>0.97614000000000001</v>
      </c>
      <c r="C7716">
        <v>0.97723000000000004</v>
      </c>
      <c r="D7716">
        <v>0.97607999999999995</v>
      </c>
      <c r="E7716">
        <v>0.97690999999999995</v>
      </c>
    </row>
    <row r="7717" spans="1:5" x14ac:dyDescent="0.25">
      <c r="A7717" s="1">
        <v>43692.647222222222</v>
      </c>
      <c r="B7717">
        <v>0.97689999999999999</v>
      </c>
      <c r="C7717">
        <v>0.97729999999999995</v>
      </c>
      <c r="D7717">
        <v>0.97670000000000001</v>
      </c>
      <c r="E7717">
        <v>0.97675000000000001</v>
      </c>
    </row>
    <row r="7718" spans="1:5" x14ac:dyDescent="0.25">
      <c r="A7718" s="1">
        <v>43692.668055555558</v>
      </c>
      <c r="B7718">
        <v>0.97675000000000001</v>
      </c>
      <c r="C7718">
        <v>0.97677000000000003</v>
      </c>
      <c r="D7718">
        <v>0.97607999999999995</v>
      </c>
      <c r="E7718">
        <v>0.97623000000000004</v>
      </c>
    </row>
    <row r="7719" spans="1:5" x14ac:dyDescent="0.25">
      <c r="A7719" s="1">
        <v>43692.688888888886</v>
      </c>
      <c r="B7719">
        <v>0.97621000000000002</v>
      </c>
      <c r="C7719">
        <v>0.97623000000000004</v>
      </c>
      <c r="D7719">
        <v>0.97580999999999996</v>
      </c>
      <c r="E7719">
        <v>0.97597</v>
      </c>
    </row>
    <row r="7720" spans="1:5" x14ac:dyDescent="0.25">
      <c r="A7720" s="1">
        <v>43692.709722222222</v>
      </c>
      <c r="B7720">
        <v>0.97597</v>
      </c>
      <c r="C7720">
        <v>0.97636999999999996</v>
      </c>
      <c r="D7720">
        <v>0.97580999999999996</v>
      </c>
      <c r="E7720">
        <v>0.97611999999999999</v>
      </c>
    </row>
    <row r="7721" spans="1:5" x14ac:dyDescent="0.25">
      <c r="A7721" s="1">
        <v>43692.730555555558</v>
      </c>
      <c r="B7721">
        <v>0.97611000000000003</v>
      </c>
      <c r="C7721">
        <v>0.97746999999999995</v>
      </c>
      <c r="D7721">
        <v>0.97585999999999995</v>
      </c>
      <c r="E7721">
        <v>0.97640000000000005</v>
      </c>
    </row>
    <row r="7722" spans="1:5" x14ac:dyDescent="0.25">
      <c r="A7722" s="1">
        <v>43692.751388888886</v>
      </c>
      <c r="B7722">
        <v>0.97633000000000003</v>
      </c>
      <c r="C7722">
        <v>0.97675000000000001</v>
      </c>
      <c r="D7722">
        <v>0.97601000000000004</v>
      </c>
      <c r="E7722">
        <v>0.97636000000000001</v>
      </c>
    </row>
    <row r="7723" spans="1:5" x14ac:dyDescent="0.25">
      <c r="A7723" s="1">
        <v>43692.772222222222</v>
      </c>
      <c r="B7723">
        <v>0.97631000000000001</v>
      </c>
      <c r="C7723">
        <v>0.97677999999999998</v>
      </c>
      <c r="D7723">
        <v>0.97631000000000001</v>
      </c>
      <c r="E7723">
        <v>0.97675999999999996</v>
      </c>
    </row>
    <row r="7724" spans="1:5" x14ac:dyDescent="0.25">
      <c r="A7724" s="1">
        <v>43692.793055555558</v>
      </c>
      <c r="B7724">
        <v>0.97675000000000001</v>
      </c>
      <c r="C7724">
        <v>0.97682999999999998</v>
      </c>
      <c r="D7724">
        <v>0.97655999999999998</v>
      </c>
      <c r="E7724">
        <v>0.97660999999999998</v>
      </c>
    </row>
    <row r="7725" spans="1:5" x14ac:dyDescent="0.25">
      <c r="A7725" s="1">
        <v>43692.813888888886</v>
      </c>
      <c r="B7725">
        <v>0.97660000000000002</v>
      </c>
      <c r="C7725">
        <v>0.97672999999999999</v>
      </c>
      <c r="D7725">
        <v>0.97635000000000005</v>
      </c>
      <c r="E7725">
        <v>0.97636999999999996</v>
      </c>
    </row>
    <row r="7726" spans="1:5" x14ac:dyDescent="0.25">
      <c r="A7726" s="1">
        <v>43692.834722222222</v>
      </c>
      <c r="B7726">
        <v>0.97636999999999996</v>
      </c>
      <c r="C7726">
        <v>0.97663999999999995</v>
      </c>
      <c r="D7726">
        <v>0.97626999999999997</v>
      </c>
      <c r="E7726">
        <v>0.97652000000000005</v>
      </c>
    </row>
    <row r="7727" spans="1:5" x14ac:dyDescent="0.25">
      <c r="A7727" s="1">
        <v>43692.855555555558</v>
      </c>
      <c r="B7727">
        <v>0.97653000000000001</v>
      </c>
      <c r="C7727">
        <v>0.97704999999999997</v>
      </c>
      <c r="D7727">
        <v>0.97648000000000001</v>
      </c>
      <c r="E7727">
        <v>0.97694999999999999</v>
      </c>
    </row>
    <row r="7728" spans="1:5" x14ac:dyDescent="0.25">
      <c r="A7728" s="1">
        <v>43692.876388888886</v>
      </c>
      <c r="B7728">
        <v>0.97694000000000003</v>
      </c>
      <c r="C7728">
        <v>0.97755000000000003</v>
      </c>
      <c r="D7728">
        <v>0.97668999999999995</v>
      </c>
      <c r="E7728">
        <v>0.97745000000000004</v>
      </c>
    </row>
    <row r="7729" spans="1:5" x14ac:dyDescent="0.25">
      <c r="A7729" s="1">
        <v>43692.897222222222</v>
      </c>
      <c r="B7729">
        <v>0.97743000000000002</v>
      </c>
      <c r="C7729">
        <v>0.97750999999999999</v>
      </c>
      <c r="D7729">
        <v>0.97719999999999996</v>
      </c>
      <c r="E7729">
        <v>0.97728999999999999</v>
      </c>
    </row>
    <row r="7730" spans="1:5" x14ac:dyDescent="0.25">
      <c r="A7730" s="1">
        <v>43692.918055555558</v>
      </c>
      <c r="B7730">
        <v>0.97728000000000004</v>
      </c>
      <c r="C7730">
        <v>0.97777999999999998</v>
      </c>
      <c r="D7730">
        <v>0.97719</v>
      </c>
      <c r="E7730">
        <v>0.97768999999999995</v>
      </c>
    </row>
    <row r="7731" spans="1:5" x14ac:dyDescent="0.25">
      <c r="A7731" s="1">
        <v>43692.938888888886</v>
      </c>
      <c r="B7731">
        <v>0.97770999999999997</v>
      </c>
      <c r="C7731">
        <v>0.97823000000000004</v>
      </c>
      <c r="D7731">
        <v>0.97765000000000002</v>
      </c>
      <c r="E7731">
        <v>0.97819</v>
      </c>
    </row>
    <row r="7732" spans="1:5" x14ac:dyDescent="0.25">
      <c r="A7732" s="1">
        <v>43692.959722222222</v>
      </c>
      <c r="B7732">
        <v>0.97819</v>
      </c>
      <c r="C7732">
        <v>0.97855999999999999</v>
      </c>
      <c r="D7732">
        <v>0.97809000000000001</v>
      </c>
      <c r="E7732">
        <v>0.97809000000000001</v>
      </c>
    </row>
    <row r="7733" spans="1:5" x14ac:dyDescent="0.25">
      <c r="A7733" s="1">
        <v>43692.980555555558</v>
      </c>
      <c r="B7733">
        <v>0.97809000000000001</v>
      </c>
      <c r="C7733">
        <v>0.97851999999999995</v>
      </c>
      <c r="D7733">
        <v>0.97799000000000003</v>
      </c>
      <c r="E7733">
        <v>0.97836999999999996</v>
      </c>
    </row>
    <row r="7734" spans="1:5" x14ac:dyDescent="0.25">
      <c r="A7734" s="1">
        <v>43693.001388888886</v>
      </c>
      <c r="B7734">
        <v>0.97836999999999996</v>
      </c>
      <c r="C7734">
        <v>0.97848999999999997</v>
      </c>
      <c r="D7734">
        <v>0.97826000000000002</v>
      </c>
      <c r="E7734">
        <v>0.97845000000000004</v>
      </c>
    </row>
    <row r="7735" spans="1:5" x14ac:dyDescent="0.25">
      <c r="A7735" s="1">
        <v>43693.022222222222</v>
      </c>
      <c r="B7735">
        <v>0.97843000000000002</v>
      </c>
      <c r="C7735">
        <v>0.97885999999999995</v>
      </c>
      <c r="D7735">
        <v>0.97843000000000002</v>
      </c>
      <c r="E7735">
        <v>0.97855999999999999</v>
      </c>
    </row>
    <row r="7736" spans="1:5" x14ac:dyDescent="0.25">
      <c r="A7736" s="1">
        <v>43693.043055555558</v>
      </c>
      <c r="B7736">
        <v>0.97857000000000005</v>
      </c>
      <c r="C7736">
        <v>0.97884000000000004</v>
      </c>
      <c r="D7736">
        <v>0.97855999999999999</v>
      </c>
      <c r="E7736">
        <v>0.97865999999999997</v>
      </c>
    </row>
    <row r="7737" spans="1:5" x14ac:dyDescent="0.25">
      <c r="A7737" s="1">
        <v>43693.063888888886</v>
      </c>
      <c r="B7737">
        <v>0.97865000000000002</v>
      </c>
      <c r="C7737">
        <v>0.97892000000000001</v>
      </c>
      <c r="D7737">
        <v>0.97865000000000002</v>
      </c>
      <c r="E7737">
        <v>0.97889000000000004</v>
      </c>
    </row>
    <row r="7738" spans="1:5" x14ac:dyDescent="0.25">
      <c r="A7738" s="1">
        <v>43693.084722222222</v>
      </c>
      <c r="B7738">
        <v>0.97887000000000002</v>
      </c>
      <c r="C7738">
        <v>0.97892999999999997</v>
      </c>
      <c r="D7738">
        <v>0.97828000000000004</v>
      </c>
      <c r="E7738">
        <v>0.97841999999999996</v>
      </c>
    </row>
    <row r="7739" spans="1:5" x14ac:dyDescent="0.25">
      <c r="A7739" s="1">
        <v>43693.105555555558</v>
      </c>
      <c r="B7739">
        <v>0.97841</v>
      </c>
      <c r="C7739">
        <v>0.97892000000000001</v>
      </c>
      <c r="D7739">
        <v>0.97838000000000003</v>
      </c>
      <c r="E7739">
        <v>0.97870000000000001</v>
      </c>
    </row>
    <row r="7740" spans="1:5" x14ac:dyDescent="0.25">
      <c r="A7740" s="1">
        <v>43693.126388888886</v>
      </c>
      <c r="B7740">
        <v>0.97870000000000001</v>
      </c>
      <c r="C7740">
        <v>0.97889999999999999</v>
      </c>
      <c r="D7740">
        <v>0.97855999999999999</v>
      </c>
      <c r="E7740">
        <v>0.97855999999999999</v>
      </c>
    </row>
    <row r="7741" spans="1:5" x14ac:dyDescent="0.25">
      <c r="A7741" s="1">
        <v>43693.147222222222</v>
      </c>
      <c r="B7741">
        <v>0.97857000000000005</v>
      </c>
      <c r="C7741">
        <v>0.97946999999999995</v>
      </c>
      <c r="D7741">
        <v>0.97836999999999996</v>
      </c>
      <c r="E7741">
        <v>0.97907</v>
      </c>
    </row>
    <row r="7742" spans="1:5" x14ac:dyDescent="0.25">
      <c r="A7742" s="1">
        <v>43693.168055555558</v>
      </c>
      <c r="B7742">
        <v>0.97907</v>
      </c>
      <c r="C7742">
        <v>0.97982999999999998</v>
      </c>
      <c r="D7742">
        <v>0.97862000000000005</v>
      </c>
      <c r="E7742">
        <v>0.97865000000000002</v>
      </c>
    </row>
    <row r="7743" spans="1:5" x14ac:dyDescent="0.25">
      <c r="A7743" s="1">
        <v>43693.188888888886</v>
      </c>
      <c r="B7743">
        <v>0.97865000000000002</v>
      </c>
      <c r="C7743">
        <v>0.97916000000000003</v>
      </c>
      <c r="D7743">
        <v>0.97855000000000003</v>
      </c>
      <c r="E7743">
        <v>0.97902999999999996</v>
      </c>
    </row>
    <row r="7744" spans="1:5" x14ac:dyDescent="0.25">
      <c r="A7744" s="1">
        <v>43693.209722222222</v>
      </c>
      <c r="B7744">
        <v>0.97904000000000002</v>
      </c>
      <c r="C7744">
        <v>0.97992999999999997</v>
      </c>
      <c r="D7744">
        <v>0.97902</v>
      </c>
      <c r="E7744">
        <v>0.97967000000000004</v>
      </c>
    </row>
    <row r="7745" spans="1:5" x14ac:dyDescent="0.25">
      <c r="A7745" s="1">
        <v>43693.230555555558</v>
      </c>
      <c r="B7745">
        <v>0.97967000000000004</v>
      </c>
      <c r="C7745">
        <v>0.98065999999999998</v>
      </c>
      <c r="D7745">
        <v>0.97965999999999998</v>
      </c>
      <c r="E7745">
        <v>0.97994000000000003</v>
      </c>
    </row>
    <row r="7746" spans="1:5" x14ac:dyDescent="0.25">
      <c r="A7746" s="1">
        <v>43693.251388888886</v>
      </c>
      <c r="B7746">
        <v>0.97994000000000003</v>
      </c>
      <c r="C7746">
        <v>0.98068999999999995</v>
      </c>
      <c r="D7746">
        <v>0.97992000000000001</v>
      </c>
      <c r="E7746">
        <v>0.98062000000000005</v>
      </c>
    </row>
    <row r="7747" spans="1:5" x14ac:dyDescent="0.25">
      <c r="A7747" s="1">
        <v>43693.272222222222</v>
      </c>
      <c r="B7747">
        <v>0.98060000000000003</v>
      </c>
      <c r="C7747">
        <v>0.98089000000000004</v>
      </c>
      <c r="D7747">
        <v>0.98021000000000003</v>
      </c>
      <c r="E7747">
        <v>0.98050000000000004</v>
      </c>
    </row>
    <row r="7748" spans="1:5" x14ac:dyDescent="0.25">
      <c r="A7748" s="1">
        <v>43693.293055555558</v>
      </c>
      <c r="B7748">
        <v>0.98050000000000004</v>
      </c>
      <c r="C7748">
        <v>0.98063999999999996</v>
      </c>
      <c r="D7748">
        <v>0.98009000000000002</v>
      </c>
      <c r="E7748">
        <v>0.98014000000000001</v>
      </c>
    </row>
    <row r="7749" spans="1:5" x14ac:dyDescent="0.25">
      <c r="A7749" s="1">
        <v>43693.313888888886</v>
      </c>
      <c r="B7749">
        <v>0.98014000000000001</v>
      </c>
      <c r="C7749">
        <v>0.98035000000000005</v>
      </c>
      <c r="D7749">
        <v>0.97912999999999994</v>
      </c>
      <c r="E7749">
        <v>0.97916999999999998</v>
      </c>
    </row>
    <row r="7750" spans="1:5" x14ac:dyDescent="0.25">
      <c r="A7750" s="1">
        <v>43693.334722222222</v>
      </c>
      <c r="B7750">
        <v>0.97918000000000005</v>
      </c>
      <c r="C7750">
        <v>0.97975000000000001</v>
      </c>
      <c r="D7750">
        <v>0.97887999999999997</v>
      </c>
      <c r="E7750">
        <v>0.97940000000000005</v>
      </c>
    </row>
    <row r="7751" spans="1:5" x14ac:dyDescent="0.25">
      <c r="A7751" s="1">
        <v>43693.355555555558</v>
      </c>
      <c r="B7751">
        <v>0.97938999999999998</v>
      </c>
      <c r="C7751">
        <v>0.98046</v>
      </c>
      <c r="D7751">
        <v>0.97933000000000003</v>
      </c>
      <c r="E7751">
        <v>0.98033000000000003</v>
      </c>
    </row>
    <row r="7752" spans="1:5" x14ac:dyDescent="0.25">
      <c r="A7752" s="1">
        <v>43693.376388888886</v>
      </c>
      <c r="B7752">
        <v>0.98031000000000001</v>
      </c>
      <c r="C7752">
        <v>0.98077000000000003</v>
      </c>
      <c r="D7752">
        <v>0.97984000000000004</v>
      </c>
      <c r="E7752">
        <v>0.97984000000000004</v>
      </c>
    </row>
    <row r="7753" spans="1:5" x14ac:dyDescent="0.25">
      <c r="A7753" s="1">
        <v>43693.397222222222</v>
      </c>
      <c r="B7753">
        <v>0.97984000000000004</v>
      </c>
      <c r="C7753">
        <v>0.98001000000000005</v>
      </c>
      <c r="D7753">
        <v>0.97946999999999995</v>
      </c>
      <c r="E7753">
        <v>0.97951999999999995</v>
      </c>
    </row>
    <row r="7754" spans="1:5" x14ac:dyDescent="0.25">
      <c r="A7754" s="1">
        <v>43693.418055555558</v>
      </c>
      <c r="B7754">
        <v>0.97953000000000001</v>
      </c>
      <c r="C7754">
        <v>0.97989000000000004</v>
      </c>
      <c r="D7754">
        <v>0.97936000000000001</v>
      </c>
      <c r="E7754">
        <v>0.9798</v>
      </c>
    </row>
    <row r="7755" spans="1:5" x14ac:dyDescent="0.25">
      <c r="A7755" s="1">
        <v>43693.438888888886</v>
      </c>
      <c r="B7755">
        <v>0.9798</v>
      </c>
      <c r="C7755">
        <v>0.98016999999999999</v>
      </c>
      <c r="D7755">
        <v>0.97902999999999996</v>
      </c>
      <c r="E7755">
        <v>0.97980999999999996</v>
      </c>
    </row>
    <row r="7756" spans="1:5" x14ac:dyDescent="0.25">
      <c r="A7756" s="1">
        <v>43693.459722222222</v>
      </c>
      <c r="B7756">
        <v>0.97980999999999996</v>
      </c>
      <c r="C7756">
        <v>0.98004999999999998</v>
      </c>
      <c r="D7756">
        <v>0.97902</v>
      </c>
      <c r="E7756">
        <v>0.97924999999999995</v>
      </c>
    </row>
    <row r="7757" spans="1:5" x14ac:dyDescent="0.25">
      <c r="A7757" s="1">
        <v>43693.480555555558</v>
      </c>
      <c r="B7757">
        <v>0.97926000000000002</v>
      </c>
      <c r="C7757">
        <v>0.98009000000000002</v>
      </c>
      <c r="D7757">
        <v>0.97916000000000003</v>
      </c>
      <c r="E7757">
        <v>0.97992999999999997</v>
      </c>
    </row>
    <row r="7758" spans="1:5" x14ac:dyDescent="0.25">
      <c r="A7758" s="1">
        <v>43693.501388888886</v>
      </c>
      <c r="B7758">
        <v>0.97992999999999997</v>
      </c>
      <c r="C7758">
        <v>0.98021000000000003</v>
      </c>
      <c r="D7758">
        <v>0.97970000000000002</v>
      </c>
      <c r="E7758">
        <v>0.97980999999999996</v>
      </c>
    </row>
    <row r="7759" spans="1:5" x14ac:dyDescent="0.25">
      <c r="A7759" s="1">
        <v>43693.522222222222</v>
      </c>
      <c r="B7759">
        <v>0.97980999999999996</v>
      </c>
      <c r="C7759">
        <v>0.98009999999999997</v>
      </c>
      <c r="D7759">
        <v>0.97940000000000005</v>
      </c>
      <c r="E7759">
        <v>0.97948999999999997</v>
      </c>
    </row>
    <row r="7760" spans="1:5" x14ac:dyDescent="0.25">
      <c r="A7760" s="1">
        <v>43693.543055555558</v>
      </c>
      <c r="B7760">
        <v>0.97948999999999997</v>
      </c>
      <c r="C7760">
        <v>0.97948999999999997</v>
      </c>
      <c r="D7760">
        <v>0.97870999999999997</v>
      </c>
      <c r="E7760">
        <v>0.97890999999999995</v>
      </c>
    </row>
    <row r="7761" spans="1:5" x14ac:dyDescent="0.25">
      <c r="A7761" s="1">
        <v>43693.563888888886</v>
      </c>
      <c r="B7761">
        <v>0.97892999999999997</v>
      </c>
      <c r="C7761">
        <v>0.97916999999999998</v>
      </c>
      <c r="D7761">
        <v>0.97841999999999996</v>
      </c>
      <c r="E7761">
        <v>0.97841999999999996</v>
      </c>
    </row>
    <row r="7762" spans="1:5" x14ac:dyDescent="0.25">
      <c r="A7762" s="1">
        <v>43693.584722222222</v>
      </c>
      <c r="B7762">
        <v>0.97843000000000002</v>
      </c>
      <c r="C7762">
        <v>0.97843000000000002</v>
      </c>
      <c r="D7762">
        <v>0.97784000000000004</v>
      </c>
      <c r="E7762">
        <v>0.97790999999999995</v>
      </c>
    </row>
    <row r="7763" spans="1:5" x14ac:dyDescent="0.25">
      <c r="A7763" s="1">
        <v>43693.605555555558</v>
      </c>
      <c r="B7763">
        <v>0.97790999999999995</v>
      </c>
      <c r="C7763">
        <v>0.97807999999999995</v>
      </c>
      <c r="D7763">
        <v>0.97782000000000002</v>
      </c>
      <c r="E7763">
        <v>0.97804000000000002</v>
      </c>
    </row>
    <row r="7764" spans="1:5" x14ac:dyDescent="0.25">
      <c r="A7764" s="1">
        <v>43693.626388888886</v>
      </c>
      <c r="B7764">
        <v>0.97804000000000002</v>
      </c>
      <c r="C7764">
        <v>0.97867000000000004</v>
      </c>
      <c r="D7764">
        <v>0.97787999999999997</v>
      </c>
      <c r="E7764">
        <v>0.97824</v>
      </c>
    </row>
    <row r="7765" spans="1:5" x14ac:dyDescent="0.25">
      <c r="A7765" s="1">
        <v>43693.647222222222</v>
      </c>
      <c r="B7765">
        <v>0.97824</v>
      </c>
      <c r="C7765">
        <v>0.97855999999999999</v>
      </c>
      <c r="D7765">
        <v>0.97799999999999998</v>
      </c>
      <c r="E7765">
        <v>0.97846</v>
      </c>
    </row>
    <row r="7766" spans="1:5" x14ac:dyDescent="0.25">
      <c r="A7766" s="1">
        <v>43693.668055555558</v>
      </c>
      <c r="B7766">
        <v>0.97846</v>
      </c>
      <c r="C7766">
        <v>0.97885</v>
      </c>
      <c r="D7766">
        <v>0.97831999999999997</v>
      </c>
      <c r="E7766">
        <v>0.97855000000000003</v>
      </c>
    </row>
    <row r="7767" spans="1:5" x14ac:dyDescent="0.25">
      <c r="A7767" s="1">
        <v>43693.688888888886</v>
      </c>
      <c r="B7767">
        <v>0.97855000000000003</v>
      </c>
      <c r="C7767">
        <v>0.97899000000000003</v>
      </c>
      <c r="D7767">
        <v>0.97850000000000004</v>
      </c>
      <c r="E7767">
        <v>0.97870999999999997</v>
      </c>
    </row>
    <row r="7768" spans="1:5" x14ac:dyDescent="0.25">
      <c r="A7768" s="1">
        <v>43695.713888888888</v>
      </c>
      <c r="B7768">
        <v>0.97870000000000001</v>
      </c>
      <c r="C7768">
        <v>0.97870000000000001</v>
      </c>
      <c r="D7768">
        <v>0.97629999999999995</v>
      </c>
      <c r="E7768">
        <v>0.97629999999999995</v>
      </c>
    </row>
    <row r="7769" spans="1:5" x14ac:dyDescent="0.25">
      <c r="A7769" s="1">
        <v>43695.746527777781</v>
      </c>
      <c r="B7769">
        <v>0.97631000000000001</v>
      </c>
      <c r="C7769">
        <v>0.9798</v>
      </c>
      <c r="D7769">
        <v>0.97602999999999995</v>
      </c>
      <c r="E7769">
        <v>0.97655999999999998</v>
      </c>
    </row>
    <row r="7770" spans="1:5" x14ac:dyDescent="0.25">
      <c r="A7770" s="1">
        <v>43695.768750000003</v>
      </c>
      <c r="B7770">
        <v>0.97655999999999998</v>
      </c>
      <c r="C7770">
        <v>0.97877000000000003</v>
      </c>
      <c r="D7770">
        <v>0.97655999999999998</v>
      </c>
      <c r="E7770">
        <v>0.97835000000000005</v>
      </c>
    </row>
    <row r="7771" spans="1:5" x14ac:dyDescent="0.25">
      <c r="A7771" s="1">
        <v>43695.789583333331</v>
      </c>
      <c r="B7771">
        <v>0.97835000000000005</v>
      </c>
      <c r="C7771">
        <v>0.97889999999999999</v>
      </c>
      <c r="D7771">
        <v>0.97831000000000001</v>
      </c>
      <c r="E7771">
        <v>0.97889999999999999</v>
      </c>
    </row>
    <row r="7772" spans="1:5" x14ac:dyDescent="0.25">
      <c r="A7772" s="1">
        <v>43695.810416666667</v>
      </c>
      <c r="B7772">
        <v>0.97887999999999997</v>
      </c>
      <c r="C7772">
        <v>0.97921999999999998</v>
      </c>
      <c r="D7772">
        <v>0.97875000000000001</v>
      </c>
      <c r="E7772">
        <v>0.97901000000000005</v>
      </c>
    </row>
    <row r="7773" spans="1:5" x14ac:dyDescent="0.25">
      <c r="A7773" s="1">
        <v>43695.831250000003</v>
      </c>
      <c r="B7773">
        <v>0.97901000000000005</v>
      </c>
      <c r="C7773">
        <v>0.97948999999999997</v>
      </c>
      <c r="D7773">
        <v>0.97897000000000001</v>
      </c>
      <c r="E7773">
        <v>0.97933000000000003</v>
      </c>
    </row>
    <row r="7774" spans="1:5" x14ac:dyDescent="0.25">
      <c r="A7774" s="1">
        <v>43695.852083333331</v>
      </c>
      <c r="B7774">
        <v>0.97933000000000003</v>
      </c>
      <c r="C7774">
        <v>0.97936999999999996</v>
      </c>
      <c r="D7774">
        <v>0.97896000000000005</v>
      </c>
      <c r="E7774">
        <v>0.97933000000000003</v>
      </c>
    </row>
    <row r="7775" spans="1:5" x14ac:dyDescent="0.25">
      <c r="A7775" s="1">
        <v>43695.872916666667</v>
      </c>
      <c r="B7775">
        <v>0.97936999999999996</v>
      </c>
      <c r="C7775">
        <v>0.97950999999999999</v>
      </c>
      <c r="D7775">
        <v>0.97901000000000005</v>
      </c>
      <c r="E7775">
        <v>0.97902999999999996</v>
      </c>
    </row>
    <row r="7776" spans="1:5" x14ac:dyDescent="0.25">
      <c r="A7776" s="1">
        <v>43695.893750000003</v>
      </c>
      <c r="B7776">
        <v>0.97902999999999996</v>
      </c>
      <c r="C7776">
        <v>0.97948000000000002</v>
      </c>
      <c r="D7776">
        <v>0.97902</v>
      </c>
      <c r="E7776">
        <v>0.97933999999999999</v>
      </c>
    </row>
    <row r="7777" spans="1:5" x14ac:dyDescent="0.25">
      <c r="A7777" s="1">
        <v>43695.914583333331</v>
      </c>
      <c r="B7777">
        <v>0.97936999999999996</v>
      </c>
      <c r="C7777">
        <v>0.97941</v>
      </c>
      <c r="D7777">
        <v>0.97885999999999995</v>
      </c>
      <c r="E7777">
        <v>0.97894999999999999</v>
      </c>
    </row>
    <row r="7778" spans="1:5" x14ac:dyDescent="0.25">
      <c r="A7778" s="1">
        <v>43695.935416666667</v>
      </c>
      <c r="B7778">
        <v>0.97894999999999999</v>
      </c>
      <c r="C7778">
        <v>0.97897999999999996</v>
      </c>
      <c r="D7778">
        <v>0.97872000000000003</v>
      </c>
      <c r="E7778">
        <v>0.97894000000000003</v>
      </c>
    </row>
    <row r="7779" spans="1:5" x14ac:dyDescent="0.25">
      <c r="A7779" s="1">
        <v>43695.956250000003</v>
      </c>
      <c r="B7779">
        <v>0.97894000000000003</v>
      </c>
      <c r="C7779">
        <v>0.97899000000000003</v>
      </c>
      <c r="D7779">
        <v>0.97882999999999998</v>
      </c>
      <c r="E7779">
        <v>0.97896000000000005</v>
      </c>
    </row>
    <row r="7780" spans="1:5" x14ac:dyDescent="0.25">
      <c r="A7780" s="1">
        <v>43695.977083333331</v>
      </c>
      <c r="B7780">
        <v>0.97897000000000001</v>
      </c>
      <c r="C7780">
        <v>0.97950999999999999</v>
      </c>
      <c r="D7780">
        <v>0.97882999999999998</v>
      </c>
      <c r="E7780">
        <v>0.97943999999999998</v>
      </c>
    </row>
    <row r="7781" spans="1:5" x14ac:dyDescent="0.25">
      <c r="A7781" s="1">
        <v>43695.997916666667</v>
      </c>
      <c r="B7781">
        <v>0.97946999999999995</v>
      </c>
      <c r="C7781">
        <v>0.97980999999999996</v>
      </c>
      <c r="D7781">
        <v>0.97946999999999995</v>
      </c>
      <c r="E7781">
        <v>0.97963</v>
      </c>
    </row>
    <row r="7782" spans="1:5" x14ac:dyDescent="0.25">
      <c r="A7782" s="1">
        <v>43696.018750000003</v>
      </c>
      <c r="B7782">
        <v>0.97963</v>
      </c>
      <c r="C7782">
        <v>0.97963999999999996</v>
      </c>
      <c r="D7782">
        <v>0.97943000000000002</v>
      </c>
      <c r="E7782">
        <v>0.97960000000000003</v>
      </c>
    </row>
    <row r="7783" spans="1:5" x14ac:dyDescent="0.25">
      <c r="A7783" s="1">
        <v>43696.039583333331</v>
      </c>
      <c r="B7783">
        <v>0.97960999999999998</v>
      </c>
      <c r="C7783">
        <v>0.97972000000000004</v>
      </c>
      <c r="D7783">
        <v>0.97950999999999999</v>
      </c>
      <c r="E7783">
        <v>0.97951999999999995</v>
      </c>
    </row>
    <row r="7784" spans="1:5" x14ac:dyDescent="0.25">
      <c r="A7784" s="1">
        <v>43696.060416666667</v>
      </c>
      <c r="B7784">
        <v>0.97950999999999999</v>
      </c>
      <c r="C7784">
        <v>0.97955000000000003</v>
      </c>
      <c r="D7784">
        <v>0.97940000000000005</v>
      </c>
      <c r="E7784">
        <v>0.97948000000000002</v>
      </c>
    </row>
    <row r="7785" spans="1:5" x14ac:dyDescent="0.25">
      <c r="A7785" s="1">
        <v>43696.081250000003</v>
      </c>
      <c r="B7785">
        <v>0.97948000000000002</v>
      </c>
      <c r="C7785">
        <v>0.97982999999999998</v>
      </c>
      <c r="D7785">
        <v>0.97941</v>
      </c>
      <c r="E7785">
        <v>0.97975999999999996</v>
      </c>
    </row>
    <row r="7786" spans="1:5" x14ac:dyDescent="0.25">
      <c r="A7786" s="1">
        <v>43696.102083333331</v>
      </c>
      <c r="B7786">
        <v>0.9798</v>
      </c>
      <c r="C7786">
        <v>0.97989999999999999</v>
      </c>
      <c r="D7786">
        <v>0.97926000000000002</v>
      </c>
      <c r="E7786">
        <v>0.97929999999999995</v>
      </c>
    </row>
    <row r="7787" spans="1:5" x14ac:dyDescent="0.25">
      <c r="A7787" s="1">
        <v>43696.122916666667</v>
      </c>
      <c r="B7787">
        <v>0.97929999999999995</v>
      </c>
      <c r="C7787">
        <v>0.97936999999999996</v>
      </c>
      <c r="D7787">
        <v>0.97863</v>
      </c>
      <c r="E7787">
        <v>0.97865999999999997</v>
      </c>
    </row>
    <row r="7788" spans="1:5" x14ac:dyDescent="0.25">
      <c r="A7788" s="1">
        <v>43696.143750000003</v>
      </c>
      <c r="B7788">
        <v>0.97865999999999997</v>
      </c>
      <c r="C7788">
        <v>0.97904999999999998</v>
      </c>
      <c r="D7788">
        <v>0.97770999999999997</v>
      </c>
      <c r="E7788">
        <v>0.97794000000000003</v>
      </c>
    </row>
    <row r="7789" spans="1:5" x14ac:dyDescent="0.25">
      <c r="A7789" s="1">
        <v>43696.164583333331</v>
      </c>
      <c r="B7789">
        <v>0.97794999999999999</v>
      </c>
      <c r="C7789">
        <v>0.97804999999999997</v>
      </c>
      <c r="D7789">
        <v>0.97736000000000001</v>
      </c>
      <c r="E7789">
        <v>0.97740000000000005</v>
      </c>
    </row>
    <row r="7790" spans="1:5" x14ac:dyDescent="0.25">
      <c r="A7790" s="1">
        <v>43696.185416666667</v>
      </c>
      <c r="B7790">
        <v>0.97740000000000005</v>
      </c>
      <c r="C7790">
        <v>0.97836999999999996</v>
      </c>
      <c r="D7790">
        <v>0.97731000000000001</v>
      </c>
      <c r="E7790">
        <v>0.97826999999999997</v>
      </c>
    </row>
    <row r="7791" spans="1:5" x14ac:dyDescent="0.25">
      <c r="A7791" s="1">
        <v>43696.206250000003</v>
      </c>
      <c r="B7791">
        <v>0.97826999999999997</v>
      </c>
      <c r="C7791">
        <v>0.97835000000000005</v>
      </c>
      <c r="D7791">
        <v>0.97760000000000002</v>
      </c>
      <c r="E7791">
        <v>0.97777999999999998</v>
      </c>
    </row>
    <row r="7792" spans="1:5" x14ac:dyDescent="0.25">
      <c r="A7792" s="1">
        <v>43696.227083333331</v>
      </c>
      <c r="B7792">
        <v>0.97777999999999998</v>
      </c>
      <c r="C7792">
        <v>0.97851999999999995</v>
      </c>
      <c r="D7792">
        <v>0.97777999999999998</v>
      </c>
      <c r="E7792">
        <v>0.97850000000000004</v>
      </c>
    </row>
    <row r="7793" spans="1:5" x14ac:dyDescent="0.25">
      <c r="A7793" s="1">
        <v>43696.247916666667</v>
      </c>
      <c r="B7793">
        <v>0.97850999999999999</v>
      </c>
      <c r="C7793">
        <v>0.97935000000000005</v>
      </c>
      <c r="D7793">
        <v>0.97850999999999999</v>
      </c>
      <c r="E7793">
        <v>0.97924999999999995</v>
      </c>
    </row>
    <row r="7794" spans="1:5" x14ac:dyDescent="0.25">
      <c r="A7794" s="1">
        <v>43696.268750000003</v>
      </c>
      <c r="B7794">
        <v>0.97924999999999995</v>
      </c>
      <c r="C7794">
        <v>0.97977999999999998</v>
      </c>
      <c r="D7794">
        <v>0.97911000000000004</v>
      </c>
      <c r="E7794">
        <v>0.97968</v>
      </c>
    </row>
    <row r="7795" spans="1:5" x14ac:dyDescent="0.25">
      <c r="A7795" s="1">
        <v>43696.289583333331</v>
      </c>
      <c r="B7795">
        <v>0.97965000000000002</v>
      </c>
      <c r="C7795">
        <v>0.98007</v>
      </c>
      <c r="D7795">
        <v>0.97926999999999997</v>
      </c>
      <c r="E7795">
        <v>0.97955000000000003</v>
      </c>
    </row>
    <row r="7796" spans="1:5" x14ac:dyDescent="0.25">
      <c r="A7796" s="1">
        <v>43696.310416666667</v>
      </c>
      <c r="B7796">
        <v>0.97955000000000003</v>
      </c>
      <c r="C7796">
        <v>0.97985</v>
      </c>
      <c r="D7796">
        <v>0.97914999999999996</v>
      </c>
      <c r="E7796">
        <v>0.97984000000000004</v>
      </c>
    </row>
    <row r="7797" spans="1:5" x14ac:dyDescent="0.25">
      <c r="A7797" s="1">
        <v>43696.331250000003</v>
      </c>
      <c r="B7797">
        <v>0.97982999999999998</v>
      </c>
      <c r="C7797">
        <v>0.98075999999999997</v>
      </c>
      <c r="D7797">
        <v>0.97982999999999998</v>
      </c>
      <c r="E7797">
        <v>0.98012999999999995</v>
      </c>
    </row>
    <row r="7798" spans="1:5" x14ac:dyDescent="0.25">
      <c r="A7798" s="1">
        <v>43696.352083333331</v>
      </c>
      <c r="B7798">
        <v>0.98016000000000003</v>
      </c>
      <c r="C7798">
        <v>0.98055000000000003</v>
      </c>
      <c r="D7798">
        <v>0.98002</v>
      </c>
      <c r="E7798">
        <v>0.98026999999999997</v>
      </c>
    </row>
    <row r="7799" spans="1:5" x14ac:dyDescent="0.25">
      <c r="A7799" s="1">
        <v>43696.372916666667</v>
      </c>
      <c r="B7799">
        <v>0.98024999999999995</v>
      </c>
      <c r="C7799">
        <v>0.98140000000000005</v>
      </c>
      <c r="D7799">
        <v>0.98019999999999996</v>
      </c>
      <c r="E7799">
        <v>0.98092000000000001</v>
      </c>
    </row>
    <row r="7800" spans="1:5" x14ac:dyDescent="0.25">
      <c r="A7800" s="1">
        <v>43696.393750000003</v>
      </c>
      <c r="B7800">
        <v>0.98092000000000001</v>
      </c>
      <c r="C7800">
        <v>0.98209999999999997</v>
      </c>
      <c r="D7800">
        <v>0.98090999999999995</v>
      </c>
      <c r="E7800">
        <v>0.98199000000000003</v>
      </c>
    </row>
    <row r="7801" spans="1:5" x14ac:dyDescent="0.25">
      <c r="A7801" s="1">
        <v>43696.414583333331</v>
      </c>
      <c r="B7801">
        <v>0.98197999999999996</v>
      </c>
      <c r="C7801">
        <v>0.98199999999999998</v>
      </c>
      <c r="D7801">
        <v>0.98085</v>
      </c>
      <c r="E7801">
        <v>0.98085</v>
      </c>
    </row>
    <row r="7802" spans="1:5" x14ac:dyDescent="0.25">
      <c r="A7802" s="1">
        <v>43696.435416666667</v>
      </c>
      <c r="B7802">
        <v>0.98085</v>
      </c>
      <c r="C7802">
        <v>0.98106000000000004</v>
      </c>
      <c r="D7802">
        <v>0.97985999999999995</v>
      </c>
      <c r="E7802">
        <v>0.98038000000000003</v>
      </c>
    </row>
    <row r="7803" spans="1:5" x14ac:dyDescent="0.25">
      <c r="A7803" s="1">
        <v>43696.456250000003</v>
      </c>
      <c r="B7803">
        <v>0.98038000000000003</v>
      </c>
      <c r="C7803">
        <v>0.98079000000000005</v>
      </c>
      <c r="D7803">
        <v>0.98014000000000001</v>
      </c>
      <c r="E7803">
        <v>0.98068999999999995</v>
      </c>
    </row>
    <row r="7804" spans="1:5" x14ac:dyDescent="0.25">
      <c r="A7804" s="1">
        <v>43696.477083333331</v>
      </c>
      <c r="B7804">
        <v>0.98068999999999995</v>
      </c>
      <c r="C7804">
        <v>0.98085</v>
      </c>
      <c r="D7804">
        <v>0.98043999999999998</v>
      </c>
      <c r="E7804">
        <v>0.98077000000000003</v>
      </c>
    </row>
    <row r="7805" spans="1:5" x14ac:dyDescent="0.25">
      <c r="A7805" s="1">
        <v>43696.497916666667</v>
      </c>
      <c r="B7805">
        <v>0.98075999999999997</v>
      </c>
      <c r="C7805">
        <v>0.98106000000000004</v>
      </c>
      <c r="D7805">
        <v>0.98057000000000005</v>
      </c>
      <c r="E7805">
        <v>0.98075000000000001</v>
      </c>
    </row>
    <row r="7806" spans="1:5" x14ac:dyDescent="0.25">
      <c r="A7806" s="1">
        <v>43696.518750000003</v>
      </c>
      <c r="B7806">
        <v>0.98075999999999997</v>
      </c>
      <c r="C7806">
        <v>0.98089000000000004</v>
      </c>
      <c r="D7806">
        <v>0.98019000000000001</v>
      </c>
      <c r="E7806">
        <v>0.98019000000000001</v>
      </c>
    </row>
    <row r="7807" spans="1:5" x14ac:dyDescent="0.25">
      <c r="A7807" s="1">
        <v>43696.539583333331</v>
      </c>
      <c r="B7807">
        <v>0.98019000000000001</v>
      </c>
      <c r="C7807">
        <v>0.98036000000000001</v>
      </c>
      <c r="D7807">
        <v>0.97997000000000001</v>
      </c>
      <c r="E7807">
        <v>0.98035000000000005</v>
      </c>
    </row>
    <row r="7808" spans="1:5" x14ac:dyDescent="0.25">
      <c r="A7808" s="1">
        <v>43696.560416666667</v>
      </c>
      <c r="B7808">
        <v>0.98036000000000001</v>
      </c>
      <c r="C7808">
        <v>0.98038000000000003</v>
      </c>
      <c r="D7808">
        <v>0.98012999999999995</v>
      </c>
      <c r="E7808">
        <v>0.98016000000000003</v>
      </c>
    </row>
    <row r="7809" spans="1:5" x14ac:dyDescent="0.25">
      <c r="A7809" s="1">
        <v>43696.581250000003</v>
      </c>
      <c r="B7809">
        <v>0.98016000000000003</v>
      </c>
      <c r="C7809">
        <v>0.98036999999999996</v>
      </c>
      <c r="D7809">
        <v>0.97994999999999999</v>
      </c>
      <c r="E7809">
        <v>0.98035000000000005</v>
      </c>
    </row>
    <row r="7810" spans="1:5" x14ac:dyDescent="0.25">
      <c r="A7810" s="1">
        <v>43696.602083333331</v>
      </c>
      <c r="B7810">
        <v>0.98033999999999999</v>
      </c>
      <c r="C7810">
        <v>0.98114000000000001</v>
      </c>
      <c r="D7810">
        <v>0.98031000000000001</v>
      </c>
      <c r="E7810">
        <v>0.98077000000000003</v>
      </c>
    </row>
    <row r="7811" spans="1:5" x14ac:dyDescent="0.25">
      <c r="A7811" s="1">
        <v>43696.622916666667</v>
      </c>
      <c r="B7811">
        <v>0.98080000000000001</v>
      </c>
      <c r="C7811">
        <v>0.98126000000000002</v>
      </c>
      <c r="D7811">
        <v>0.98073999999999995</v>
      </c>
      <c r="E7811">
        <v>0.98116999999999999</v>
      </c>
    </row>
    <row r="7812" spans="1:5" x14ac:dyDescent="0.25">
      <c r="A7812" s="1">
        <v>43696.643750000003</v>
      </c>
      <c r="B7812">
        <v>0.98116000000000003</v>
      </c>
      <c r="C7812">
        <v>0.98138000000000003</v>
      </c>
      <c r="D7812">
        <v>0.98097000000000001</v>
      </c>
      <c r="E7812">
        <v>0.98131000000000002</v>
      </c>
    </row>
    <row r="7813" spans="1:5" x14ac:dyDescent="0.25">
      <c r="A7813" s="1">
        <v>43696.664583333331</v>
      </c>
      <c r="B7813">
        <v>0.98131999999999997</v>
      </c>
      <c r="C7813">
        <v>0.98162000000000005</v>
      </c>
      <c r="D7813">
        <v>0.98121999999999998</v>
      </c>
      <c r="E7813">
        <v>0.98153000000000001</v>
      </c>
    </row>
    <row r="7814" spans="1:5" x14ac:dyDescent="0.25">
      <c r="A7814" s="1">
        <v>43696.685416666667</v>
      </c>
      <c r="B7814">
        <v>0.98151999999999995</v>
      </c>
      <c r="C7814">
        <v>0.98170999999999997</v>
      </c>
      <c r="D7814">
        <v>0.98150999999999999</v>
      </c>
      <c r="E7814">
        <v>0.98158999999999996</v>
      </c>
    </row>
    <row r="7815" spans="1:5" x14ac:dyDescent="0.25">
      <c r="A7815" s="1">
        <v>43696.706250000003</v>
      </c>
      <c r="B7815">
        <v>0.98158999999999996</v>
      </c>
      <c r="C7815">
        <v>0.98170999999999997</v>
      </c>
      <c r="D7815">
        <v>0.98150000000000004</v>
      </c>
      <c r="E7815">
        <v>0.98157000000000005</v>
      </c>
    </row>
    <row r="7816" spans="1:5" x14ac:dyDescent="0.25">
      <c r="A7816" s="1">
        <v>43696.729861111111</v>
      </c>
      <c r="B7816">
        <v>0.98157000000000005</v>
      </c>
      <c r="C7816">
        <v>0.98165999999999998</v>
      </c>
      <c r="D7816">
        <v>0.98121999999999998</v>
      </c>
      <c r="E7816">
        <v>0.98126000000000002</v>
      </c>
    </row>
    <row r="7817" spans="1:5" x14ac:dyDescent="0.25">
      <c r="A7817" s="1">
        <v>43696.750694444447</v>
      </c>
      <c r="B7817">
        <v>0.98129</v>
      </c>
      <c r="C7817">
        <v>0.98141999999999996</v>
      </c>
      <c r="D7817">
        <v>0.98118000000000005</v>
      </c>
      <c r="E7817">
        <v>0.98124</v>
      </c>
    </row>
    <row r="7818" spans="1:5" x14ac:dyDescent="0.25">
      <c r="A7818" s="1">
        <v>43696.771527777775</v>
      </c>
      <c r="B7818">
        <v>0.98126999999999998</v>
      </c>
      <c r="C7818">
        <v>0.98150999999999999</v>
      </c>
      <c r="D7818">
        <v>0.98119999999999996</v>
      </c>
      <c r="E7818">
        <v>0.98129</v>
      </c>
    </row>
    <row r="7819" spans="1:5" x14ac:dyDescent="0.25">
      <c r="A7819" s="1">
        <v>43696.793055555558</v>
      </c>
      <c r="B7819">
        <v>0.98129</v>
      </c>
      <c r="C7819">
        <v>0.98158000000000001</v>
      </c>
      <c r="D7819">
        <v>0.98129</v>
      </c>
      <c r="E7819">
        <v>0.98138000000000003</v>
      </c>
    </row>
    <row r="7820" spans="1:5" x14ac:dyDescent="0.25">
      <c r="A7820" s="1">
        <v>43696.813888888886</v>
      </c>
      <c r="B7820">
        <v>0.98140000000000005</v>
      </c>
      <c r="C7820">
        <v>0.98148999999999997</v>
      </c>
      <c r="D7820">
        <v>0.98129999999999995</v>
      </c>
      <c r="E7820">
        <v>0.98145000000000004</v>
      </c>
    </row>
    <row r="7821" spans="1:5" x14ac:dyDescent="0.25">
      <c r="A7821" s="1">
        <v>43696.834722222222</v>
      </c>
      <c r="B7821">
        <v>0.98143999999999998</v>
      </c>
      <c r="C7821">
        <v>0.98162000000000005</v>
      </c>
      <c r="D7821">
        <v>0.98109000000000002</v>
      </c>
      <c r="E7821">
        <v>0.98109000000000002</v>
      </c>
    </row>
    <row r="7822" spans="1:5" x14ac:dyDescent="0.25">
      <c r="A7822" s="1">
        <v>43696.855555555558</v>
      </c>
      <c r="B7822">
        <v>0.98109999999999997</v>
      </c>
      <c r="C7822">
        <v>0.98148999999999997</v>
      </c>
      <c r="D7822">
        <v>0.98101000000000005</v>
      </c>
      <c r="E7822">
        <v>0.98146</v>
      </c>
    </row>
    <row r="7823" spans="1:5" x14ac:dyDescent="0.25">
      <c r="A7823" s="1">
        <v>43696.876388888886</v>
      </c>
      <c r="B7823">
        <v>0.98143000000000002</v>
      </c>
      <c r="C7823">
        <v>0.98148000000000002</v>
      </c>
      <c r="D7823">
        <v>0.98109999999999997</v>
      </c>
      <c r="E7823">
        <v>0.98111999999999999</v>
      </c>
    </row>
    <row r="7824" spans="1:5" x14ac:dyDescent="0.25">
      <c r="A7824" s="1">
        <v>43696.897222222222</v>
      </c>
      <c r="B7824">
        <v>0.98111000000000004</v>
      </c>
      <c r="C7824">
        <v>0.98141999999999996</v>
      </c>
      <c r="D7824">
        <v>0.98097000000000001</v>
      </c>
      <c r="E7824">
        <v>0.98109999999999997</v>
      </c>
    </row>
    <row r="7825" spans="1:5" x14ac:dyDescent="0.25">
      <c r="A7825" s="1">
        <v>43696.918055555558</v>
      </c>
      <c r="B7825">
        <v>0.98114000000000001</v>
      </c>
      <c r="C7825">
        <v>0.98157000000000005</v>
      </c>
      <c r="D7825">
        <v>0.98112999999999995</v>
      </c>
      <c r="E7825">
        <v>0.98150000000000004</v>
      </c>
    </row>
    <row r="7826" spans="1:5" x14ac:dyDescent="0.25">
      <c r="A7826" s="1">
        <v>43696.938888888886</v>
      </c>
      <c r="B7826">
        <v>0.98146999999999995</v>
      </c>
      <c r="C7826">
        <v>0.98151999999999995</v>
      </c>
      <c r="D7826">
        <v>0.98106000000000004</v>
      </c>
      <c r="E7826">
        <v>0.98109000000000002</v>
      </c>
    </row>
    <row r="7827" spans="1:5" x14ac:dyDescent="0.25">
      <c r="A7827" s="1">
        <v>43696.959722222222</v>
      </c>
      <c r="B7827">
        <v>0.98107999999999995</v>
      </c>
      <c r="C7827">
        <v>0.98126000000000002</v>
      </c>
      <c r="D7827">
        <v>0.98068999999999995</v>
      </c>
      <c r="E7827">
        <v>0.98079000000000005</v>
      </c>
    </row>
    <row r="7828" spans="1:5" x14ac:dyDescent="0.25">
      <c r="A7828" s="1">
        <v>43696.980555555558</v>
      </c>
      <c r="B7828">
        <v>0.98077999999999999</v>
      </c>
      <c r="C7828">
        <v>0.98087000000000002</v>
      </c>
      <c r="D7828">
        <v>0.98060000000000003</v>
      </c>
      <c r="E7828">
        <v>0.98080000000000001</v>
      </c>
    </row>
    <row r="7829" spans="1:5" x14ac:dyDescent="0.25">
      <c r="A7829" s="1">
        <v>43697.001388888886</v>
      </c>
      <c r="B7829">
        <v>0.98080000000000001</v>
      </c>
      <c r="C7829">
        <v>0.98096000000000005</v>
      </c>
      <c r="D7829">
        <v>0.98077999999999999</v>
      </c>
      <c r="E7829">
        <v>0.98087999999999997</v>
      </c>
    </row>
    <row r="7830" spans="1:5" x14ac:dyDescent="0.25">
      <c r="A7830" s="1">
        <v>43697.022222222222</v>
      </c>
      <c r="B7830">
        <v>0.98089000000000004</v>
      </c>
      <c r="C7830">
        <v>0.98099000000000003</v>
      </c>
      <c r="D7830">
        <v>0.98077999999999999</v>
      </c>
      <c r="E7830">
        <v>0.98079000000000005</v>
      </c>
    </row>
    <row r="7831" spans="1:5" x14ac:dyDescent="0.25">
      <c r="A7831" s="1">
        <v>43697.043055555558</v>
      </c>
      <c r="B7831">
        <v>0.98079000000000005</v>
      </c>
      <c r="C7831">
        <v>0.98082000000000003</v>
      </c>
      <c r="D7831">
        <v>0.98068</v>
      </c>
      <c r="E7831">
        <v>0.98070999999999997</v>
      </c>
    </row>
    <row r="7832" spans="1:5" x14ac:dyDescent="0.25">
      <c r="A7832" s="1">
        <v>43697.063888888886</v>
      </c>
      <c r="B7832">
        <v>0.98072000000000004</v>
      </c>
      <c r="C7832">
        <v>0.98109999999999997</v>
      </c>
      <c r="D7832">
        <v>0.98072000000000004</v>
      </c>
      <c r="E7832">
        <v>0.98082999999999998</v>
      </c>
    </row>
    <row r="7833" spans="1:5" x14ac:dyDescent="0.25">
      <c r="A7833" s="1">
        <v>43697.084722222222</v>
      </c>
      <c r="B7833">
        <v>0.98080000000000001</v>
      </c>
      <c r="C7833">
        <v>0.98102</v>
      </c>
      <c r="D7833">
        <v>0.98068999999999995</v>
      </c>
      <c r="E7833">
        <v>0.98089999999999999</v>
      </c>
    </row>
    <row r="7834" spans="1:5" x14ac:dyDescent="0.25">
      <c r="A7834" s="1">
        <v>43697.105555555558</v>
      </c>
      <c r="B7834">
        <v>0.98089000000000004</v>
      </c>
      <c r="C7834">
        <v>0.98092999999999997</v>
      </c>
      <c r="D7834">
        <v>0.98002999999999996</v>
      </c>
      <c r="E7834">
        <v>0.98085</v>
      </c>
    </row>
    <row r="7835" spans="1:5" x14ac:dyDescent="0.25">
      <c r="A7835" s="1">
        <v>43697.126388888886</v>
      </c>
      <c r="B7835">
        <v>0.98085</v>
      </c>
      <c r="C7835">
        <v>0.98085</v>
      </c>
      <c r="D7835">
        <v>0.98002999999999996</v>
      </c>
      <c r="E7835">
        <v>0.98062000000000005</v>
      </c>
    </row>
    <row r="7836" spans="1:5" x14ac:dyDescent="0.25">
      <c r="A7836" s="1">
        <v>43697.147222222222</v>
      </c>
      <c r="B7836">
        <v>0.98062000000000005</v>
      </c>
      <c r="C7836">
        <v>0.98072000000000004</v>
      </c>
      <c r="D7836">
        <v>0.97963999999999996</v>
      </c>
      <c r="E7836">
        <v>0.97994999999999999</v>
      </c>
    </row>
    <row r="7837" spans="1:5" x14ac:dyDescent="0.25">
      <c r="A7837" s="1">
        <v>43697.168055555558</v>
      </c>
      <c r="B7837">
        <v>0.97994000000000003</v>
      </c>
      <c r="C7837">
        <v>0.98046</v>
      </c>
      <c r="D7837">
        <v>0.97953000000000001</v>
      </c>
      <c r="E7837">
        <v>0.98026000000000002</v>
      </c>
    </row>
    <row r="7838" spans="1:5" x14ac:dyDescent="0.25">
      <c r="A7838" s="1">
        <v>43697.188888888886</v>
      </c>
      <c r="B7838">
        <v>0.98024999999999995</v>
      </c>
      <c r="C7838">
        <v>0.98026999999999997</v>
      </c>
      <c r="D7838">
        <v>0.97975000000000001</v>
      </c>
      <c r="E7838">
        <v>0.97977000000000003</v>
      </c>
    </row>
    <row r="7839" spans="1:5" x14ac:dyDescent="0.25">
      <c r="A7839" s="1">
        <v>43697.209722222222</v>
      </c>
      <c r="B7839">
        <v>0.97977000000000003</v>
      </c>
      <c r="C7839">
        <v>0.98026999999999997</v>
      </c>
      <c r="D7839">
        <v>0.97901000000000005</v>
      </c>
      <c r="E7839">
        <v>0.97901000000000005</v>
      </c>
    </row>
    <row r="7840" spans="1:5" x14ac:dyDescent="0.25">
      <c r="A7840" s="1">
        <v>43697.230555555558</v>
      </c>
      <c r="B7840">
        <v>0.97902999999999996</v>
      </c>
      <c r="C7840">
        <v>0.97968</v>
      </c>
      <c r="D7840">
        <v>0.97882999999999998</v>
      </c>
      <c r="E7840">
        <v>0.97955999999999999</v>
      </c>
    </row>
    <row r="7841" spans="1:5" x14ac:dyDescent="0.25">
      <c r="A7841" s="1">
        <v>43697.251388888886</v>
      </c>
      <c r="B7841">
        <v>0.97955999999999999</v>
      </c>
      <c r="C7841">
        <v>0.97958999999999996</v>
      </c>
      <c r="D7841">
        <v>0.97865000000000002</v>
      </c>
      <c r="E7841">
        <v>0.97909999999999997</v>
      </c>
    </row>
    <row r="7842" spans="1:5" x14ac:dyDescent="0.25">
      <c r="A7842" s="1">
        <v>43697.272222222222</v>
      </c>
      <c r="B7842">
        <v>0.97907999999999995</v>
      </c>
      <c r="C7842">
        <v>0.97960000000000003</v>
      </c>
      <c r="D7842">
        <v>0.97892999999999997</v>
      </c>
      <c r="E7842">
        <v>0.97906000000000004</v>
      </c>
    </row>
    <row r="7843" spans="1:5" x14ac:dyDescent="0.25">
      <c r="A7843" s="1">
        <v>43697.293055555558</v>
      </c>
      <c r="B7843">
        <v>0.97907999999999995</v>
      </c>
      <c r="C7843">
        <v>0.97962000000000005</v>
      </c>
      <c r="D7843">
        <v>0.97890999999999995</v>
      </c>
      <c r="E7843">
        <v>0.97938000000000003</v>
      </c>
    </row>
    <row r="7844" spans="1:5" x14ac:dyDescent="0.25">
      <c r="A7844" s="1">
        <v>43697.313888888886</v>
      </c>
      <c r="B7844">
        <v>0.97938000000000003</v>
      </c>
      <c r="C7844">
        <v>0.97965999999999998</v>
      </c>
      <c r="D7844">
        <v>0.97924</v>
      </c>
      <c r="E7844">
        <v>0.97958999999999996</v>
      </c>
    </row>
    <row r="7845" spans="1:5" x14ac:dyDescent="0.25">
      <c r="A7845" s="1">
        <v>43697.334722222222</v>
      </c>
      <c r="B7845">
        <v>0.97958999999999996</v>
      </c>
      <c r="C7845">
        <v>0.98046999999999995</v>
      </c>
      <c r="D7845">
        <v>0.97958000000000001</v>
      </c>
      <c r="E7845">
        <v>0.98021999999999998</v>
      </c>
    </row>
    <row r="7846" spans="1:5" x14ac:dyDescent="0.25">
      <c r="A7846" s="1">
        <v>43697.355555555558</v>
      </c>
      <c r="B7846">
        <v>0.98021000000000003</v>
      </c>
      <c r="C7846">
        <v>0.98070000000000002</v>
      </c>
      <c r="D7846">
        <v>0.98018000000000005</v>
      </c>
      <c r="E7846">
        <v>0.98063999999999996</v>
      </c>
    </row>
    <row r="7847" spans="1:5" x14ac:dyDescent="0.25">
      <c r="A7847" s="1">
        <v>43697.376388888886</v>
      </c>
      <c r="B7847">
        <v>0.98063999999999996</v>
      </c>
      <c r="C7847">
        <v>0.98065000000000002</v>
      </c>
      <c r="D7847">
        <v>0.97972000000000004</v>
      </c>
      <c r="E7847">
        <v>0.97989000000000004</v>
      </c>
    </row>
    <row r="7848" spans="1:5" x14ac:dyDescent="0.25">
      <c r="A7848" s="1">
        <v>43697.397222222222</v>
      </c>
      <c r="B7848">
        <v>0.97989999999999999</v>
      </c>
      <c r="C7848">
        <v>0.98046999999999995</v>
      </c>
      <c r="D7848">
        <v>0.97972999999999999</v>
      </c>
      <c r="E7848">
        <v>0.98</v>
      </c>
    </row>
    <row r="7849" spans="1:5" x14ac:dyDescent="0.25">
      <c r="A7849" s="1">
        <v>43697.418055555558</v>
      </c>
      <c r="B7849">
        <v>0.97997999999999996</v>
      </c>
      <c r="C7849">
        <v>0.98053999999999997</v>
      </c>
      <c r="D7849">
        <v>0.97967000000000004</v>
      </c>
      <c r="E7849">
        <v>0.97984000000000004</v>
      </c>
    </row>
    <row r="7850" spans="1:5" x14ac:dyDescent="0.25">
      <c r="A7850" s="1">
        <v>43697.438888888886</v>
      </c>
      <c r="B7850">
        <v>0.97987000000000002</v>
      </c>
      <c r="C7850">
        <v>0.97989000000000004</v>
      </c>
      <c r="D7850">
        <v>0.97877000000000003</v>
      </c>
      <c r="E7850">
        <v>0.97965999999999998</v>
      </c>
    </row>
    <row r="7851" spans="1:5" x14ac:dyDescent="0.25">
      <c r="A7851" s="1">
        <v>43697.459722222222</v>
      </c>
      <c r="B7851">
        <v>0.97965000000000002</v>
      </c>
      <c r="C7851">
        <v>0.98012999999999995</v>
      </c>
      <c r="D7851">
        <v>0.97877000000000003</v>
      </c>
      <c r="E7851">
        <v>0.97926999999999997</v>
      </c>
    </row>
    <row r="7852" spans="1:5" x14ac:dyDescent="0.25">
      <c r="A7852" s="1">
        <v>43697.480555555558</v>
      </c>
      <c r="B7852">
        <v>0.97928000000000004</v>
      </c>
      <c r="C7852">
        <v>0.97982999999999998</v>
      </c>
      <c r="D7852">
        <v>0.97892000000000001</v>
      </c>
      <c r="E7852">
        <v>0.97970000000000002</v>
      </c>
    </row>
    <row r="7853" spans="1:5" x14ac:dyDescent="0.25">
      <c r="A7853" s="1">
        <v>43697.501388888886</v>
      </c>
      <c r="B7853">
        <v>0.97970000000000002</v>
      </c>
      <c r="C7853">
        <v>0.97970999999999997</v>
      </c>
      <c r="D7853">
        <v>0.97909000000000002</v>
      </c>
      <c r="E7853">
        <v>0.97928999999999999</v>
      </c>
    </row>
    <row r="7854" spans="1:5" x14ac:dyDescent="0.25">
      <c r="A7854" s="1">
        <v>43697.522222222222</v>
      </c>
      <c r="B7854">
        <v>0.97928999999999999</v>
      </c>
      <c r="C7854">
        <v>0.97928999999999999</v>
      </c>
      <c r="D7854">
        <v>0.97868999999999995</v>
      </c>
      <c r="E7854">
        <v>0.97880999999999996</v>
      </c>
    </row>
    <row r="7855" spans="1:5" x14ac:dyDescent="0.25">
      <c r="A7855" s="1">
        <v>43697.543055555558</v>
      </c>
      <c r="B7855">
        <v>0.97882999999999998</v>
      </c>
      <c r="C7855">
        <v>0.97887000000000002</v>
      </c>
      <c r="D7855">
        <v>0.97833000000000003</v>
      </c>
      <c r="E7855">
        <v>0.97841</v>
      </c>
    </row>
    <row r="7856" spans="1:5" x14ac:dyDescent="0.25">
      <c r="A7856" s="1">
        <v>43697.563888888886</v>
      </c>
      <c r="B7856">
        <v>0.97841</v>
      </c>
      <c r="C7856">
        <v>0.97863999999999995</v>
      </c>
      <c r="D7856">
        <v>0.97819999999999996</v>
      </c>
      <c r="E7856">
        <v>0.97819999999999996</v>
      </c>
    </row>
    <row r="7857" spans="1:5" x14ac:dyDescent="0.25">
      <c r="A7857" s="1">
        <v>43697.584722222222</v>
      </c>
      <c r="B7857">
        <v>0.97819999999999996</v>
      </c>
      <c r="C7857">
        <v>0.97824999999999995</v>
      </c>
      <c r="D7857">
        <v>0.97748999999999997</v>
      </c>
      <c r="E7857">
        <v>0.97785999999999995</v>
      </c>
    </row>
    <row r="7858" spans="1:5" x14ac:dyDescent="0.25">
      <c r="A7858" s="1">
        <v>43697.605555555558</v>
      </c>
      <c r="B7858">
        <v>0.97785999999999995</v>
      </c>
      <c r="C7858">
        <v>0.97806000000000004</v>
      </c>
      <c r="D7858">
        <v>0.97758999999999996</v>
      </c>
      <c r="E7858">
        <v>0.97802999999999995</v>
      </c>
    </row>
    <row r="7859" spans="1:5" x14ac:dyDescent="0.25">
      <c r="A7859" s="1">
        <v>43697.626388888886</v>
      </c>
      <c r="B7859">
        <v>0.97804000000000002</v>
      </c>
      <c r="C7859">
        <v>0.97821999999999998</v>
      </c>
      <c r="D7859">
        <v>0.97797000000000001</v>
      </c>
      <c r="E7859">
        <v>0.97819</v>
      </c>
    </row>
    <row r="7860" spans="1:5" x14ac:dyDescent="0.25">
      <c r="A7860" s="1">
        <v>43697.647222222222</v>
      </c>
      <c r="B7860">
        <v>0.97818000000000005</v>
      </c>
      <c r="C7860">
        <v>0.97819</v>
      </c>
      <c r="D7860">
        <v>0.97753999999999996</v>
      </c>
      <c r="E7860">
        <v>0.97762000000000004</v>
      </c>
    </row>
    <row r="7861" spans="1:5" x14ac:dyDescent="0.25">
      <c r="A7861" s="1">
        <v>43697.668055555558</v>
      </c>
      <c r="B7861">
        <v>0.97763999999999995</v>
      </c>
      <c r="C7861">
        <v>0.97787000000000002</v>
      </c>
      <c r="D7861">
        <v>0.97760000000000002</v>
      </c>
      <c r="E7861">
        <v>0.97787000000000002</v>
      </c>
    </row>
    <row r="7862" spans="1:5" x14ac:dyDescent="0.25">
      <c r="A7862" s="1">
        <v>43697.688888888886</v>
      </c>
      <c r="B7862">
        <v>0.97787000000000002</v>
      </c>
      <c r="C7862">
        <v>0.97814999999999996</v>
      </c>
      <c r="D7862">
        <v>0.97767000000000004</v>
      </c>
      <c r="E7862">
        <v>0.97785999999999995</v>
      </c>
    </row>
    <row r="7863" spans="1:5" x14ac:dyDescent="0.25">
      <c r="A7863" s="1">
        <v>43697.709722222222</v>
      </c>
      <c r="B7863">
        <v>0.97785999999999995</v>
      </c>
      <c r="C7863">
        <v>0.97797000000000001</v>
      </c>
      <c r="D7863">
        <v>0.97753999999999996</v>
      </c>
      <c r="E7863">
        <v>0.97763999999999995</v>
      </c>
    </row>
    <row r="7864" spans="1:5" x14ac:dyDescent="0.25">
      <c r="A7864" s="1">
        <v>43697.730555555558</v>
      </c>
      <c r="B7864">
        <v>0.97763</v>
      </c>
      <c r="C7864">
        <v>0.97806999999999999</v>
      </c>
      <c r="D7864">
        <v>0.97728000000000004</v>
      </c>
      <c r="E7864">
        <v>0.97740000000000005</v>
      </c>
    </row>
    <row r="7865" spans="1:5" x14ac:dyDescent="0.25">
      <c r="A7865" s="1">
        <v>43697.751388888886</v>
      </c>
      <c r="B7865">
        <v>0.97738999999999998</v>
      </c>
      <c r="C7865">
        <v>0.97789000000000004</v>
      </c>
      <c r="D7865">
        <v>0.97728999999999999</v>
      </c>
      <c r="E7865">
        <v>0.97775999999999996</v>
      </c>
    </row>
    <row r="7866" spans="1:5" x14ac:dyDescent="0.25">
      <c r="A7866" s="1">
        <v>43697.772222222222</v>
      </c>
      <c r="B7866">
        <v>0.97779000000000005</v>
      </c>
      <c r="C7866">
        <v>0.97823000000000004</v>
      </c>
      <c r="D7866">
        <v>0.97770999999999997</v>
      </c>
      <c r="E7866">
        <v>0.97818000000000005</v>
      </c>
    </row>
    <row r="7867" spans="1:5" x14ac:dyDescent="0.25">
      <c r="A7867" s="1">
        <v>43697.793055555558</v>
      </c>
      <c r="B7867">
        <v>0.97816000000000003</v>
      </c>
      <c r="C7867">
        <v>0.97818000000000005</v>
      </c>
      <c r="D7867">
        <v>0.97777999999999998</v>
      </c>
      <c r="E7867">
        <v>0.97802999999999995</v>
      </c>
    </row>
    <row r="7868" spans="1:5" x14ac:dyDescent="0.25">
      <c r="A7868" s="1">
        <v>43697.814583333333</v>
      </c>
      <c r="B7868">
        <v>0.97801000000000005</v>
      </c>
      <c r="C7868">
        <v>0.97809000000000001</v>
      </c>
      <c r="D7868">
        <v>0.97790999999999995</v>
      </c>
      <c r="E7868">
        <v>0.97804000000000002</v>
      </c>
    </row>
    <row r="7869" spans="1:5" x14ac:dyDescent="0.25">
      <c r="A7869" s="1">
        <v>43697.835416666669</v>
      </c>
      <c r="B7869">
        <v>0.97804000000000002</v>
      </c>
      <c r="C7869">
        <v>0.97823000000000004</v>
      </c>
      <c r="D7869">
        <v>0.97792000000000001</v>
      </c>
      <c r="E7869">
        <v>0.97821999999999998</v>
      </c>
    </row>
    <row r="7870" spans="1:5" x14ac:dyDescent="0.25">
      <c r="A7870" s="1">
        <v>43697.856249999997</v>
      </c>
      <c r="B7870">
        <v>0.97821999999999998</v>
      </c>
      <c r="C7870">
        <v>0.97887999999999997</v>
      </c>
      <c r="D7870">
        <v>0.97821999999999998</v>
      </c>
      <c r="E7870">
        <v>0.97875999999999996</v>
      </c>
    </row>
    <row r="7871" spans="1:5" x14ac:dyDescent="0.25">
      <c r="A7871" s="1">
        <v>43697.877083333333</v>
      </c>
      <c r="B7871">
        <v>0.97875999999999996</v>
      </c>
      <c r="C7871">
        <v>0.97909000000000002</v>
      </c>
      <c r="D7871">
        <v>0.97860000000000003</v>
      </c>
      <c r="E7871">
        <v>0.97862000000000005</v>
      </c>
    </row>
    <row r="7872" spans="1:5" x14ac:dyDescent="0.25">
      <c r="A7872" s="1">
        <v>43697.897916666669</v>
      </c>
      <c r="B7872">
        <v>0.97860000000000003</v>
      </c>
      <c r="C7872">
        <v>0.97894999999999999</v>
      </c>
      <c r="D7872">
        <v>0.97858999999999996</v>
      </c>
      <c r="E7872">
        <v>0.97867999999999999</v>
      </c>
    </row>
    <row r="7873" spans="1:5" x14ac:dyDescent="0.25">
      <c r="A7873" s="1">
        <v>43697.918749999997</v>
      </c>
      <c r="B7873">
        <v>0.97867999999999999</v>
      </c>
      <c r="C7873">
        <v>0.97918000000000005</v>
      </c>
      <c r="D7873">
        <v>0.97865999999999997</v>
      </c>
      <c r="E7873">
        <v>0.97868999999999995</v>
      </c>
    </row>
    <row r="7874" spans="1:5" x14ac:dyDescent="0.25">
      <c r="A7874" s="1">
        <v>43697.939583333333</v>
      </c>
      <c r="B7874">
        <v>0.97868999999999995</v>
      </c>
      <c r="C7874">
        <v>0.97896000000000005</v>
      </c>
      <c r="D7874">
        <v>0.97838000000000003</v>
      </c>
      <c r="E7874">
        <v>0.97885</v>
      </c>
    </row>
    <row r="7875" spans="1:5" x14ac:dyDescent="0.25">
      <c r="A7875" s="1">
        <v>43697.960416666669</v>
      </c>
      <c r="B7875">
        <v>0.97885999999999995</v>
      </c>
      <c r="C7875">
        <v>0.97889000000000004</v>
      </c>
      <c r="D7875">
        <v>0.97838000000000003</v>
      </c>
      <c r="E7875">
        <v>0.97870999999999997</v>
      </c>
    </row>
    <row r="7876" spans="1:5" x14ac:dyDescent="0.25">
      <c r="A7876" s="1">
        <v>43697.981249999997</v>
      </c>
      <c r="B7876">
        <v>0.97870999999999997</v>
      </c>
      <c r="C7876">
        <v>0.97889000000000004</v>
      </c>
      <c r="D7876">
        <v>0.97855000000000003</v>
      </c>
      <c r="E7876">
        <v>0.97870000000000001</v>
      </c>
    </row>
    <row r="7877" spans="1:5" x14ac:dyDescent="0.25">
      <c r="A7877" s="1">
        <v>43698.002083333333</v>
      </c>
      <c r="B7877">
        <v>0.97870000000000001</v>
      </c>
      <c r="C7877">
        <v>0.97887999999999997</v>
      </c>
      <c r="D7877">
        <v>0.97858999999999996</v>
      </c>
      <c r="E7877">
        <v>0.97879000000000005</v>
      </c>
    </row>
    <row r="7878" spans="1:5" x14ac:dyDescent="0.25">
      <c r="A7878" s="1">
        <v>43698.022916666669</v>
      </c>
      <c r="B7878">
        <v>0.97880999999999996</v>
      </c>
      <c r="C7878">
        <v>0.97918000000000005</v>
      </c>
      <c r="D7878">
        <v>0.97870999999999997</v>
      </c>
      <c r="E7878">
        <v>0.97897000000000001</v>
      </c>
    </row>
    <row r="7879" spans="1:5" x14ac:dyDescent="0.25">
      <c r="A7879" s="1">
        <v>43698.043749999997</v>
      </c>
      <c r="B7879">
        <v>0.97896000000000005</v>
      </c>
      <c r="C7879">
        <v>0.97933000000000003</v>
      </c>
      <c r="D7879">
        <v>0.97894000000000003</v>
      </c>
      <c r="E7879">
        <v>0.97918000000000005</v>
      </c>
    </row>
    <row r="7880" spans="1:5" x14ac:dyDescent="0.25">
      <c r="A7880" s="1">
        <v>43698.065972222219</v>
      </c>
      <c r="B7880">
        <v>0.97923000000000004</v>
      </c>
      <c r="C7880">
        <v>0.97933999999999999</v>
      </c>
      <c r="D7880">
        <v>0.97914999999999996</v>
      </c>
      <c r="E7880">
        <v>0.97924999999999995</v>
      </c>
    </row>
    <row r="7881" spans="1:5" x14ac:dyDescent="0.25">
      <c r="A7881" s="1">
        <v>43698.086805555555</v>
      </c>
      <c r="B7881">
        <v>0.97926000000000002</v>
      </c>
      <c r="C7881">
        <v>0.97935000000000005</v>
      </c>
      <c r="D7881">
        <v>0.97906000000000004</v>
      </c>
      <c r="E7881">
        <v>0.97921000000000002</v>
      </c>
    </row>
    <row r="7882" spans="1:5" x14ac:dyDescent="0.25">
      <c r="A7882" s="1">
        <v>43698.107638888891</v>
      </c>
      <c r="B7882">
        <v>0.97921000000000002</v>
      </c>
      <c r="C7882">
        <v>0.97928999999999999</v>
      </c>
      <c r="D7882">
        <v>0.97885999999999995</v>
      </c>
      <c r="E7882">
        <v>0.97926999999999997</v>
      </c>
    </row>
    <row r="7883" spans="1:5" x14ac:dyDescent="0.25">
      <c r="A7883" s="1">
        <v>43698.128472222219</v>
      </c>
      <c r="B7883">
        <v>0.97926999999999997</v>
      </c>
      <c r="C7883">
        <v>0.97965000000000002</v>
      </c>
      <c r="D7883">
        <v>0.97923000000000004</v>
      </c>
      <c r="E7883">
        <v>0.97953000000000001</v>
      </c>
    </row>
    <row r="7884" spans="1:5" x14ac:dyDescent="0.25">
      <c r="A7884" s="1">
        <v>43698.149305555555</v>
      </c>
      <c r="B7884">
        <v>0.97953999999999997</v>
      </c>
      <c r="C7884">
        <v>0.97965000000000002</v>
      </c>
      <c r="D7884">
        <v>0.97851999999999995</v>
      </c>
      <c r="E7884">
        <v>0.97894000000000003</v>
      </c>
    </row>
    <row r="7885" spans="1:5" x14ac:dyDescent="0.25">
      <c r="A7885" s="1">
        <v>43698.170138888891</v>
      </c>
      <c r="B7885">
        <v>0.97894000000000003</v>
      </c>
      <c r="C7885">
        <v>0.97970000000000002</v>
      </c>
      <c r="D7885">
        <v>0.97872000000000003</v>
      </c>
      <c r="E7885">
        <v>0.97955000000000003</v>
      </c>
    </row>
    <row r="7886" spans="1:5" x14ac:dyDescent="0.25">
      <c r="A7886" s="1">
        <v>43698.190972222219</v>
      </c>
      <c r="B7886">
        <v>0.97955000000000003</v>
      </c>
      <c r="C7886">
        <v>0.97970000000000002</v>
      </c>
      <c r="D7886">
        <v>0.97848000000000002</v>
      </c>
      <c r="E7886">
        <v>0.97870999999999997</v>
      </c>
    </row>
    <row r="7887" spans="1:5" x14ac:dyDescent="0.25">
      <c r="A7887" s="1">
        <v>43698.211805555555</v>
      </c>
      <c r="B7887">
        <v>0.97870999999999997</v>
      </c>
      <c r="C7887">
        <v>0.97997000000000001</v>
      </c>
      <c r="D7887">
        <v>0.97867999999999999</v>
      </c>
      <c r="E7887">
        <v>0.97970999999999997</v>
      </c>
    </row>
    <row r="7888" spans="1:5" x14ac:dyDescent="0.25">
      <c r="A7888" s="1">
        <v>43698.232638888891</v>
      </c>
      <c r="B7888">
        <v>0.97970000000000002</v>
      </c>
      <c r="C7888">
        <v>0.98053999999999997</v>
      </c>
      <c r="D7888">
        <v>0.97970000000000002</v>
      </c>
      <c r="E7888">
        <v>0.98029999999999995</v>
      </c>
    </row>
    <row r="7889" spans="1:5" x14ac:dyDescent="0.25">
      <c r="A7889" s="1">
        <v>43698.253472222219</v>
      </c>
      <c r="B7889">
        <v>0.98028999999999999</v>
      </c>
      <c r="C7889">
        <v>0.98040000000000005</v>
      </c>
      <c r="D7889">
        <v>0.9798</v>
      </c>
      <c r="E7889">
        <v>0.97985999999999995</v>
      </c>
    </row>
    <row r="7890" spans="1:5" x14ac:dyDescent="0.25">
      <c r="A7890" s="1">
        <v>43698.274305555555</v>
      </c>
      <c r="B7890">
        <v>0.97985999999999995</v>
      </c>
      <c r="C7890">
        <v>0.97997000000000001</v>
      </c>
      <c r="D7890">
        <v>0.97933000000000003</v>
      </c>
      <c r="E7890">
        <v>0.97955000000000003</v>
      </c>
    </row>
    <row r="7891" spans="1:5" x14ac:dyDescent="0.25">
      <c r="A7891" s="1">
        <v>43698.295138888891</v>
      </c>
      <c r="B7891">
        <v>0.97955000000000003</v>
      </c>
      <c r="C7891">
        <v>0.97985</v>
      </c>
      <c r="D7891">
        <v>0.97933000000000003</v>
      </c>
      <c r="E7891">
        <v>0.97936999999999996</v>
      </c>
    </row>
    <row r="7892" spans="1:5" x14ac:dyDescent="0.25">
      <c r="A7892" s="1">
        <v>43698.315972222219</v>
      </c>
      <c r="B7892">
        <v>0.97938000000000003</v>
      </c>
      <c r="C7892">
        <v>0.97963999999999996</v>
      </c>
      <c r="D7892">
        <v>0.97928000000000004</v>
      </c>
      <c r="E7892">
        <v>0.97938000000000003</v>
      </c>
    </row>
    <row r="7893" spans="1:5" x14ac:dyDescent="0.25">
      <c r="A7893" s="1">
        <v>43698.336805555555</v>
      </c>
      <c r="B7893">
        <v>0.97938999999999998</v>
      </c>
      <c r="C7893">
        <v>0.97943000000000002</v>
      </c>
      <c r="D7893">
        <v>0.97899999999999998</v>
      </c>
      <c r="E7893">
        <v>0.97924</v>
      </c>
    </row>
    <row r="7894" spans="1:5" x14ac:dyDescent="0.25">
      <c r="A7894" s="1">
        <v>43698.357638888891</v>
      </c>
      <c r="B7894">
        <v>0.97924</v>
      </c>
      <c r="C7894">
        <v>0.97997000000000001</v>
      </c>
      <c r="D7894">
        <v>0.97918000000000005</v>
      </c>
      <c r="E7894">
        <v>0.97987999999999997</v>
      </c>
    </row>
    <row r="7895" spans="1:5" x14ac:dyDescent="0.25">
      <c r="A7895" s="1">
        <v>43698.378472222219</v>
      </c>
      <c r="B7895">
        <v>0.97987999999999997</v>
      </c>
      <c r="C7895">
        <v>0.98068999999999995</v>
      </c>
      <c r="D7895">
        <v>0.97955999999999999</v>
      </c>
      <c r="E7895">
        <v>0.98060000000000003</v>
      </c>
    </row>
    <row r="7896" spans="1:5" x14ac:dyDescent="0.25">
      <c r="A7896" s="1">
        <v>43698.399305555555</v>
      </c>
      <c r="B7896">
        <v>0.98060000000000003</v>
      </c>
      <c r="C7896">
        <v>0.98124</v>
      </c>
      <c r="D7896">
        <v>0.98043999999999998</v>
      </c>
      <c r="E7896">
        <v>0.98104000000000002</v>
      </c>
    </row>
    <row r="7897" spans="1:5" x14ac:dyDescent="0.25">
      <c r="A7897" s="1">
        <v>43698.420138888891</v>
      </c>
      <c r="B7897">
        <v>0.98104000000000002</v>
      </c>
      <c r="C7897">
        <v>0.98106000000000004</v>
      </c>
      <c r="D7897">
        <v>0.98033000000000003</v>
      </c>
      <c r="E7897">
        <v>0.98040000000000005</v>
      </c>
    </row>
    <row r="7898" spans="1:5" x14ac:dyDescent="0.25">
      <c r="A7898" s="1">
        <v>43698.440972222219</v>
      </c>
      <c r="B7898">
        <v>0.98040000000000005</v>
      </c>
      <c r="C7898">
        <v>0.98119999999999996</v>
      </c>
      <c r="D7898">
        <v>0.98021000000000003</v>
      </c>
      <c r="E7898">
        <v>0.98079000000000005</v>
      </c>
    </row>
    <row r="7899" spans="1:5" x14ac:dyDescent="0.25">
      <c r="A7899" s="1">
        <v>43698.461805555555</v>
      </c>
      <c r="B7899">
        <v>0.98077999999999999</v>
      </c>
      <c r="C7899">
        <v>0.98114000000000001</v>
      </c>
      <c r="D7899">
        <v>0.98043999999999998</v>
      </c>
      <c r="E7899">
        <v>0.98096000000000005</v>
      </c>
    </row>
    <row r="7900" spans="1:5" x14ac:dyDescent="0.25">
      <c r="A7900" s="1">
        <v>43698.482638888891</v>
      </c>
      <c r="B7900">
        <v>0.98096000000000005</v>
      </c>
      <c r="C7900">
        <v>0.98140000000000005</v>
      </c>
      <c r="D7900">
        <v>0.98080999999999996</v>
      </c>
      <c r="E7900">
        <v>0.98126999999999998</v>
      </c>
    </row>
    <row r="7901" spans="1:5" x14ac:dyDescent="0.25">
      <c r="A7901" s="1">
        <v>43698.503472222219</v>
      </c>
      <c r="B7901">
        <v>0.98126999999999998</v>
      </c>
      <c r="C7901">
        <v>0.98182000000000003</v>
      </c>
      <c r="D7901">
        <v>0.98104999999999998</v>
      </c>
      <c r="E7901">
        <v>0.98126000000000002</v>
      </c>
    </row>
    <row r="7902" spans="1:5" x14ac:dyDescent="0.25">
      <c r="A7902" s="1">
        <v>43698.524305555555</v>
      </c>
      <c r="B7902">
        <v>0.98124999999999996</v>
      </c>
      <c r="C7902">
        <v>0.98131000000000002</v>
      </c>
      <c r="D7902">
        <v>0.98080000000000001</v>
      </c>
      <c r="E7902">
        <v>0.98107</v>
      </c>
    </row>
    <row r="7903" spans="1:5" x14ac:dyDescent="0.25">
      <c r="A7903" s="1">
        <v>43698.545138888891</v>
      </c>
      <c r="B7903">
        <v>0.98107</v>
      </c>
      <c r="C7903">
        <v>0.98116000000000003</v>
      </c>
      <c r="D7903">
        <v>0.98041</v>
      </c>
      <c r="E7903">
        <v>0.98051999999999995</v>
      </c>
    </row>
    <row r="7904" spans="1:5" x14ac:dyDescent="0.25">
      <c r="A7904" s="1">
        <v>43698.565972222219</v>
      </c>
      <c r="B7904">
        <v>0.98051999999999995</v>
      </c>
      <c r="C7904">
        <v>0.98063</v>
      </c>
      <c r="D7904">
        <v>0.98041999999999996</v>
      </c>
      <c r="E7904">
        <v>0.98058999999999996</v>
      </c>
    </row>
    <row r="7905" spans="1:5" x14ac:dyDescent="0.25">
      <c r="A7905" s="1">
        <v>43698.586805555555</v>
      </c>
      <c r="B7905">
        <v>0.98058999999999996</v>
      </c>
      <c r="C7905">
        <v>0.98173999999999995</v>
      </c>
      <c r="D7905">
        <v>0.98026000000000002</v>
      </c>
      <c r="E7905">
        <v>0.98094000000000003</v>
      </c>
    </row>
    <row r="7906" spans="1:5" x14ac:dyDescent="0.25">
      <c r="A7906" s="1">
        <v>43698.607638888891</v>
      </c>
      <c r="B7906">
        <v>0.98094000000000003</v>
      </c>
      <c r="C7906">
        <v>0.98180000000000001</v>
      </c>
      <c r="D7906">
        <v>0.98019999999999996</v>
      </c>
      <c r="E7906">
        <v>0.98175999999999997</v>
      </c>
    </row>
    <row r="7907" spans="1:5" x14ac:dyDescent="0.25">
      <c r="A7907" s="1">
        <v>43698.628472222219</v>
      </c>
      <c r="B7907">
        <v>0.98175999999999997</v>
      </c>
      <c r="C7907">
        <v>0.98265000000000002</v>
      </c>
      <c r="D7907">
        <v>0.98167000000000004</v>
      </c>
      <c r="E7907">
        <v>0.98253999999999997</v>
      </c>
    </row>
    <row r="7908" spans="1:5" x14ac:dyDescent="0.25">
      <c r="A7908" s="1">
        <v>43698.649305555555</v>
      </c>
      <c r="B7908">
        <v>0.98253999999999997</v>
      </c>
      <c r="C7908">
        <v>0.98284000000000005</v>
      </c>
      <c r="D7908">
        <v>0.98243999999999998</v>
      </c>
      <c r="E7908">
        <v>0.98268999999999995</v>
      </c>
    </row>
    <row r="7909" spans="1:5" x14ac:dyDescent="0.25">
      <c r="A7909" s="1">
        <v>43698.670138888891</v>
      </c>
      <c r="B7909">
        <v>0.98268999999999995</v>
      </c>
      <c r="C7909">
        <v>0.98289000000000004</v>
      </c>
      <c r="D7909">
        <v>0.98238000000000003</v>
      </c>
      <c r="E7909">
        <v>0.98272000000000004</v>
      </c>
    </row>
    <row r="7910" spans="1:5" x14ac:dyDescent="0.25">
      <c r="A7910" s="1">
        <v>43698.690972222219</v>
      </c>
      <c r="B7910">
        <v>0.98272000000000004</v>
      </c>
      <c r="C7910">
        <v>0.98307999999999995</v>
      </c>
      <c r="D7910">
        <v>0.98262000000000005</v>
      </c>
      <c r="E7910">
        <v>0.98304999999999998</v>
      </c>
    </row>
    <row r="7911" spans="1:5" x14ac:dyDescent="0.25">
      <c r="A7911" s="1">
        <v>43698.712500000001</v>
      </c>
      <c r="B7911">
        <v>0.98302999999999996</v>
      </c>
      <c r="C7911">
        <v>0.98306000000000004</v>
      </c>
      <c r="D7911">
        <v>0.98206000000000004</v>
      </c>
      <c r="E7911">
        <v>0.98214999999999997</v>
      </c>
    </row>
    <row r="7912" spans="1:5" x14ac:dyDescent="0.25">
      <c r="A7912" s="1">
        <v>43698.73541666667</v>
      </c>
      <c r="B7912">
        <v>0.98214999999999997</v>
      </c>
      <c r="C7912">
        <v>0.98214999999999997</v>
      </c>
      <c r="D7912">
        <v>0.98187000000000002</v>
      </c>
      <c r="E7912">
        <v>0.98197999999999996</v>
      </c>
    </row>
    <row r="7913" spans="1:5" x14ac:dyDescent="0.25">
      <c r="A7913" s="1">
        <v>43698.759722222225</v>
      </c>
      <c r="B7913">
        <v>0.98197000000000001</v>
      </c>
      <c r="C7913">
        <v>0.98201000000000005</v>
      </c>
      <c r="D7913">
        <v>0.98182000000000003</v>
      </c>
      <c r="E7913">
        <v>0.98190999999999995</v>
      </c>
    </row>
    <row r="7914" spans="1:5" x14ac:dyDescent="0.25">
      <c r="A7914" s="1">
        <v>43698.780555555553</v>
      </c>
      <c r="B7914">
        <v>0.98190999999999995</v>
      </c>
      <c r="C7914">
        <v>0.98211999999999999</v>
      </c>
      <c r="D7914">
        <v>0.98187000000000002</v>
      </c>
      <c r="E7914">
        <v>0.98192000000000002</v>
      </c>
    </row>
    <row r="7915" spans="1:5" x14ac:dyDescent="0.25">
      <c r="A7915" s="1">
        <v>43698.802083333336</v>
      </c>
      <c r="B7915">
        <v>0.98192999999999997</v>
      </c>
      <c r="C7915">
        <v>0.98216999999999999</v>
      </c>
      <c r="D7915">
        <v>0.98177999999999999</v>
      </c>
      <c r="E7915">
        <v>0.98209999999999997</v>
      </c>
    </row>
    <row r="7916" spans="1:5" x14ac:dyDescent="0.25">
      <c r="A7916" s="1">
        <v>43698.822916666664</v>
      </c>
      <c r="B7916">
        <v>0.98209999999999997</v>
      </c>
      <c r="C7916">
        <v>0.98218000000000005</v>
      </c>
      <c r="D7916">
        <v>0.98192999999999997</v>
      </c>
      <c r="E7916">
        <v>0.98202</v>
      </c>
    </row>
    <row r="7917" spans="1:5" x14ac:dyDescent="0.25">
      <c r="A7917" s="1">
        <v>43698.84375</v>
      </c>
      <c r="B7917">
        <v>0.98201000000000005</v>
      </c>
      <c r="C7917">
        <v>0.98240000000000005</v>
      </c>
      <c r="D7917">
        <v>0.98199000000000003</v>
      </c>
      <c r="E7917">
        <v>0.98236000000000001</v>
      </c>
    </row>
    <row r="7918" spans="1:5" x14ac:dyDescent="0.25">
      <c r="A7918" s="1">
        <v>43698.864583333336</v>
      </c>
      <c r="B7918">
        <v>0.98236999999999997</v>
      </c>
      <c r="C7918">
        <v>0.98265000000000002</v>
      </c>
      <c r="D7918">
        <v>0.98219000000000001</v>
      </c>
      <c r="E7918">
        <v>0.98260999999999998</v>
      </c>
    </row>
    <row r="7919" spans="1:5" x14ac:dyDescent="0.25">
      <c r="A7919" s="1">
        <v>43698.885416666664</v>
      </c>
      <c r="B7919">
        <v>0.98260999999999998</v>
      </c>
      <c r="C7919">
        <v>0.98302999999999996</v>
      </c>
      <c r="D7919">
        <v>0.98255999999999999</v>
      </c>
      <c r="E7919">
        <v>0.98282999999999998</v>
      </c>
    </row>
    <row r="7920" spans="1:5" x14ac:dyDescent="0.25">
      <c r="A7920" s="1">
        <v>43698.90625</v>
      </c>
      <c r="B7920">
        <v>0.98282000000000003</v>
      </c>
      <c r="C7920">
        <v>0.98294000000000004</v>
      </c>
      <c r="D7920">
        <v>0.98263</v>
      </c>
      <c r="E7920">
        <v>0.98263</v>
      </c>
    </row>
    <row r="7921" spans="1:5" x14ac:dyDescent="0.25">
      <c r="A7921" s="1">
        <v>43698.927083333336</v>
      </c>
      <c r="B7921">
        <v>0.98263</v>
      </c>
      <c r="C7921">
        <v>0.98263</v>
      </c>
      <c r="D7921">
        <v>0.98204999999999998</v>
      </c>
      <c r="E7921">
        <v>0.98241999999999996</v>
      </c>
    </row>
    <row r="7922" spans="1:5" x14ac:dyDescent="0.25">
      <c r="A7922" s="1">
        <v>43698.947916666664</v>
      </c>
      <c r="B7922">
        <v>0.98241999999999996</v>
      </c>
      <c r="C7922">
        <v>0.98263</v>
      </c>
      <c r="D7922">
        <v>0.98238999999999999</v>
      </c>
      <c r="E7922">
        <v>0.98253000000000001</v>
      </c>
    </row>
    <row r="7923" spans="1:5" x14ac:dyDescent="0.25">
      <c r="A7923" s="1">
        <v>43698.96875</v>
      </c>
      <c r="B7923">
        <v>0.98253000000000001</v>
      </c>
      <c r="C7923">
        <v>0.98253000000000001</v>
      </c>
      <c r="D7923">
        <v>0.98214000000000001</v>
      </c>
      <c r="E7923">
        <v>0.98214999999999997</v>
      </c>
    </row>
    <row r="7924" spans="1:5" x14ac:dyDescent="0.25">
      <c r="A7924" s="1">
        <v>43698.990277777775</v>
      </c>
      <c r="B7924">
        <v>0.98214999999999997</v>
      </c>
      <c r="C7924">
        <v>0.98263999999999996</v>
      </c>
      <c r="D7924">
        <v>0.98212999999999995</v>
      </c>
      <c r="E7924">
        <v>0.98246999999999995</v>
      </c>
    </row>
    <row r="7925" spans="1:5" x14ac:dyDescent="0.25">
      <c r="A7925" s="1">
        <v>43699.011111111111</v>
      </c>
      <c r="B7925">
        <v>0.98246999999999995</v>
      </c>
      <c r="C7925">
        <v>0.98275999999999997</v>
      </c>
      <c r="D7925">
        <v>0.98236000000000001</v>
      </c>
      <c r="E7925">
        <v>0.98267000000000004</v>
      </c>
    </row>
    <row r="7926" spans="1:5" x14ac:dyDescent="0.25">
      <c r="A7926" s="1">
        <v>43699.031944444447</v>
      </c>
      <c r="B7926">
        <v>0.98265999999999998</v>
      </c>
      <c r="C7926">
        <v>0.98268999999999995</v>
      </c>
      <c r="D7926">
        <v>0.98253000000000001</v>
      </c>
      <c r="E7926">
        <v>0.98268</v>
      </c>
    </row>
    <row r="7927" spans="1:5" x14ac:dyDescent="0.25">
      <c r="A7927" s="1">
        <v>43699.052777777775</v>
      </c>
      <c r="B7927">
        <v>0.98268</v>
      </c>
      <c r="C7927">
        <v>0.98268999999999995</v>
      </c>
      <c r="D7927">
        <v>0.98234999999999995</v>
      </c>
      <c r="E7927">
        <v>0.98236000000000001</v>
      </c>
    </row>
    <row r="7928" spans="1:5" x14ac:dyDescent="0.25">
      <c r="A7928" s="1">
        <v>43699.073611111111</v>
      </c>
      <c r="B7928">
        <v>0.98236000000000001</v>
      </c>
      <c r="C7928">
        <v>0.98253000000000001</v>
      </c>
      <c r="D7928">
        <v>0.98233000000000004</v>
      </c>
      <c r="E7928">
        <v>0.98241999999999996</v>
      </c>
    </row>
    <row r="7929" spans="1:5" x14ac:dyDescent="0.25">
      <c r="A7929" s="1">
        <v>43699.094444444447</v>
      </c>
      <c r="B7929">
        <v>0.98241999999999996</v>
      </c>
      <c r="C7929">
        <v>0.98250000000000004</v>
      </c>
      <c r="D7929">
        <v>0.98202999999999996</v>
      </c>
      <c r="E7929">
        <v>0.98211000000000004</v>
      </c>
    </row>
    <row r="7930" spans="1:5" x14ac:dyDescent="0.25">
      <c r="A7930" s="1">
        <v>43699.115277777775</v>
      </c>
      <c r="B7930">
        <v>0.98211000000000004</v>
      </c>
      <c r="C7930">
        <v>0.98229</v>
      </c>
      <c r="D7930">
        <v>0.98165000000000002</v>
      </c>
      <c r="E7930">
        <v>0.98201000000000005</v>
      </c>
    </row>
    <row r="7931" spans="1:5" x14ac:dyDescent="0.25">
      <c r="A7931" s="1">
        <v>43699.136111111111</v>
      </c>
      <c r="B7931">
        <v>0.98201000000000005</v>
      </c>
      <c r="C7931">
        <v>0.98214000000000001</v>
      </c>
      <c r="D7931">
        <v>0.98133999999999999</v>
      </c>
      <c r="E7931">
        <v>0.98201000000000005</v>
      </c>
    </row>
    <row r="7932" spans="1:5" x14ac:dyDescent="0.25">
      <c r="A7932" s="1">
        <v>43699.156944444447</v>
      </c>
      <c r="B7932">
        <v>0.98199999999999998</v>
      </c>
      <c r="C7932">
        <v>0.98243000000000003</v>
      </c>
      <c r="D7932">
        <v>0.98170000000000002</v>
      </c>
      <c r="E7932">
        <v>0.98221999999999998</v>
      </c>
    </row>
    <row r="7933" spans="1:5" x14ac:dyDescent="0.25">
      <c r="A7933" s="1">
        <v>43699.177777777775</v>
      </c>
      <c r="B7933">
        <v>0.98221000000000003</v>
      </c>
      <c r="C7933">
        <v>0.98307</v>
      </c>
      <c r="D7933">
        <v>0.98218000000000005</v>
      </c>
      <c r="E7933">
        <v>0.98267000000000004</v>
      </c>
    </row>
    <row r="7934" spans="1:5" x14ac:dyDescent="0.25">
      <c r="A7934" s="1">
        <v>43699.198611111111</v>
      </c>
      <c r="B7934">
        <v>0.98268</v>
      </c>
      <c r="C7934">
        <v>0.98277000000000003</v>
      </c>
      <c r="D7934">
        <v>0.98158999999999996</v>
      </c>
      <c r="E7934">
        <v>0.98170000000000002</v>
      </c>
    </row>
    <row r="7935" spans="1:5" x14ac:dyDescent="0.25">
      <c r="A7935" s="1">
        <v>43699.219444444447</v>
      </c>
      <c r="B7935">
        <v>0.98168999999999995</v>
      </c>
      <c r="C7935">
        <v>0.98284000000000005</v>
      </c>
      <c r="D7935">
        <v>0.98163999999999996</v>
      </c>
      <c r="E7935">
        <v>0.98277000000000003</v>
      </c>
    </row>
    <row r="7936" spans="1:5" x14ac:dyDescent="0.25">
      <c r="A7936" s="1">
        <v>43699.240277777775</v>
      </c>
      <c r="B7936">
        <v>0.98277000000000003</v>
      </c>
      <c r="C7936">
        <v>0.98319000000000001</v>
      </c>
      <c r="D7936">
        <v>0.98236000000000001</v>
      </c>
      <c r="E7936">
        <v>0.98248999999999997</v>
      </c>
    </row>
    <row r="7937" spans="1:5" x14ac:dyDescent="0.25">
      <c r="A7937" s="1">
        <v>43699.261111111111</v>
      </c>
      <c r="B7937">
        <v>0.98248999999999997</v>
      </c>
      <c r="C7937">
        <v>0.98282999999999998</v>
      </c>
      <c r="D7937">
        <v>0.98214000000000001</v>
      </c>
      <c r="E7937">
        <v>0.98216999999999999</v>
      </c>
    </row>
    <row r="7938" spans="1:5" x14ac:dyDescent="0.25">
      <c r="A7938" s="1">
        <v>43699.281944444447</v>
      </c>
      <c r="B7938">
        <v>0.98216000000000003</v>
      </c>
      <c r="C7938">
        <v>0.98279000000000005</v>
      </c>
      <c r="D7938">
        <v>0.98196000000000006</v>
      </c>
      <c r="E7938">
        <v>0.98258000000000001</v>
      </c>
    </row>
    <row r="7939" spans="1:5" x14ac:dyDescent="0.25">
      <c r="A7939" s="1">
        <v>43699.302777777775</v>
      </c>
      <c r="B7939">
        <v>0.98257000000000005</v>
      </c>
      <c r="C7939">
        <v>0.98318000000000005</v>
      </c>
      <c r="D7939">
        <v>0.98250999999999999</v>
      </c>
      <c r="E7939">
        <v>0.98294999999999999</v>
      </c>
    </row>
    <row r="7940" spans="1:5" x14ac:dyDescent="0.25">
      <c r="A7940" s="1">
        <v>43699.323611111111</v>
      </c>
      <c r="B7940">
        <v>0.98294999999999999</v>
      </c>
      <c r="C7940">
        <v>0.98343000000000003</v>
      </c>
      <c r="D7940">
        <v>0.98250999999999999</v>
      </c>
      <c r="E7940">
        <v>0.98340000000000005</v>
      </c>
    </row>
    <row r="7941" spans="1:5" x14ac:dyDescent="0.25">
      <c r="A7941" s="1">
        <v>43699.344444444447</v>
      </c>
      <c r="B7941">
        <v>0.98338999999999999</v>
      </c>
      <c r="C7941">
        <v>0.98440000000000005</v>
      </c>
      <c r="D7941">
        <v>0.98338000000000003</v>
      </c>
      <c r="E7941">
        <v>0.98389000000000004</v>
      </c>
    </row>
    <row r="7942" spans="1:5" x14ac:dyDescent="0.25">
      <c r="A7942" s="1">
        <v>43699.365277777775</v>
      </c>
      <c r="B7942">
        <v>0.98389000000000004</v>
      </c>
      <c r="C7942">
        <v>0.98414000000000001</v>
      </c>
      <c r="D7942">
        <v>0.98341999999999996</v>
      </c>
      <c r="E7942">
        <v>0.98411999999999999</v>
      </c>
    </row>
    <row r="7943" spans="1:5" x14ac:dyDescent="0.25">
      <c r="A7943" s="1">
        <v>43699.386111111111</v>
      </c>
      <c r="B7943">
        <v>0.98411999999999999</v>
      </c>
      <c r="C7943">
        <v>0.98421000000000003</v>
      </c>
      <c r="D7943">
        <v>0.98341000000000001</v>
      </c>
      <c r="E7943">
        <v>0.98367000000000004</v>
      </c>
    </row>
    <row r="7944" spans="1:5" x14ac:dyDescent="0.25">
      <c r="A7944" s="1">
        <v>43699.406944444447</v>
      </c>
      <c r="B7944">
        <v>0.98365999999999998</v>
      </c>
      <c r="C7944">
        <v>0.98445000000000005</v>
      </c>
      <c r="D7944">
        <v>0.98333999999999999</v>
      </c>
      <c r="E7944">
        <v>0.98334999999999995</v>
      </c>
    </row>
    <row r="7945" spans="1:5" x14ac:dyDescent="0.25">
      <c r="A7945" s="1">
        <v>43699.427777777775</v>
      </c>
      <c r="B7945">
        <v>0.98338999999999999</v>
      </c>
      <c r="C7945">
        <v>0.98351999999999995</v>
      </c>
      <c r="D7945">
        <v>0.98248999999999997</v>
      </c>
      <c r="E7945">
        <v>0.98294000000000004</v>
      </c>
    </row>
    <row r="7946" spans="1:5" x14ac:dyDescent="0.25">
      <c r="A7946" s="1">
        <v>43699.448611111111</v>
      </c>
      <c r="B7946">
        <v>0.98292999999999997</v>
      </c>
      <c r="C7946">
        <v>0.98394999999999999</v>
      </c>
      <c r="D7946">
        <v>0.98287999999999998</v>
      </c>
      <c r="E7946">
        <v>0.98336999999999997</v>
      </c>
    </row>
    <row r="7947" spans="1:5" x14ac:dyDescent="0.25">
      <c r="A7947" s="1">
        <v>43699.469444444447</v>
      </c>
      <c r="B7947">
        <v>0.98336999999999997</v>
      </c>
      <c r="C7947">
        <v>0.98412999999999995</v>
      </c>
      <c r="D7947">
        <v>0.98306000000000004</v>
      </c>
      <c r="E7947">
        <v>0.98365999999999998</v>
      </c>
    </row>
    <row r="7948" spans="1:5" x14ac:dyDescent="0.25">
      <c r="A7948" s="1">
        <v>43699.490277777775</v>
      </c>
      <c r="B7948">
        <v>0.98365999999999998</v>
      </c>
      <c r="C7948">
        <v>0.98407</v>
      </c>
      <c r="D7948">
        <v>0.98343999999999998</v>
      </c>
      <c r="E7948">
        <v>0.98343999999999998</v>
      </c>
    </row>
    <row r="7949" spans="1:5" x14ac:dyDescent="0.25">
      <c r="A7949" s="1">
        <v>43699.511111111111</v>
      </c>
      <c r="B7949">
        <v>0.98345000000000005</v>
      </c>
      <c r="C7949">
        <v>0.9839</v>
      </c>
      <c r="D7949">
        <v>0.98331000000000002</v>
      </c>
      <c r="E7949">
        <v>0.98368</v>
      </c>
    </row>
    <row r="7950" spans="1:5" x14ac:dyDescent="0.25">
      <c r="A7950" s="1">
        <v>43699.531944444447</v>
      </c>
      <c r="B7950">
        <v>0.98365999999999998</v>
      </c>
      <c r="C7950">
        <v>0.98407999999999995</v>
      </c>
      <c r="D7950">
        <v>0.98358999999999996</v>
      </c>
      <c r="E7950">
        <v>0.98406000000000005</v>
      </c>
    </row>
    <row r="7951" spans="1:5" x14ac:dyDescent="0.25">
      <c r="A7951" s="1">
        <v>43699.552777777775</v>
      </c>
      <c r="B7951">
        <v>0.98402999999999996</v>
      </c>
      <c r="C7951">
        <v>0.98426999999999998</v>
      </c>
      <c r="D7951">
        <v>0.98385999999999996</v>
      </c>
      <c r="E7951">
        <v>0.98401000000000005</v>
      </c>
    </row>
    <row r="7952" spans="1:5" x14ac:dyDescent="0.25">
      <c r="A7952" s="1">
        <v>43699.573611111111</v>
      </c>
      <c r="B7952">
        <v>0.98401000000000005</v>
      </c>
      <c r="C7952">
        <v>0.98421000000000003</v>
      </c>
      <c r="D7952">
        <v>0.98338999999999999</v>
      </c>
      <c r="E7952">
        <v>0.98338999999999999</v>
      </c>
    </row>
    <row r="7953" spans="1:5" x14ac:dyDescent="0.25">
      <c r="A7953" s="1">
        <v>43699.594444444447</v>
      </c>
      <c r="B7953">
        <v>0.98341000000000001</v>
      </c>
      <c r="C7953">
        <v>0.98362000000000005</v>
      </c>
      <c r="D7953">
        <v>0.98319000000000001</v>
      </c>
      <c r="E7953">
        <v>0.98323000000000005</v>
      </c>
    </row>
    <row r="7954" spans="1:5" x14ac:dyDescent="0.25">
      <c r="A7954" s="1">
        <v>43699.615277777775</v>
      </c>
      <c r="B7954">
        <v>0.98323000000000005</v>
      </c>
      <c r="C7954">
        <v>0.98355000000000004</v>
      </c>
      <c r="D7954">
        <v>0.98307</v>
      </c>
      <c r="E7954">
        <v>0.98355000000000004</v>
      </c>
    </row>
    <row r="7955" spans="1:5" x14ac:dyDescent="0.25">
      <c r="A7955" s="1">
        <v>43699.636111111111</v>
      </c>
      <c r="B7955">
        <v>0.98355000000000004</v>
      </c>
      <c r="C7955">
        <v>0.98377000000000003</v>
      </c>
      <c r="D7955">
        <v>0.98345000000000005</v>
      </c>
      <c r="E7955">
        <v>0.98346999999999996</v>
      </c>
    </row>
    <row r="7956" spans="1:5" x14ac:dyDescent="0.25">
      <c r="A7956" s="1">
        <v>43699.656944444447</v>
      </c>
      <c r="B7956">
        <v>0.98346</v>
      </c>
      <c r="C7956">
        <v>0.98363999999999996</v>
      </c>
      <c r="D7956">
        <v>0.98341999999999996</v>
      </c>
      <c r="E7956">
        <v>0.98353999999999997</v>
      </c>
    </row>
    <row r="7957" spans="1:5" x14ac:dyDescent="0.25">
      <c r="A7957" s="1">
        <v>43699.677777777775</v>
      </c>
      <c r="B7957">
        <v>0.98353000000000002</v>
      </c>
      <c r="C7957">
        <v>0.98387999999999998</v>
      </c>
      <c r="D7957">
        <v>0.98350000000000004</v>
      </c>
      <c r="E7957">
        <v>0.98368</v>
      </c>
    </row>
    <row r="7958" spans="1:5" x14ac:dyDescent="0.25">
      <c r="A7958" s="1">
        <v>43699.698611111111</v>
      </c>
      <c r="B7958">
        <v>0.98368</v>
      </c>
      <c r="C7958">
        <v>0.98402999999999996</v>
      </c>
      <c r="D7958">
        <v>0.98358999999999996</v>
      </c>
      <c r="E7958">
        <v>0.98360999999999998</v>
      </c>
    </row>
    <row r="7959" spans="1:5" x14ac:dyDescent="0.25">
      <c r="A7959" s="1">
        <v>43699.72152777778</v>
      </c>
      <c r="B7959">
        <v>0.98367000000000004</v>
      </c>
      <c r="C7959">
        <v>0.98375999999999997</v>
      </c>
      <c r="D7959">
        <v>0.98346</v>
      </c>
      <c r="E7959">
        <v>0.98346999999999996</v>
      </c>
    </row>
    <row r="7960" spans="1:5" x14ac:dyDescent="0.25">
      <c r="A7960" s="1">
        <v>43699.742361111108</v>
      </c>
      <c r="B7960">
        <v>0.98346</v>
      </c>
      <c r="C7960">
        <v>0.98353000000000002</v>
      </c>
      <c r="D7960">
        <v>0.98343999999999998</v>
      </c>
      <c r="E7960">
        <v>0.98351</v>
      </c>
    </row>
    <row r="7961" spans="1:5" x14ac:dyDescent="0.25">
      <c r="A7961" s="1">
        <v>43699.763194444444</v>
      </c>
      <c r="B7961">
        <v>0.98353999999999997</v>
      </c>
      <c r="C7961">
        <v>0.98358999999999996</v>
      </c>
      <c r="D7961">
        <v>0.98333999999999999</v>
      </c>
      <c r="E7961">
        <v>0.98338000000000003</v>
      </c>
    </row>
    <row r="7962" spans="1:5" x14ac:dyDescent="0.25">
      <c r="A7962" s="1">
        <v>43699.785416666666</v>
      </c>
      <c r="B7962">
        <v>0.98338999999999999</v>
      </c>
      <c r="C7962">
        <v>0.98365000000000002</v>
      </c>
      <c r="D7962">
        <v>0.98326999999999998</v>
      </c>
      <c r="E7962">
        <v>0.98353000000000002</v>
      </c>
    </row>
    <row r="7963" spans="1:5" x14ac:dyDescent="0.25">
      <c r="A7963" s="1">
        <v>43699.806250000001</v>
      </c>
      <c r="B7963">
        <v>0.98353999999999997</v>
      </c>
      <c r="C7963">
        <v>0.98372000000000004</v>
      </c>
      <c r="D7963">
        <v>0.98343999999999998</v>
      </c>
      <c r="E7963">
        <v>0.98358999999999996</v>
      </c>
    </row>
    <row r="7964" spans="1:5" x14ac:dyDescent="0.25">
      <c r="A7964" s="1">
        <v>43699.82708333333</v>
      </c>
      <c r="B7964">
        <v>0.98362000000000005</v>
      </c>
      <c r="C7964">
        <v>0.98365999999999998</v>
      </c>
      <c r="D7964">
        <v>0.98336000000000001</v>
      </c>
      <c r="E7964">
        <v>0.98355000000000004</v>
      </c>
    </row>
    <row r="7965" spans="1:5" x14ac:dyDescent="0.25">
      <c r="A7965" s="1">
        <v>43699.847916666666</v>
      </c>
      <c r="B7965">
        <v>0.98355000000000004</v>
      </c>
      <c r="C7965">
        <v>0.98394999999999999</v>
      </c>
      <c r="D7965">
        <v>0.98351999999999995</v>
      </c>
      <c r="E7965">
        <v>0.98394000000000004</v>
      </c>
    </row>
    <row r="7966" spans="1:5" x14ac:dyDescent="0.25">
      <c r="A7966" s="1">
        <v>43699.868750000001</v>
      </c>
      <c r="B7966">
        <v>0.98392999999999997</v>
      </c>
      <c r="C7966">
        <v>0.98433999999999999</v>
      </c>
      <c r="D7966">
        <v>0.98392999999999997</v>
      </c>
      <c r="E7966">
        <v>0.98433000000000004</v>
      </c>
    </row>
    <row r="7967" spans="1:5" x14ac:dyDescent="0.25">
      <c r="A7967" s="1">
        <v>43699.88958333333</v>
      </c>
      <c r="B7967">
        <v>0.98433000000000004</v>
      </c>
      <c r="C7967">
        <v>0.98455999999999999</v>
      </c>
      <c r="D7967">
        <v>0.98429999999999995</v>
      </c>
      <c r="E7967">
        <v>0.98451</v>
      </c>
    </row>
    <row r="7968" spans="1:5" x14ac:dyDescent="0.25">
      <c r="A7968" s="1">
        <v>43699.910416666666</v>
      </c>
      <c r="B7968">
        <v>0.98451999999999995</v>
      </c>
      <c r="C7968">
        <v>0.98497000000000001</v>
      </c>
      <c r="D7968">
        <v>0.98445000000000005</v>
      </c>
      <c r="E7968">
        <v>0.98487999999999998</v>
      </c>
    </row>
    <row r="7969" spans="1:5" x14ac:dyDescent="0.25">
      <c r="A7969" s="1">
        <v>43699.931250000001</v>
      </c>
      <c r="B7969">
        <v>0.98487999999999998</v>
      </c>
      <c r="C7969">
        <v>0.98502000000000001</v>
      </c>
      <c r="D7969">
        <v>0.98450000000000004</v>
      </c>
      <c r="E7969">
        <v>0.98451</v>
      </c>
    </row>
    <row r="7970" spans="1:5" x14ac:dyDescent="0.25">
      <c r="A7970" s="1">
        <v>43699.95208333333</v>
      </c>
      <c r="B7970">
        <v>0.98451</v>
      </c>
      <c r="C7970">
        <v>0.98468999999999995</v>
      </c>
      <c r="D7970">
        <v>0.98448000000000002</v>
      </c>
      <c r="E7970">
        <v>0.98463000000000001</v>
      </c>
    </row>
    <row r="7971" spans="1:5" x14ac:dyDescent="0.25">
      <c r="A7971" s="1">
        <v>43699.972916666666</v>
      </c>
      <c r="B7971">
        <v>0.98463000000000001</v>
      </c>
      <c r="C7971">
        <v>0.98492000000000002</v>
      </c>
      <c r="D7971">
        <v>0.98463000000000001</v>
      </c>
      <c r="E7971">
        <v>0.98480000000000001</v>
      </c>
    </row>
    <row r="7972" spans="1:5" x14ac:dyDescent="0.25">
      <c r="A7972" s="1">
        <v>43699.993750000001</v>
      </c>
      <c r="B7972">
        <v>0.98480000000000001</v>
      </c>
      <c r="C7972">
        <v>0.98526999999999998</v>
      </c>
      <c r="D7972">
        <v>0.98480000000000001</v>
      </c>
      <c r="E7972">
        <v>0.98523000000000005</v>
      </c>
    </row>
    <row r="7973" spans="1:5" x14ac:dyDescent="0.25">
      <c r="A7973" s="1">
        <v>43700.01458333333</v>
      </c>
      <c r="B7973">
        <v>0.98524999999999996</v>
      </c>
      <c r="C7973">
        <v>0.98543000000000003</v>
      </c>
      <c r="D7973">
        <v>0.98497999999999997</v>
      </c>
      <c r="E7973">
        <v>0.98541000000000001</v>
      </c>
    </row>
    <row r="7974" spans="1:5" x14ac:dyDescent="0.25">
      <c r="A7974" s="1">
        <v>43700.035416666666</v>
      </c>
      <c r="B7974">
        <v>0.98540000000000005</v>
      </c>
      <c r="C7974">
        <v>0.98543999999999998</v>
      </c>
      <c r="D7974">
        <v>0.9849</v>
      </c>
      <c r="E7974">
        <v>0.98524999999999996</v>
      </c>
    </row>
    <row r="7975" spans="1:5" x14ac:dyDescent="0.25">
      <c r="A7975" s="1">
        <v>43700.056250000001</v>
      </c>
      <c r="B7975">
        <v>0.98524999999999996</v>
      </c>
      <c r="C7975">
        <v>0.98533000000000004</v>
      </c>
      <c r="D7975">
        <v>0.98494999999999999</v>
      </c>
      <c r="E7975">
        <v>0.98502000000000001</v>
      </c>
    </row>
    <row r="7976" spans="1:5" x14ac:dyDescent="0.25">
      <c r="A7976" s="1">
        <v>43700.07708333333</v>
      </c>
      <c r="B7976">
        <v>0.98502999999999996</v>
      </c>
      <c r="C7976">
        <v>0.98551999999999995</v>
      </c>
      <c r="D7976">
        <v>0.98502999999999996</v>
      </c>
      <c r="E7976">
        <v>0.98548000000000002</v>
      </c>
    </row>
    <row r="7977" spans="1:5" x14ac:dyDescent="0.25">
      <c r="A7977" s="1">
        <v>43700.098611111112</v>
      </c>
      <c r="B7977">
        <v>0.98548999999999998</v>
      </c>
      <c r="C7977">
        <v>0.98558000000000001</v>
      </c>
      <c r="D7977">
        <v>0.98534999999999995</v>
      </c>
      <c r="E7977">
        <v>0.98548000000000002</v>
      </c>
    </row>
    <row r="7978" spans="1:5" x14ac:dyDescent="0.25">
      <c r="A7978" s="1">
        <v>43700.119444444441</v>
      </c>
      <c r="B7978">
        <v>0.98548000000000002</v>
      </c>
      <c r="C7978">
        <v>0.98577000000000004</v>
      </c>
      <c r="D7978">
        <v>0.98540000000000005</v>
      </c>
      <c r="E7978">
        <v>0.98555000000000004</v>
      </c>
    </row>
    <row r="7979" spans="1:5" x14ac:dyDescent="0.25">
      <c r="A7979" s="1">
        <v>43700.140277777777</v>
      </c>
      <c r="B7979">
        <v>0.98553999999999997</v>
      </c>
      <c r="C7979">
        <v>0.98580999999999996</v>
      </c>
      <c r="D7979">
        <v>0.98514999999999997</v>
      </c>
      <c r="E7979">
        <v>0.98562000000000005</v>
      </c>
    </row>
    <row r="7980" spans="1:5" x14ac:dyDescent="0.25">
      <c r="A7980" s="1">
        <v>43700.161111111112</v>
      </c>
      <c r="B7980">
        <v>0.98560999999999999</v>
      </c>
      <c r="C7980">
        <v>0.98641999999999996</v>
      </c>
      <c r="D7980">
        <v>0.98555000000000004</v>
      </c>
      <c r="E7980">
        <v>0.98636000000000001</v>
      </c>
    </row>
    <row r="7981" spans="1:5" x14ac:dyDescent="0.25">
      <c r="A7981" s="1">
        <v>43700.181944444441</v>
      </c>
      <c r="B7981">
        <v>0.98636000000000001</v>
      </c>
      <c r="C7981">
        <v>0.98641999999999996</v>
      </c>
      <c r="D7981">
        <v>0.98568</v>
      </c>
      <c r="E7981">
        <v>0.98624999999999996</v>
      </c>
    </row>
    <row r="7982" spans="1:5" x14ac:dyDescent="0.25">
      <c r="A7982" s="1">
        <v>43700.202777777777</v>
      </c>
      <c r="B7982">
        <v>0.98624999999999996</v>
      </c>
      <c r="C7982">
        <v>0.98684000000000005</v>
      </c>
      <c r="D7982">
        <v>0.98614000000000002</v>
      </c>
      <c r="E7982">
        <v>0.98682999999999998</v>
      </c>
    </row>
    <row r="7983" spans="1:5" x14ac:dyDescent="0.25">
      <c r="A7983" s="1">
        <v>43700.223611111112</v>
      </c>
      <c r="B7983">
        <v>0.98682999999999998</v>
      </c>
      <c r="C7983">
        <v>0.98724999999999996</v>
      </c>
      <c r="D7983">
        <v>0.98655000000000004</v>
      </c>
      <c r="E7983">
        <v>0.98662000000000005</v>
      </c>
    </row>
    <row r="7984" spans="1:5" x14ac:dyDescent="0.25">
      <c r="A7984" s="1">
        <v>43700.244444444441</v>
      </c>
      <c r="B7984">
        <v>0.98660999999999999</v>
      </c>
      <c r="C7984">
        <v>0.98701000000000005</v>
      </c>
      <c r="D7984">
        <v>0.98658000000000001</v>
      </c>
      <c r="E7984">
        <v>0.98694000000000004</v>
      </c>
    </row>
    <row r="7985" spans="1:5" x14ac:dyDescent="0.25">
      <c r="A7985" s="1">
        <v>43700.265277777777</v>
      </c>
      <c r="B7985">
        <v>0.98695999999999995</v>
      </c>
      <c r="C7985">
        <v>0.98726000000000003</v>
      </c>
      <c r="D7985">
        <v>0.98682000000000003</v>
      </c>
      <c r="E7985">
        <v>0.98714999999999997</v>
      </c>
    </row>
    <row r="7986" spans="1:5" x14ac:dyDescent="0.25">
      <c r="A7986" s="1">
        <v>43700.286111111112</v>
      </c>
      <c r="B7986">
        <v>0.98714999999999997</v>
      </c>
      <c r="C7986">
        <v>0.98736999999999997</v>
      </c>
      <c r="D7986">
        <v>0.98697000000000001</v>
      </c>
      <c r="E7986">
        <v>0.98716000000000004</v>
      </c>
    </row>
    <row r="7987" spans="1:5" x14ac:dyDescent="0.25">
      <c r="A7987" s="1">
        <v>43700.306944444441</v>
      </c>
      <c r="B7987">
        <v>0.98717999999999995</v>
      </c>
      <c r="C7987">
        <v>0.98768</v>
      </c>
      <c r="D7987">
        <v>0.98714000000000002</v>
      </c>
      <c r="E7987">
        <v>0.98736000000000002</v>
      </c>
    </row>
    <row r="7988" spans="1:5" x14ac:dyDescent="0.25">
      <c r="A7988" s="1">
        <v>43700.327777777777</v>
      </c>
      <c r="B7988">
        <v>0.98736000000000002</v>
      </c>
      <c r="C7988">
        <v>0.98748000000000002</v>
      </c>
      <c r="D7988">
        <v>0.98641999999999996</v>
      </c>
      <c r="E7988">
        <v>0.98643999999999998</v>
      </c>
    </row>
    <row r="7989" spans="1:5" x14ac:dyDescent="0.25">
      <c r="A7989" s="1">
        <v>43700.348611111112</v>
      </c>
      <c r="B7989">
        <v>0.98645000000000005</v>
      </c>
      <c r="C7989">
        <v>0.98670000000000002</v>
      </c>
      <c r="D7989">
        <v>0.98358999999999996</v>
      </c>
      <c r="E7989">
        <v>0.98424999999999996</v>
      </c>
    </row>
    <row r="7990" spans="1:5" x14ac:dyDescent="0.25">
      <c r="A7990" s="1">
        <v>43700.369444444441</v>
      </c>
      <c r="B7990">
        <v>0.98424999999999996</v>
      </c>
      <c r="C7990">
        <v>0.98485</v>
      </c>
      <c r="D7990">
        <v>0.98399000000000003</v>
      </c>
      <c r="E7990">
        <v>0.98485</v>
      </c>
    </row>
    <row r="7991" spans="1:5" x14ac:dyDescent="0.25">
      <c r="A7991" s="1">
        <v>43700.390277777777</v>
      </c>
      <c r="B7991">
        <v>0.98485</v>
      </c>
      <c r="C7991">
        <v>0.98536999999999997</v>
      </c>
      <c r="D7991">
        <v>0.98382000000000003</v>
      </c>
      <c r="E7991">
        <v>0.98399000000000003</v>
      </c>
    </row>
    <row r="7992" spans="1:5" x14ac:dyDescent="0.25">
      <c r="A7992" s="1">
        <v>43700.411111111112</v>
      </c>
      <c r="B7992">
        <v>0.98399000000000003</v>
      </c>
      <c r="C7992">
        <v>0.98423000000000005</v>
      </c>
      <c r="D7992">
        <v>0.98336000000000001</v>
      </c>
      <c r="E7992">
        <v>0.98414999999999997</v>
      </c>
    </row>
    <row r="7993" spans="1:5" x14ac:dyDescent="0.25">
      <c r="A7993" s="1">
        <v>43700.431944444441</v>
      </c>
      <c r="B7993">
        <v>0.98414000000000001</v>
      </c>
      <c r="C7993">
        <v>0.98524999999999996</v>
      </c>
      <c r="D7993">
        <v>0.9829</v>
      </c>
      <c r="E7993">
        <v>0.98397999999999997</v>
      </c>
    </row>
    <row r="7994" spans="1:5" x14ac:dyDescent="0.25">
      <c r="A7994" s="1">
        <v>43700.452777777777</v>
      </c>
      <c r="B7994">
        <v>0.98397000000000001</v>
      </c>
      <c r="C7994">
        <v>0.98460999999999999</v>
      </c>
      <c r="D7994">
        <v>0.98097000000000001</v>
      </c>
      <c r="E7994">
        <v>0.98119999999999996</v>
      </c>
    </row>
    <row r="7995" spans="1:5" x14ac:dyDescent="0.25">
      <c r="A7995" s="1">
        <v>43700.473611111112</v>
      </c>
      <c r="B7995">
        <v>0.98119999999999996</v>
      </c>
      <c r="C7995">
        <v>0.98173999999999995</v>
      </c>
      <c r="D7995">
        <v>0.97760000000000002</v>
      </c>
      <c r="E7995">
        <v>0.97848999999999997</v>
      </c>
    </row>
    <row r="7996" spans="1:5" x14ac:dyDescent="0.25">
      <c r="A7996" s="1">
        <v>43700.494444444441</v>
      </c>
      <c r="B7996">
        <v>0.97851999999999995</v>
      </c>
      <c r="C7996">
        <v>0.97868999999999995</v>
      </c>
      <c r="D7996">
        <v>0.97560000000000002</v>
      </c>
      <c r="E7996">
        <v>0.97565000000000002</v>
      </c>
    </row>
    <row r="7997" spans="1:5" x14ac:dyDescent="0.25">
      <c r="A7997" s="1">
        <v>43700.515277777777</v>
      </c>
      <c r="B7997">
        <v>0.97565000000000002</v>
      </c>
      <c r="C7997">
        <v>0.97697999999999996</v>
      </c>
      <c r="D7997">
        <v>0.97453999999999996</v>
      </c>
      <c r="E7997">
        <v>0.9768</v>
      </c>
    </row>
    <row r="7998" spans="1:5" x14ac:dyDescent="0.25">
      <c r="A7998" s="1">
        <v>43700.536111111112</v>
      </c>
      <c r="B7998">
        <v>0.97680999999999996</v>
      </c>
      <c r="C7998">
        <v>0.97680999999999996</v>
      </c>
      <c r="D7998">
        <v>0.97531999999999996</v>
      </c>
      <c r="E7998">
        <v>0.97531999999999996</v>
      </c>
    </row>
    <row r="7999" spans="1:5" x14ac:dyDescent="0.25">
      <c r="A7999" s="1">
        <v>43700.556944444441</v>
      </c>
      <c r="B7999">
        <v>0.97533000000000003</v>
      </c>
      <c r="C7999">
        <v>0.97572999999999999</v>
      </c>
      <c r="D7999">
        <v>0.97460000000000002</v>
      </c>
      <c r="E7999">
        <v>0.97475999999999996</v>
      </c>
    </row>
    <row r="8000" spans="1:5" x14ac:dyDescent="0.25">
      <c r="A8000" s="1">
        <v>43700.577777777777</v>
      </c>
      <c r="B8000">
        <v>0.97475999999999996</v>
      </c>
      <c r="C8000">
        <v>0.97524</v>
      </c>
      <c r="D8000">
        <v>0.97423000000000004</v>
      </c>
      <c r="E8000">
        <v>0.97509999999999997</v>
      </c>
    </row>
    <row r="8001" spans="1:5" x14ac:dyDescent="0.25">
      <c r="A8001" s="1">
        <v>43700.598611111112</v>
      </c>
      <c r="B8001">
        <v>0.97506999999999999</v>
      </c>
      <c r="C8001">
        <v>0.97545000000000004</v>
      </c>
      <c r="D8001">
        <v>0.97428000000000003</v>
      </c>
      <c r="E8001">
        <v>0.97448999999999997</v>
      </c>
    </row>
    <row r="8002" spans="1:5" x14ac:dyDescent="0.25">
      <c r="A8002" s="1">
        <v>43700.619444444441</v>
      </c>
      <c r="B8002">
        <v>0.97445999999999999</v>
      </c>
      <c r="C8002">
        <v>0.97470000000000001</v>
      </c>
      <c r="D8002">
        <v>0.97352000000000005</v>
      </c>
      <c r="E8002">
        <v>0.97384000000000004</v>
      </c>
    </row>
    <row r="8003" spans="1:5" x14ac:dyDescent="0.25">
      <c r="A8003" s="1">
        <v>43700.640277777777</v>
      </c>
      <c r="B8003">
        <v>0.97384999999999999</v>
      </c>
      <c r="C8003">
        <v>0.97438999999999998</v>
      </c>
      <c r="D8003">
        <v>0.97375999999999996</v>
      </c>
      <c r="E8003">
        <v>0.97416999999999998</v>
      </c>
    </row>
    <row r="8004" spans="1:5" x14ac:dyDescent="0.25">
      <c r="A8004" s="1">
        <v>43700.661111111112</v>
      </c>
      <c r="B8004">
        <v>0.97418000000000005</v>
      </c>
      <c r="C8004">
        <v>0.97453000000000001</v>
      </c>
      <c r="D8004">
        <v>0.97392000000000001</v>
      </c>
      <c r="E8004">
        <v>0.97448999999999997</v>
      </c>
    </row>
    <row r="8005" spans="1:5" x14ac:dyDescent="0.25">
      <c r="A8005" s="1">
        <v>43700.681944444441</v>
      </c>
      <c r="B8005">
        <v>0.97448999999999997</v>
      </c>
      <c r="C8005">
        <v>0.97531999999999996</v>
      </c>
      <c r="D8005">
        <v>0.97436</v>
      </c>
      <c r="E8005">
        <v>0.97514999999999996</v>
      </c>
    </row>
    <row r="8006" spans="1:5" x14ac:dyDescent="0.25">
      <c r="A8006" s="1">
        <v>43700.702777777777</v>
      </c>
      <c r="B8006">
        <v>0.97514999999999996</v>
      </c>
      <c r="C8006">
        <v>0.97543999999999997</v>
      </c>
      <c r="D8006">
        <v>0.97460999999999998</v>
      </c>
      <c r="E8006">
        <v>0.97480999999999995</v>
      </c>
    </row>
    <row r="8007" spans="1:5" x14ac:dyDescent="0.25">
      <c r="A8007" s="1">
        <v>43702.724305555559</v>
      </c>
      <c r="B8007">
        <v>0.97480999999999995</v>
      </c>
      <c r="C8007">
        <v>0.97482000000000002</v>
      </c>
      <c r="D8007">
        <v>0.97245000000000004</v>
      </c>
      <c r="E8007">
        <v>0.97306000000000004</v>
      </c>
    </row>
    <row r="8008" spans="1:5" x14ac:dyDescent="0.25">
      <c r="A8008" s="1">
        <v>43702.745138888888</v>
      </c>
      <c r="B8008">
        <v>0.97306000000000004</v>
      </c>
      <c r="C8008">
        <v>0.97340000000000004</v>
      </c>
      <c r="D8008">
        <v>0.97258999999999995</v>
      </c>
      <c r="E8008">
        <v>0.97277999999999998</v>
      </c>
    </row>
    <row r="8009" spans="1:5" x14ac:dyDescent="0.25">
      <c r="A8009" s="1">
        <v>43702.765972222223</v>
      </c>
      <c r="B8009">
        <v>0.97284999999999999</v>
      </c>
      <c r="C8009">
        <v>0.97304000000000002</v>
      </c>
      <c r="D8009">
        <v>0.97196000000000005</v>
      </c>
      <c r="E8009">
        <v>0.97197</v>
      </c>
    </row>
    <row r="8010" spans="1:5" x14ac:dyDescent="0.25">
      <c r="A8010" s="1">
        <v>43702.786805555559</v>
      </c>
      <c r="B8010">
        <v>0.97196000000000005</v>
      </c>
      <c r="C8010">
        <v>0.97240000000000004</v>
      </c>
      <c r="D8010">
        <v>0.97131999999999996</v>
      </c>
      <c r="E8010">
        <v>0.97208000000000006</v>
      </c>
    </row>
    <row r="8011" spans="1:5" x14ac:dyDescent="0.25">
      <c r="A8011" s="1">
        <v>43702.807638888888</v>
      </c>
      <c r="B8011">
        <v>0.97209000000000001</v>
      </c>
      <c r="C8011">
        <v>0.97309000000000001</v>
      </c>
      <c r="D8011">
        <v>0.97191000000000005</v>
      </c>
      <c r="E8011">
        <v>0.97253999999999996</v>
      </c>
    </row>
    <row r="8012" spans="1:5" x14ac:dyDescent="0.25">
      <c r="A8012" s="1">
        <v>43702.828472222223</v>
      </c>
      <c r="B8012">
        <v>0.97252000000000005</v>
      </c>
      <c r="C8012">
        <v>0.97294000000000003</v>
      </c>
      <c r="D8012">
        <v>0.97223000000000004</v>
      </c>
      <c r="E8012">
        <v>0.97289999999999999</v>
      </c>
    </row>
    <row r="8013" spans="1:5" x14ac:dyDescent="0.25">
      <c r="A8013" s="1">
        <v>43702.849305555559</v>
      </c>
      <c r="B8013">
        <v>0.97287000000000001</v>
      </c>
      <c r="C8013">
        <v>0.97460999999999998</v>
      </c>
      <c r="D8013">
        <v>0.97277999999999998</v>
      </c>
      <c r="E8013">
        <v>0.97448000000000001</v>
      </c>
    </row>
    <row r="8014" spans="1:5" x14ac:dyDescent="0.25">
      <c r="A8014" s="1">
        <v>43702.870138888888</v>
      </c>
      <c r="B8014">
        <v>0.97448000000000001</v>
      </c>
      <c r="C8014">
        <v>0.97514000000000001</v>
      </c>
      <c r="D8014">
        <v>0.97397</v>
      </c>
      <c r="E8014">
        <v>0.97450000000000003</v>
      </c>
    </row>
    <row r="8015" spans="1:5" x14ac:dyDescent="0.25">
      <c r="A8015" s="1">
        <v>43702.890972222223</v>
      </c>
      <c r="B8015">
        <v>0.97448999999999997</v>
      </c>
      <c r="C8015">
        <v>0.97589999999999999</v>
      </c>
      <c r="D8015">
        <v>0.97431000000000001</v>
      </c>
      <c r="E8015">
        <v>0.97514999999999996</v>
      </c>
    </row>
    <row r="8016" spans="1:5" x14ac:dyDescent="0.25">
      <c r="A8016" s="1">
        <v>43702.911805555559</v>
      </c>
      <c r="B8016">
        <v>0.97514999999999996</v>
      </c>
      <c r="C8016">
        <v>0.97541999999999995</v>
      </c>
      <c r="D8016">
        <v>0.97477000000000003</v>
      </c>
      <c r="E8016">
        <v>0.97482999999999997</v>
      </c>
    </row>
    <row r="8017" spans="1:5" x14ac:dyDescent="0.25">
      <c r="A8017" s="1">
        <v>43702.932638888888</v>
      </c>
      <c r="B8017">
        <v>0.97482999999999997</v>
      </c>
      <c r="C8017">
        <v>0.97526000000000002</v>
      </c>
      <c r="D8017">
        <v>0.97482999999999997</v>
      </c>
      <c r="E8017">
        <v>0.97504999999999997</v>
      </c>
    </row>
    <row r="8018" spans="1:5" x14ac:dyDescent="0.25">
      <c r="A8018" s="1">
        <v>43702.953472222223</v>
      </c>
      <c r="B8018">
        <v>0.97506000000000004</v>
      </c>
      <c r="C8018">
        <v>0.97763999999999995</v>
      </c>
      <c r="D8018">
        <v>0.97482999999999997</v>
      </c>
      <c r="E8018">
        <v>0.97580999999999996</v>
      </c>
    </row>
    <row r="8019" spans="1:5" x14ac:dyDescent="0.25">
      <c r="A8019" s="1">
        <v>43702.974305555559</v>
      </c>
      <c r="B8019">
        <v>0.97587000000000002</v>
      </c>
      <c r="C8019">
        <v>0.97621999999999998</v>
      </c>
      <c r="D8019">
        <v>0.97519</v>
      </c>
      <c r="E8019">
        <v>0.97562000000000004</v>
      </c>
    </row>
    <row r="8020" spans="1:5" x14ac:dyDescent="0.25">
      <c r="A8020" s="1">
        <v>43702.995138888888</v>
      </c>
      <c r="B8020">
        <v>0.97560999999999998</v>
      </c>
      <c r="C8020">
        <v>0.97624</v>
      </c>
      <c r="D8020">
        <v>0.97541</v>
      </c>
      <c r="E8020">
        <v>0.97591000000000006</v>
      </c>
    </row>
    <row r="8021" spans="1:5" x14ac:dyDescent="0.25">
      <c r="A8021" s="1">
        <v>43703.015972222223</v>
      </c>
      <c r="B8021">
        <v>0.97591000000000006</v>
      </c>
      <c r="C8021">
        <v>0.97596000000000005</v>
      </c>
      <c r="D8021">
        <v>0.97479000000000005</v>
      </c>
      <c r="E8021">
        <v>0.97514000000000001</v>
      </c>
    </row>
    <row r="8022" spans="1:5" x14ac:dyDescent="0.25">
      <c r="A8022" s="1">
        <v>43703.036805555559</v>
      </c>
      <c r="B8022">
        <v>0.97514000000000001</v>
      </c>
      <c r="C8022">
        <v>0.97538000000000002</v>
      </c>
      <c r="D8022">
        <v>0.97491000000000005</v>
      </c>
      <c r="E8022">
        <v>0.97524999999999995</v>
      </c>
    </row>
    <row r="8023" spans="1:5" x14ac:dyDescent="0.25">
      <c r="A8023" s="1">
        <v>43703.057638888888</v>
      </c>
      <c r="B8023">
        <v>0.97523000000000004</v>
      </c>
      <c r="C8023">
        <v>0.97536999999999996</v>
      </c>
      <c r="D8023">
        <v>0.97477000000000003</v>
      </c>
      <c r="E8023">
        <v>0.97504000000000002</v>
      </c>
    </row>
    <row r="8024" spans="1:5" x14ac:dyDescent="0.25">
      <c r="A8024" s="1">
        <v>43703.078472222223</v>
      </c>
      <c r="B8024">
        <v>0.97504000000000002</v>
      </c>
      <c r="C8024">
        <v>0.97550999999999999</v>
      </c>
      <c r="D8024">
        <v>0.97482000000000002</v>
      </c>
      <c r="E8024">
        <v>0.97496000000000005</v>
      </c>
    </row>
    <row r="8025" spans="1:5" x14ac:dyDescent="0.25">
      <c r="A8025" s="1">
        <v>43703.099305555559</v>
      </c>
      <c r="B8025">
        <v>0.97496000000000005</v>
      </c>
      <c r="C8025">
        <v>0.97538000000000002</v>
      </c>
      <c r="D8025">
        <v>0.97436</v>
      </c>
      <c r="E8025">
        <v>0.97509000000000001</v>
      </c>
    </row>
    <row r="8026" spans="1:5" x14ac:dyDescent="0.25">
      <c r="A8026" s="1">
        <v>43703.120138888888</v>
      </c>
      <c r="B8026">
        <v>0.97509000000000001</v>
      </c>
      <c r="C8026">
        <v>0.97509000000000001</v>
      </c>
      <c r="D8026">
        <v>0.97399000000000002</v>
      </c>
      <c r="E8026">
        <v>0.97431999999999996</v>
      </c>
    </row>
    <row r="8027" spans="1:5" x14ac:dyDescent="0.25">
      <c r="A8027" s="1">
        <v>43703.140972222223</v>
      </c>
      <c r="B8027">
        <v>0.97431999999999996</v>
      </c>
      <c r="C8027">
        <v>0.97860000000000003</v>
      </c>
      <c r="D8027">
        <v>0.97431999999999996</v>
      </c>
      <c r="E8027">
        <v>0.97531999999999996</v>
      </c>
    </row>
    <row r="8028" spans="1:5" x14ac:dyDescent="0.25">
      <c r="A8028" s="1">
        <v>43703.161805555559</v>
      </c>
      <c r="B8028">
        <v>0.97533000000000003</v>
      </c>
      <c r="C8028">
        <v>0.97728999999999999</v>
      </c>
      <c r="D8028">
        <v>0.97509000000000001</v>
      </c>
      <c r="E8028">
        <v>0.97726999999999997</v>
      </c>
    </row>
    <row r="8029" spans="1:5" x14ac:dyDescent="0.25">
      <c r="A8029" s="1">
        <v>43703.182638888888</v>
      </c>
      <c r="B8029">
        <v>0.97726999999999997</v>
      </c>
      <c r="C8029">
        <v>0.9778</v>
      </c>
      <c r="D8029">
        <v>0.97631999999999997</v>
      </c>
      <c r="E8029">
        <v>0.97763999999999995</v>
      </c>
    </row>
    <row r="8030" spans="1:5" x14ac:dyDescent="0.25">
      <c r="A8030" s="1">
        <v>43703.203472222223</v>
      </c>
      <c r="B8030">
        <v>0.97763</v>
      </c>
      <c r="C8030">
        <v>0.97863</v>
      </c>
      <c r="D8030">
        <v>0.97735000000000005</v>
      </c>
      <c r="E8030">
        <v>0.97838999999999998</v>
      </c>
    </row>
    <row r="8031" spans="1:5" x14ac:dyDescent="0.25">
      <c r="A8031" s="1">
        <v>43703.224305555559</v>
      </c>
      <c r="B8031">
        <v>0.97838000000000003</v>
      </c>
      <c r="C8031">
        <v>0.97904999999999998</v>
      </c>
      <c r="D8031">
        <v>0.97826999999999997</v>
      </c>
      <c r="E8031">
        <v>0.97875999999999996</v>
      </c>
    </row>
    <row r="8032" spans="1:5" x14ac:dyDescent="0.25">
      <c r="A8032" s="1">
        <v>43703.245138888888</v>
      </c>
      <c r="B8032">
        <v>0.97875999999999996</v>
      </c>
      <c r="C8032">
        <v>0.97999000000000003</v>
      </c>
      <c r="D8032">
        <v>0.97833000000000003</v>
      </c>
      <c r="E8032">
        <v>0.97841</v>
      </c>
    </row>
    <row r="8033" spans="1:5" x14ac:dyDescent="0.25">
      <c r="A8033" s="1">
        <v>43703.265972222223</v>
      </c>
      <c r="B8033">
        <v>0.97841</v>
      </c>
      <c r="C8033">
        <v>0.97980999999999996</v>
      </c>
      <c r="D8033">
        <v>0.97833000000000003</v>
      </c>
      <c r="E8033">
        <v>0.97948999999999997</v>
      </c>
    </row>
    <row r="8034" spans="1:5" x14ac:dyDescent="0.25">
      <c r="A8034" s="1">
        <v>43703.286805555559</v>
      </c>
      <c r="B8034">
        <v>0.97948999999999997</v>
      </c>
      <c r="C8034">
        <v>0.97950999999999999</v>
      </c>
      <c r="D8034">
        <v>0.97865000000000002</v>
      </c>
      <c r="E8034">
        <v>0.97935000000000005</v>
      </c>
    </row>
    <row r="8035" spans="1:5" x14ac:dyDescent="0.25">
      <c r="A8035" s="1">
        <v>43703.307638888888</v>
      </c>
      <c r="B8035">
        <v>0.97936000000000001</v>
      </c>
      <c r="C8035">
        <v>0.98028999999999999</v>
      </c>
      <c r="D8035">
        <v>0.97909999999999997</v>
      </c>
      <c r="E8035">
        <v>0.98028000000000004</v>
      </c>
    </row>
    <row r="8036" spans="1:5" x14ac:dyDescent="0.25">
      <c r="A8036" s="1">
        <v>43703.328472222223</v>
      </c>
      <c r="B8036">
        <v>0.98028000000000004</v>
      </c>
      <c r="C8036">
        <v>0.98077000000000003</v>
      </c>
      <c r="D8036">
        <v>0.97989000000000004</v>
      </c>
      <c r="E8036">
        <v>0.97992000000000001</v>
      </c>
    </row>
    <row r="8037" spans="1:5" x14ac:dyDescent="0.25">
      <c r="A8037" s="1">
        <v>43703.349305555559</v>
      </c>
      <c r="B8037">
        <v>0.97992000000000001</v>
      </c>
      <c r="C8037">
        <v>0.98012999999999995</v>
      </c>
      <c r="D8037">
        <v>0.97865999999999997</v>
      </c>
      <c r="E8037">
        <v>0.97906000000000004</v>
      </c>
    </row>
    <row r="8038" spans="1:5" x14ac:dyDescent="0.25">
      <c r="A8038" s="1">
        <v>43703.370138888888</v>
      </c>
      <c r="B8038">
        <v>0.97904999999999998</v>
      </c>
      <c r="C8038">
        <v>0.97989999999999999</v>
      </c>
      <c r="D8038">
        <v>0.97904999999999998</v>
      </c>
      <c r="E8038">
        <v>0.97965999999999998</v>
      </c>
    </row>
    <row r="8039" spans="1:5" x14ac:dyDescent="0.25">
      <c r="A8039" s="1">
        <v>43703.390972222223</v>
      </c>
      <c r="B8039">
        <v>0.97965999999999998</v>
      </c>
      <c r="C8039">
        <v>0.98160999999999998</v>
      </c>
      <c r="D8039">
        <v>0.97824999999999995</v>
      </c>
      <c r="E8039">
        <v>0.97860000000000003</v>
      </c>
    </row>
    <row r="8040" spans="1:5" x14ac:dyDescent="0.25">
      <c r="A8040" s="1">
        <v>43703.411805555559</v>
      </c>
      <c r="B8040">
        <v>0.97862000000000005</v>
      </c>
      <c r="C8040">
        <v>0.97924</v>
      </c>
      <c r="D8040">
        <v>0.97797000000000001</v>
      </c>
      <c r="E8040">
        <v>0.97828999999999999</v>
      </c>
    </row>
    <row r="8041" spans="1:5" x14ac:dyDescent="0.25">
      <c r="A8041" s="1">
        <v>43703.432638888888</v>
      </c>
      <c r="B8041">
        <v>0.97828999999999999</v>
      </c>
      <c r="C8041">
        <v>0.97863</v>
      </c>
      <c r="D8041">
        <v>0.97777999999999998</v>
      </c>
      <c r="E8041">
        <v>0.97826000000000002</v>
      </c>
    </row>
    <row r="8042" spans="1:5" x14ac:dyDescent="0.25">
      <c r="A8042" s="1">
        <v>43703.453472222223</v>
      </c>
      <c r="B8042">
        <v>0.97824999999999995</v>
      </c>
      <c r="C8042">
        <v>0.97867000000000004</v>
      </c>
      <c r="D8042">
        <v>0.97770000000000001</v>
      </c>
      <c r="E8042">
        <v>0.97826999999999997</v>
      </c>
    </row>
    <row r="8043" spans="1:5" x14ac:dyDescent="0.25">
      <c r="A8043" s="1">
        <v>43703.474305555559</v>
      </c>
      <c r="B8043">
        <v>0.97829999999999995</v>
      </c>
      <c r="C8043">
        <v>0.97846999999999995</v>
      </c>
      <c r="D8043">
        <v>0.97741</v>
      </c>
      <c r="E8043">
        <v>0.97767999999999999</v>
      </c>
    </row>
    <row r="8044" spans="1:5" x14ac:dyDescent="0.25">
      <c r="A8044" s="1">
        <v>43703.495138888888</v>
      </c>
      <c r="B8044">
        <v>0.97767999999999999</v>
      </c>
      <c r="C8044">
        <v>0.97843999999999998</v>
      </c>
      <c r="D8044">
        <v>0.97750000000000004</v>
      </c>
      <c r="E8044">
        <v>0.97819999999999996</v>
      </c>
    </row>
    <row r="8045" spans="1:5" x14ac:dyDescent="0.25">
      <c r="A8045" s="1">
        <v>43703.515972222223</v>
      </c>
      <c r="B8045">
        <v>0.97819999999999996</v>
      </c>
      <c r="C8045">
        <v>0.97911999999999999</v>
      </c>
      <c r="D8045">
        <v>0.97785999999999995</v>
      </c>
      <c r="E8045">
        <v>0.97911999999999999</v>
      </c>
    </row>
    <row r="8046" spans="1:5" x14ac:dyDescent="0.25">
      <c r="A8046" s="1">
        <v>43703.536805555559</v>
      </c>
      <c r="B8046">
        <v>0.97907999999999995</v>
      </c>
      <c r="C8046">
        <v>0.97963</v>
      </c>
      <c r="D8046">
        <v>0.9788</v>
      </c>
      <c r="E8046">
        <v>0.97963</v>
      </c>
    </row>
    <row r="8047" spans="1:5" x14ac:dyDescent="0.25">
      <c r="A8047" s="1">
        <v>43703.557638888888</v>
      </c>
      <c r="B8047">
        <v>0.97963</v>
      </c>
      <c r="C8047">
        <v>0.98075999999999997</v>
      </c>
      <c r="D8047">
        <v>0.97951999999999995</v>
      </c>
      <c r="E8047">
        <v>0.97982999999999998</v>
      </c>
    </row>
    <row r="8048" spans="1:5" x14ac:dyDescent="0.25">
      <c r="A8048" s="1">
        <v>43703.578472222223</v>
      </c>
      <c r="B8048">
        <v>0.97982999999999998</v>
      </c>
      <c r="C8048">
        <v>0.97987999999999997</v>
      </c>
      <c r="D8048">
        <v>0.97929999999999995</v>
      </c>
      <c r="E8048">
        <v>0.97951999999999995</v>
      </c>
    </row>
    <row r="8049" spans="1:5" x14ac:dyDescent="0.25">
      <c r="A8049" s="1">
        <v>43703.599305555559</v>
      </c>
      <c r="B8049">
        <v>0.97951999999999995</v>
      </c>
      <c r="C8049">
        <v>0.97960000000000003</v>
      </c>
      <c r="D8049">
        <v>0.97892999999999997</v>
      </c>
      <c r="E8049">
        <v>0.97901000000000005</v>
      </c>
    </row>
    <row r="8050" spans="1:5" x14ac:dyDescent="0.25">
      <c r="A8050" s="1">
        <v>43703.620138888888</v>
      </c>
      <c r="B8050">
        <v>0.97901000000000005</v>
      </c>
      <c r="C8050">
        <v>0.97987999999999997</v>
      </c>
      <c r="D8050">
        <v>0.97899999999999998</v>
      </c>
      <c r="E8050">
        <v>0.97948999999999997</v>
      </c>
    </row>
    <row r="8051" spans="1:5" x14ac:dyDescent="0.25">
      <c r="A8051" s="1">
        <v>43703.640972222223</v>
      </c>
      <c r="B8051">
        <v>0.97948999999999997</v>
      </c>
      <c r="C8051">
        <v>0.97972000000000004</v>
      </c>
      <c r="D8051">
        <v>0.97907</v>
      </c>
      <c r="E8051">
        <v>0.97912999999999994</v>
      </c>
    </row>
    <row r="8052" spans="1:5" x14ac:dyDescent="0.25">
      <c r="A8052" s="1">
        <v>43703.661805555559</v>
      </c>
      <c r="B8052">
        <v>0.97912999999999994</v>
      </c>
      <c r="C8052">
        <v>0.97929999999999995</v>
      </c>
      <c r="D8052">
        <v>0.97892000000000001</v>
      </c>
      <c r="E8052">
        <v>0.97923000000000004</v>
      </c>
    </row>
    <row r="8053" spans="1:5" x14ac:dyDescent="0.25">
      <c r="A8053" s="1">
        <v>43703.682638888888</v>
      </c>
      <c r="B8053">
        <v>0.97923000000000004</v>
      </c>
      <c r="C8053">
        <v>0.97950999999999999</v>
      </c>
      <c r="D8053">
        <v>0.97907</v>
      </c>
      <c r="E8053">
        <v>0.97919999999999996</v>
      </c>
    </row>
    <row r="8054" spans="1:5" x14ac:dyDescent="0.25">
      <c r="A8054" s="1">
        <v>43703.703472222223</v>
      </c>
      <c r="B8054">
        <v>0.97919999999999996</v>
      </c>
      <c r="C8054">
        <v>0.97931000000000001</v>
      </c>
      <c r="D8054">
        <v>0.97892999999999997</v>
      </c>
      <c r="E8054">
        <v>0.97902</v>
      </c>
    </row>
    <row r="8055" spans="1:5" x14ac:dyDescent="0.25">
      <c r="A8055" s="1">
        <v>43703.724305555559</v>
      </c>
      <c r="B8055">
        <v>0.97902</v>
      </c>
      <c r="C8055">
        <v>0.97911000000000004</v>
      </c>
      <c r="D8055">
        <v>0.97797000000000001</v>
      </c>
      <c r="E8055">
        <v>0.97819</v>
      </c>
    </row>
    <row r="8056" spans="1:5" x14ac:dyDescent="0.25">
      <c r="A8056" s="1">
        <v>43703.745833333334</v>
      </c>
      <c r="B8056">
        <v>0.97821000000000002</v>
      </c>
      <c r="C8056">
        <v>0.97914999999999996</v>
      </c>
      <c r="D8056">
        <v>0.97807999999999995</v>
      </c>
      <c r="E8056">
        <v>0.97887999999999997</v>
      </c>
    </row>
    <row r="8057" spans="1:5" x14ac:dyDescent="0.25">
      <c r="A8057" s="1">
        <v>43703.76666666667</v>
      </c>
      <c r="B8057">
        <v>0.97889000000000004</v>
      </c>
      <c r="C8057">
        <v>0.97918000000000005</v>
      </c>
      <c r="D8057">
        <v>0.97879000000000005</v>
      </c>
      <c r="E8057">
        <v>0.97902999999999996</v>
      </c>
    </row>
    <row r="8058" spans="1:5" x14ac:dyDescent="0.25">
      <c r="A8058" s="1">
        <v>43703.787499999999</v>
      </c>
      <c r="B8058">
        <v>0.97902999999999996</v>
      </c>
      <c r="C8058">
        <v>0.97912999999999994</v>
      </c>
      <c r="D8058">
        <v>0.97887000000000002</v>
      </c>
      <c r="E8058">
        <v>0.97912999999999994</v>
      </c>
    </row>
    <row r="8059" spans="1:5" x14ac:dyDescent="0.25">
      <c r="A8059" s="1">
        <v>43703.809027777781</v>
      </c>
      <c r="B8059">
        <v>0.97909999999999997</v>
      </c>
      <c r="C8059">
        <v>0.97931999999999997</v>
      </c>
      <c r="D8059">
        <v>0.97882999999999998</v>
      </c>
      <c r="E8059">
        <v>0.97921999999999998</v>
      </c>
    </row>
    <row r="8060" spans="1:5" x14ac:dyDescent="0.25">
      <c r="A8060" s="1">
        <v>43703.829861111109</v>
      </c>
      <c r="B8060">
        <v>0.97923000000000004</v>
      </c>
      <c r="C8060">
        <v>0.97953000000000001</v>
      </c>
      <c r="D8060">
        <v>0.97904000000000002</v>
      </c>
      <c r="E8060">
        <v>0.97924</v>
      </c>
    </row>
    <row r="8061" spans="1:5" x14ac:dyDescent="0.25">
      <c r="A8061" s="1">
        <v>43703.850694444445</v>
      </c>
      <c r="B8061">
        <v>0.97921999999999998</v>
      </c>
      <c r="C8061">
        <v>0.97924</v>
      </c>
      <c r="D8061">
        <v>0.97850000000000004</v>
      </c>
      <c r="E8061">
        <v>0.97865999999999997</v>
      </c>
    </row>
    <row r="8062" spans="1:5" x14ac:dyDescent="0.25">
      <c r="A8062" s="1">
        <v>43703.871527777781</v>
      </c>
      <c r="B8062">
        <v>0.97865999999999997</v>
      </c>
      <c r="C8062">
        <v>0.97882000000000002</v>
      </c>
      <c r="D8062">
        <v>0.97835000000000005</v>
      </c>
      <c r="E8062">
        <v>0.97845000000000004</v>
      </c>
    </row>
    <row r="8063" spans="1:5" x14ac:dyDescent="0.25">
      <c r="A8063" s="1">
        <v>43703.892361111109</v>
      </c>
      <c r="B8063">
        <v>0.97845000000000004</v>
      </c>
      <c r="C8063">
        <v>0.97885999999999995</v>
      </c>
      <c r="D8063">
        <v>0.97826000000000002</v>
      </c>
      <c r="E8063">
        <v>0.97868999999999995</v>
      </c>
    </row>
    <row r="8064" spans="1:5" x14ac:dyDescent="0.25">
      <c r="A8064" s="1">
        <v>43703.913194444445</v>
      </c>
      <c r="B8064">
        <v>0.97868999999999995</v>
      </c>
      <c r="C8064">
        <v>0.97921999999999998</v>
      </c>
      <c r="D8064">
        <v>0.97853000000000001</v>
      </c>
      <c r="E8064">
        <v>0.97901000000000005</v>
      </c>
    </row>
    <row r="8065" spans="1:5" x14ac:dyDescent="0.25">
      <c r="A8065" s="1">
        <v>43703.934027777781</v>
      </c>
      <c r="B8065">
        <v>0.97902999999999996</v>
      </c>
      <c r="C8065">
        <v>0.97916000000000003</v>
      </c>
      <c r="D8065">
        <v>0.97836999999999996</v>
      </c>
      <c r="E8065">
        <v>0.97845000000000004</v>
      </c>
    </row>
    <row r="8066" spans="1:5" x14ac:dyDescent="0.25">
      <c r="A8066" s="1">
        <v>43703.954861111109</v>
      </c>
      <c r="B8066">
        <v>0.97843999999999998</v>
      </c>
      <c r="C8066">
        <v>0.97867000000000004</v>
      </c>
      <c r="D8066">
        <v>0.97841999999999996</v>
      </c>
      <c r="E8066">
        <v>0.97846999999999995</v>
      </c>
    </row>
    <row r="8067" spans="1:5" x14ac:dyDescent="0.25">
      <c r="A8067" s="1">
        <v>43703.975694444445</v>
      </c>
      <c r="B8067">
        <v>0.97846999999999995</v>
      </c>
      <c r="C8067">
        <v>0.97863</v>
      </c>
      <c r="D8067">
        <v>0.97841999999999996</v>
      </c>
      <c r="E8067">
        <v>0.97858999999999996</v>
      </c>
    </row>
    <row r="8068" spans="1:5" x14ac:dyDescent="0.25">
      <c r="A8068" s="1">
        <v>43703.996527777781</v>
      </c>
      <c r="B8068">
        <v>0.97858999999999996</v>
      </c>
      <c r="C8068">
        <v>0.97894000000000003</v>
      </c>
      <c r="D8068">
        <v>0.97819</v>
      </c>
      <c r="E8068">
        <v>0.97833999999999999</v>
      </c>
    </row>
    <row r="8069" spans="1:5" x14ac:dyDescent="0.25">
      <c r="A8069" s="1">
        <v>43704.017361111109</v>
      </c>
      <c r="B8069">
        <v>0.97833999999999999</v>
      </c>
      <c r="C8069">
        <v>0.97843999999999998</v>
      </c>
      <c r="D8069">
        <v>0.97818000000000005</v>
      </c>
      <c r="E8069">
        <v>0.97829999999999995</v>
      </c>
    </row>
    <row r="8070" spans="1:5" x14ac:dyDescent="0.25">
      <c r="A8070" s="1">
        <v>43704.038194444445</v>
      </c>
      <c r="B8070">
        <v>0.97829999999999995</v>
      </c>
      <c r="C8070">
        <v>0.97906000000000004</v>
      </c>
      <c r="D8070">
        <v>0.97826000000000002</v>
      </c>
      <c r="E8070">
        <v>0.97892999999999997</v>
      </c>
    </row>
    <row r="8071" spans="1:5" x14ac:dyDescent="0.25">
      <c r="A8071" s="1">
        <v>43704.059027777781</v>
      </c>
      <c r="B8071">
        <v>0.97892000000000001</v>
      </c>
      <c r="C8071">
        <v>0.97894000000000003</v>
      </c>
      <c r="D8071">
        <v>0.97851999999999995</v>
      </c>
      <c r="E8071">
        <v>0.97853000000000001</v>
      </c>
    </row>
    <row r="8072" spans="1:5" x14ac:dyDescent="0.25">
      <c r="A8072" s="1">
        <v>43704.079861111109</v>
      </c>
      <c r="B8072">
        <v>0.97853000000000001</v>
      </c>
      <c r="C8072">
        <v>0.97894000000000003</v>
      </c>
      <c r="D8072">
        <v>0.97828000000000004</v>
      </c>
      <c r="E8072">
        <v>0.97833999999999999</v>
      </c>
    </row>
    <row r="8073" spans="1:5" x14ac:dyDescent="0.25">
      <c r="A8073" s="1">
        <v>43704.100694444445</v>
      </c>
      <c r="B8073">
        <v>0.97833999999999999</v>
      </c>
      <c r="C8073">
        <v>0.97904999999999998</v>
      </c>
      <c r="D8073">
        <v>0.97821000000000002</v>
      </c>
      <c r="E8073">
        <v>0.97855999999999999</v>
      </c>
    </row>
    <row r="8074" spans="1:5" x14ac:dyDescent="0.25">
      <c r="A8074" s="1">
        <v>43704.121527777781</v>
      </c>
      <c r="B8074">
        <v>0.97855999999999999</v>
      </c>
      <c r="C8074">
        <v>0.97901000000000005</v>
      </c>
      <c r="D8074">
        <v>0.97799000000000003</v>
      </c>
      <c r="E8074">
        <v>0.97836999999999996</v>
      </c>
    </row>
    <row r="8075" spans="1:5" x14ac:dyDescent="0.25">
      <c r="A8075" s="1">
        <v>43704.142361111109</v>
      </c>
      <c r="B8075">
        <v>0.97836000000000001</v>
      </c>
      <c r="C8075">
        <v>0.97840000000000005</v>
      </c>
      <c r="D8075">
        <v>0.97755000000000003</v>
      </c>
      <c r="E8075">
        <v>0.97777000000000003</v>
      </c>
    </row>
    <row r="8076" spans="1:5" x14ac:dyDescent="0.25">
      <c r="A8076" s="1">
        <v>43704.163194444445</v>
      </c>
      <c r="B8076">
        <v>0.97777999999999998</v>
      </c>
      <c r="C8076">
        <v>0.97848999999999997</v>
      </c>
      <c r="D8076">
        <v>0.97750999999999999</v>
      </c>
      <c r="E8076">
        <v>0.97848000000000002</v>
      </c>
    </row>
    <row r="8077" spans="1:5" x14ac:dyDescent="0.25">
      <c r="A8077" s="1">
        <v>43704.184027777781</v>
      </c>
      <c r="B8077">
        <v>0.97848000000000002</v>
      </c>
      <c r="C8077">
        <v>0.98028999999999999</v>
      </c>
      <c r="D8077">
        <v>0.97846999999999995</v>
      </c>
      <c r="E8077">
        <v>0.98</v>
      </c>
    </row>
    <row r="8078" spans="1:5" x14ac:dyDescent="0.25">
      <c r="A8078" s="1">
        <v>43704.204861111109</v>
      </c>
      <c r="B8078">
        <v>0.98002</v>
      </c>
      <c r="C8078">
        <v>0.98031999999999997</v>
      </c>
      <c r="D8078">
        <v>0.97968</v>
      </c>
      <c r="E8078">
        <v>0.98</v>
      </c>
    </row>
    <row r="8079" spans="1:5" x14ac:dyDescent="0.25">
      <c r="A8079" s="1">
        <v>43704.225694444445</v>
      </c>
      <c r="B8079">
        <v>0.97999000000000003</v>
      </c>
      <c r="C8079">
        <v>0.98065999999999998</v>
      </c>
      <c r="D8079">
        <v>0.97968999999999995</v>
      </c>
      <c r="E8079">
        <v>0.97970999999999997</v>
      </c>
    </row>
    <row r="8080" spans="1:5" x14ac:dyDescent="0.25">
      <c r="A8080" s="1">
        <v>43704.246527777781</v>
      </c>
      <c r="B8080">
        <v>0.97972000000000004</v>
      </c>
      <c r="C8080">
        <v>0.98011999999999999</v>
      </c>
      <c r="D8080">
        <v>0.97970000000000002</v>
      </c>
      <c r="E8080">
        <v>0.98002</v>
      </c>
    </row>
    <row r="8081" spans="1:5" x14ac:dyDescent="0.25">
      <c r="A8081" s="1">
        <v>43704.267361111109</v>
      </c>
      <c r="B8081">
        <v>0.98004000000000002</v>
      </c>
      <c r="C8081">
        <v>0.98107999999999995</v>
      </c>
      <c r="D8081">
        <v>0.98002</v>
      </c>
      <c r="E8081">
        <v>0.98082999999999998</v>
      </c>
    </row>
    <row r="8082" spans="1:5" x14ac:dyDescent="0.25">
      <c r="A8082" s="1">
        <v>43704.288194444445</v>
      </c>
      <c r="B8082">
        <v>0.98082999999999998</v>
      </c>
      <c r="C8082">
        <v>0.98107999999999995</v>
      </c>
      <c r="D8082">
        <v>0.98019999999999996</v>
      </c>
      <c r="E8082">
        <v>0.98048000000000002</v>
      </c>
    </row>
    <row r="8083" spans="1:5" x14ac:dyDescent="0.25">
      <c r="A8083" s="1">
        <v>43704.309027777781</v>
      </c>
      <c r="B8083">
        <v>0.98048000000000002</v>
      </c>
      <c r="C8083">
        <v>0.98075000000000001</v>
      </c>
      <c r="D8083">
        <v>0.97987999999999997</v>
      </c>
      <c r="E8083">
        <v>0.98043000000000002</v>
      </c>
    </row>
    <row r="8084" spans="1:5" x14ac:dyDescent="0.25">
      <c r="A8084" s="1">
        <v>43704.329861111109</v>
      </c>
      <c r="B8084">
        <v>0.98043000000000002</v>
      </c>
      <c r="C8084">
        <v>0.98043000000000002</v>
      </c>
      <c r="D8084">
        <v>0.97931999999999997</v>
      </c>
      <c r="E8084">
        <v>0.97975000000000001</v>
      </c>
    </row>
    <row r="8085" spans="1:5" x14ac:dyDescent="0.25">
      <c r="A8085" s="1">
        <v>43704.350694444445</v>
      </c>
      <c r="B8085">
        <v>0.97975000000000001</v>
      </c>
      <c r="C8085">
        <v>0.98058999999999996</v>
      </c>
      <c r="D8085">
        <v>0.97943999999999998</v>
      </c>
      <c r="E8085">
        <v>0.98058999999999996</v>
      </c>
    </row>
    <row r="8086" spans="1:5" x14ac:dyDescent="0.25">
      <c r="A8086" s="1">
        <v>43704.371527777781</v>
      </c>
      <c r="B8086">
        <v>0.98060999999999998</v>
      </c>
      <c r="C8086">
        <v>0.98107</v>
      </c>
      <c r="D8086">
        <v>0.98043999999999998</v>
      </c>
      <c r="E8086">
        <v>0.98058999999999996</v>
      </c>
    </row>
    <row r="8087" spans="1:5" x14ac:dyDescent="0.25">
      <c r="A8087" s="1">
        <v>43704.392361111109</v>
      </c>
      <c r="B8087">
        <v>0.98060000000000003</v>
      </c>
      <c r="C8087">
        <v>0.98246</v>
      </c>
      <c r="D8087">
        <v>0.98048999999999997</v>
      </c>
      <c r="E8087">
        <v>0.98236000000000001</v>
      </c>
    </row>
    <row r="8088" spans="1:5" x14ac:dyDescent="0.25">
      <c r="A8088" s="1">
        <v>43704.413194444445</v>
      </c>
      <c r="B8088">
        <v>0.98236999999999997</v>
      </c>
      <c r="C8088">
        <v>0.98285999999999996</v>
      </c>
      <c r="D8088">
        <v>0.98204999999999998</v>
      </c>
      <c r="E8088">
        <v>0.98250999999999999</v>
      </c>
    </row>
    <row r="8089" spans="1:5" x14ac:dyDescent="0.25">
      <c r="A8089" s="1">
        <v>43704.434027777781</v>
      </c>
      <c r="B8089">
        <v>0.98250999999999999</v>
      </c>
      <c r="C8089">
        <v>0.98370000000000002</v>
      </c>
      <c r="D8089">
        <v>0.98248999999999997</v>
      </c>
      <c r="E8089">
        <v>0.98268</v>
      </c>
    </row>
    <row r="8090" spans="1:5" x14ac:dyDescent="0.25">
      <c r="A8090" s="1">
        <v>43704.454861111109</v>
      </c>
      <c r="B8090">
        <v>0.98265999999999998</v>
      </c>
      <c r="C8090">
        <v>0.98336999999999997</v>
      </c>
      <c r="D8090">
        <v>0.98187000000000002</v>
      </c>
      <c r="E8090">
        <v>0.98189000000000004</v>
      </c>
    </row>
    <row r="8091" spans="1:5" x14ac:dyDescent="0.25">
      <c r="A8091" s="1">
        <v>43704.475694444445</v>
      </c>
      <c r="B8091">
        <v>0.9819</v>
      </c>
      <c r="C8091">
        <v>0.98228000000000004</v>
      </c>
      <c r="D8091">
        <v>0.98123000000000005</v>
      </c>
      <c r="E8091">
        <v>0.98143000000000002</v>
      </c>
    </row>
    <row r="8092" spans="1:5" x14ac:dyDescent="0.25">
      <c r="A8092" s="1">
        <v>43704.496527777781</v>
      </c>
      <c r="B8092">
        <v>0.98143999999999998</v>
      </c>
      <c r="C8092">
        <v>0.98190999999999995</v>
      </c>
      <c r="D8092">
        <v>0.98094000000000003</v>
      </c>
      <c r="E8092">
        <v>0.98187000000000002</v>
      </c>
    </row>
    <row r="8093" spans="1:5" x14ac:dyDescent="0.25">
      <c r="A8093" s="1">
        <v>43704.517361111109</v>
      </c>
      <c r="B8093">
        <v>0.98189000000000004</v>
      </c>
      <c r="C8093">
        <v>0.98189000000000004</v>
      </c>
      <c r="D8093">
        <v>0.98087000000000002</v>
      </c>
      <c r="E8093">
        <v>0.98106000000000004</v>
      </c>
    </row>
    <row r="8094" spans="1:5" x14ac:dyDescent="0.25">
      <c r="A8094" s="1">
        <v>43704.538194444445</v>
      </c>
      <c r="B8094">
        <v>0.98106000000000004</v>
      </c>
      <c r="C8094">
        <v>0.98143999999999998</v>
      </c>
      <c r="D8094">
        <v>0.98029999999999995</v>
      </c>
      <c r="E8094">
        <v>0.98051999999999995</v>
      </c>
    </row>
    <row r="8095" spans="1:5" x14ac:dyDescent="0.25">
      <c r="A8095" s="1">
        <v>43704.559027777781</v>
      </c>
      <c r="B8095">
        <v>0.98055000000000003</v>
      </c>
      <c r="C8095">
        <v>0.98087000000000002</v>
      </c>
      <c r="D8095">
        <v>0.98011999999999999</v>
      </c>
      <c r="E8095">
        <v>0.98080000000000001</v>
      </c>
    </row>
    <row r="8096" spans="1:5" x14ac:dyDescent="0.25">
      <c r="A8096" s="1">
        <v>43704.579861111109</v>
      </c>
      <c r="B8096">
        <v>0.98079000000000005</v>
      </c>
      <c r="C8096">
        <v>0.98138000000000003</v>
      </c>
      <c r="D8096">
        <v>0.98075999999999997</v>
      </c>
      <c r="E8096">
        <v>0.98126000000000002</v>
      </c>
    </row>
    <row r="8097" spans="1:5" x14ac:dyDescent="0.25">
      <c r="A8097" s="1">
        <v>43704.600694444445</v>
      </c>
      <c r="B8097">
        <v>0.98126000000000002</v>
      </c>
      <c r="C8097">
        <v>0.98138000000000003</v>
      </c>
      <c r="D8097">
        <v>0.98080000000000001</v>
      </c>
      <c r="E8097">
        <v>0.98080999999999996</v>
      </c>
    </row>
    <row r="8098" spans="1:5" x14ac:dyDescent="0.25">
      <c r="A8098" s="1">
        <v>43704.621527777781</v>
      </c>
      <c r="B8098">
        <v>0.98080999999999996</v>
      </c>
      <c r="C8098">
        <v>0.98134999999999994</v>
      </c>
      <c r="D8098">
        <v>0.98068</v>
      </c>
      <c r="E8098">
        <v>0.98121000000000003</v>
      </c>
    </row>
    <row r="8099" spans="1:5" x14ac:dyDescent="0.25">
      <c r="A8099" s="1">
        <v>43704.642361111109</v>
      </c>
      <c r="B8099">
        <v>0.98119999999999996</v>
      </c>
      <c r="C8099">
        <v>0.98145000000000004</v>
      </c>
      <c r="D8099">
        <v>0.98087000000000002</v>
      </c>
      <c r="E8099">
        <v>0.98136000000000001</v>
      </c>
    </row>
    <row r="8100" spans="1:5" x14ac:dyDescent="0.25">
      <c r="A8100" s="1">
        <v>43704.663194444445</v>
      </c>
      <c r="B8100">
        <v>0.98136000000000001</v>
      </c>
      <c r="C8100">
        <v>0.98136000000000001</v>
      </c>
      <c r="D8100">
        <v>0.98087000000000002</v>
      </c>
      <c r="E8100">
        <v>0.98104999999999998</v>
      </c>
    </row>
    <row r="8101" spans="1:5" x14ac:dyDescent="0.25">
      <c r="A8101" s="1">
        <v>43704.684027777781</v>
      </c>
      <c r="B8101">
        <v>0.98104999999999998</v>
      </c>
      <c r="C8101">
        <v>0.98136000000000001</v>
      </c>
      <c r="D8101">
        <v>0.98099999999999998</v>
      </c>
      <c r="E8101">
        <v>0.98123000000000005</v>
      </c>
    </row>
    <row r="8102" spans="1:5" x14ac:dyDescent="0.25">
      <c r="A8102" s="1">
        <v>43704.704861111109</v>
      </c>
      <c r="B8102">
        <v>0.98121999999999998</v>
      </c>
      <c r="C8102">
        <v>0.98121999999999998</v>
      </c>
      <c r="D8102">
        <v>0.98102</v>
      </c>
      <c r="E8102">
        <v>0.98114999999999997</v>
      </c>
    </row>
    <row r="8103" spans="1:5" x14ac:dyDescent="0.25">
      <c r="A8103" s="1">
        <v>43704.726388888892</v>
      </c>
      <c r="B8103">
        <v>0.98114999999999997</v>
      </c>
      <c r="C8103">
        <v>0.98145000000000004</v>
      </c>
      <c r="D8103">
        <v>0.98097999999999996</v>
      </c>
      <c r="E8103">
        <v>0.98097999999999996</v>
      </c>
    </row>
    <row r="8104" spans="1:5" x14ac:dyDescent="0.25">
      <c r="A8104" s="1">
        <v>43704.747916666667</v>
      </c>
      <c r="B8104">
        <v>0.98097999999999996</v>
      </c>
      <c r="C8104">
        <v>0.98121000000000003</v>
      </c>
      <c r="D8104">
        <v>0.98097999999999996</v>
      </c>
      <c r="E8104">
        <v>0.98097999999999996</v>
      </c>
    </row>
    <row r="8105" spans="1:5" x14ac:dyDescent="0.25">
      <c r="A8105" s="1">
        <v>43704.768750000003</v>
      </c>
      <c r="B8105">
        <v>0.98097999999999996</v>
      </c>
      <c r="C8105">
        <v>0.98140000000000005</v>
      </c>
      <c r="D8105">
        <v>0.98097999999999996</v>
      </c>
      <c r="E8105">
        <v>0.98131000000000002</v>
      </c>
    </row>
    <row r="8106" spans="1:5" x14ac:dyDescent="0.25">
      <c r="A8106" s="1">
        <v>43704.789583333331</v>
      </c>
      <c r="B8106">
        <v>0.98131999999999997</v>
      </c>
      <c r="C8106">
        <v>0.98150999999999999</v>
      </c>
      <c r="D8106">
        <v>0.98126999999999998</v>
      </c>
      <c r="E8106">
        <v>0.98126999999999998</v>
      </c>
    </row>
    <row r="8107" spans="1:5" x14ac:dyDescent="0.25">
      <c r="A8107" s="1">
        <v>43704.810416666667</v>
      </c>
      <c r="B8107">
        <v>0.98128000000000004</v>
      </c>
      <c r="C8107">
        <v>0.98153999999999997</v>
      </c>
      <c r="D8107">
        <v>0.98096000000000005</v>
      </c>
      <c r="E8107">
        <v>0.98106000000000004</v>
      </c>
    </row>
    <row r="8108" spans="1:5" x14ac:dyDescent="0.25">
      <c r="A8108" s="1">
        <v>43704.831250000003</v>
      </c>
      <c r="B8108">
        <v>0.98107</v>
      </c>
      <c r="C8108">
        <v>0.98112999999999995</v>
      </c>
      <c r="D8108">
        <v>0.98077000000000003</v>
      </c>
      <c r="E8108">
        <v>0.98101000000000005</v>
      </c>
    </row>
    <row r="8109" spans="1:5" x14ac:dyDescent="0.25">
      <c r="A8109" s="1">
        <v>43704.852083333331</v>
      </c>
      <c r="B8109">
        <v>0.98099999999999998</v>
      </c>
      <c r="C8109">
        <v>0.98134999999999994</v>
      </c>
      <c r="D8109">
        <v>0.98092999999999997</v>
      </c>
      <c r="E8109">
        <v>0.98116000000000003</v>
      </c>
    </row>
    <row r="8110" spans="1:5" x14ac:dyDescent="0.25">
      <c r="A8110" s="1">
        <v>43704.872916666667</v>
      </c>
      <c r="B8110">
        <v>0.98118000000000005</v>
      </c>
      <c r="C8110">
        <v>0.98157000000000005</v>
      </c>
      <c r="D8110">
        <v>0.98099999999999998</v>
      </c>
      <c r="E8110">
        <v>0.98126999999999998</v>
      </c>
    </row>
    <row r="8111" spans="1:5" x14ac:dyDescent="0.25">
      <c r="A8111" s="1">
        <v>43704.893750000003</v>
      </c>
      <c r="B8111">
        <v>0.98126999999999998</v>
      </c>
      <c r="C8111">
        <v>0.98165999999999998</v>
      </c>
      <c r="D8111">
        <v>0.98112999999999995</v>
      </c>
      <c r="E8111">
        <v>0.98134999999999994</v>
      </c>
    </row>
    <row r="8112" spans="1:5" x14ac:dyDescent="0.25">
      <c r="A8112" s="1">
        <v>43704.914583333331</v>
      </c>
      <c r="B8112">
        <v>0.98136000000000001</v>
      </c>
      <c r="C8112">
        <v>0.98148999999999997</v>
      </c>
      <c r="D8112">
        <v>0.98107</v>
      </c>
      <c r="E8112">
        <v>0.98123000000000005</v>
      </c>
    </row>
    <row r="8113" spans="1:5" x14ac:dyDescent="0.25">
      <c r="A8113" s="1">
        <v>43704.935416666667</v>
      </c>
      <c r="B8113">
        <v>0.98124</v>
      </c>
      <c r="C8113">
        <v>0.98150000000000004</v>
      </c>
      <c r="D8113">
        <v>0.98112999999999995</v>
      </c>
      <c r="E8113">
        <v>0.98121000000000003</v>
      </c>
    </row>
    <row r="8114" spans="1:5" x14ac:dyDescent="0.25">
      <c r="A8114" s="1">
        <v>43704.956250000003</v>
      </c>
      <c r="B8114">
        <v>0.98121000000000003</v>
      </c>
      <c r="C8114">
        <v>0.98182000000000003</v>
      </c>
      <c r="D8114">
        <v>0.98114000000000001</v>
      </c>
      <c r="E8114">
        <v>0.98148000000000002</v>
      </c>
    </row>
    <row r="8115" spans="1:5" x14ac:dyDescent="0.25">
      <c r="A8115" s="1">
        <v>43704.977083333331</v>
      </c>
      <c r="B8115">
        <v>0.98148000000000002</v>
      </c>
      <c r="C8115">
        <v>0.98201000000000005</v>
      </c>
      <c r="D8115">
        <v>0.98141999999999996</v>
      </c>
      <c r="E8115">
        <v>0.98194999999999999</v>
      </c>
    </row>
    <row r="8116" spans="1:5" x14ac:dyDescent="0.25">
      <c r="A8116" s="1">
        <v>43704.997916666667</v>
      </c>
      <c r="B8116">
        <v>0.98194999999999999</v>
      </c>
      <c r="C8116">
        <v>0.98236000000000001</v>
      </c>
      <c r="D8116">
        <v>0.98185</v>
      </c>
      <c r="E8116">
        <v>0.98214000000000001</v>
      </c>
    </row>
    <row r="8117" spans="1:5" x14ac:dyDescent="0.25">
      <c r="A8117" s="1">
        <v>43705.018750000003</v>
      </c>
      <c r="B8117">
        <v>0.98214000000000001</v>
      </c>
      <c r="C8117">
        <v>0.98221999999999998</v>
      </c>
      <c r="D8117">
        <v>0.98201000000000005</v>
      </c>
      <c r="E8117">
        <v>0.98204999999999998</v>
      </c>
    </row>
    <row r="8118" spans="1:5" x14ac:dyDescent="0.25">
      <c r="A8118" s="1">
        <v>43705.039583333331</v>
      </c>
      <c r="B8118">
        <v>0.98204000000000002</v>
      </c>
      <c r="C8118">
        <v>0.98216999999999999</v>
      </c>
      <c r="D8118">
        <v>0.98185</v>
      </c>
      <c r="E8118">
        <v>0.98194999999999999</v>
      </c>
    </row>
    <row r="8119" spans="1:5" x14ac:dyDescent="0.25">
      <c r="A8119" s="1">
        <v>43705.060416666667</v>
      </c>
      <c r="B8119">
        <v>0.98194999999999999</v>
      </c>
      <c r="C8119">
        <v>0.98206000000000004</v>
      </c>
      <c r="D8119">
        <v>0.98184000000000005</v>
      </c>
      <c r="E8119">
        <v>0.98204000000000002</v>
      </c>
    </row>
    <row r="8120" spans="1:5" x14ac:dyDescent="0.25">
      <c r="A8120" s="1">
        <v>43705.081250000003</v>
      </c>
      <c r="B8120">
        <v>0.98204999999999998</v>
      </c>
      <c r="C8120">
        <v>0.98216999999999999</v>
      </c>
      <c r="D8120">
        <v>0.98201000000000005</v>
      </c>
      <c r="E8120">
        <v>0.98206000000000004</v>
      </c>
    </row>
    <row r="8121" spans="1:5" x14ac:dyDescent="0.25">
      <c r="A8121" s="1">
        <v>43705.102083333331</v>
      </c>
      <c r="B8121">
        <v>0.98207</v>
      </c>
      <c r="C8121">
        <v>0.98240000000000005</v>
      </c>
      <c r="D8121">
        <v>0.98202</v>
      </c>
      <c r="E8121">
        <v>0.98238000000000003</v>
      </c>
    </row>
    <row r="8122" spans="1:5" x14ac:dyDescent="0.25">
      <c r="A8122" s="1">
        <v>43705.122916666667</v>
      </c>
      <c r="B8122">
        <v>0.98238000000000003</v>
      </c>
      <c r="C8122">
        <v>0.98277000000000003</v>
      </c>
      <c r="D8122">
        <v>0.98223000000000005</v>
      </c>
      <c r="E8122">
        <v>0.98275999999999997</v>
      </c>
    </row>
    <row r="8123" spans="1:5" x14ac:dyDescent="0.25">
      <c r="A8123" s="1">
        <v>43705.143750000003</v>
      </c>
      <c r="B8123">
        <v>0.98275000000000001</v>
      </c>
      <c r="C8123">
        <v>0.98282999999999998</v>
      </c>
      <c r="D8123">
        <v>0.98185</v>
      </c>
      <c r="E8123">
        <v>0.98226999999999998</v>
      </c>
    </row>
    <row r="8124" spans="1:5" x14ac:dyDescent="0.25">
      <c r="A8124" s="1">
        <v>43705.164583333331</v>
      </c>
      <c r="B8124">
        <v>0.98226000000000002</v>
      </c>
      <c r="C8124">
        <v>0.98275999999999997</v>
      </c>
      <c r="D8124">
        <v>0.98207999999999995</v>
      </c>
      <c r="E8124">
        <v>0.98216999999999999</v>
      </c>
    </row>
    <row r="8125" spans="1:5" x14ac:dyDescent="0.25">
      <c r="A8125" s="1">
        <v>43705.185416666667</v>
      </c>
      <c r="B8125">
        <v>0.98218000000000005</v>
      </c>
      <c r="C8125">
        <v>0.98277000000000003</v>
      </c>
      <c r="D8125">
        <v>0.98167000000000004</v>
      </c>
      <c r="E8125">
        <v>0.98207999999999995</v>
      </c>
    </row>
    <row r="8126" spans="1:5" x14ac:dyDescent="0.25">
      <c r="A8126" s="1">
        <v>43705.206250000003</v>
      </c>
      <c r="B8126">
        <v>0.98207999999999995</v>
      </c>
      <c r="C8126">
        <v>0.98255999999999999</v>
      </c>
      <c r="D8126">
        <v>0.98114000000000001</v>
      </c>
      <c r="E8126">
        <v>0.98157000000000005</v>
      </c>
    </row>
    <row r="8127" spans="1:5" x14ac:dyDescent="0.25">
      <c r="A8127" s="1">
        <v>43705.227083333331</v>
      </c>
      <c r="B8127">
        <v>0.98158000000000001</v>
      </c>
      <c r="C8127">
        <v>0.98179000000000005</v>
      </c>
      <c r="D8127">
        <v>0.98112999999999995</v>
      </c>
      <c r="E8127">
        <v>0.98168999999999995</v>
      </c>
    </row>
    <row r="8128" spans="1:5" x14ac:dyDescent="0.25">
      <c r="A8128" s="1">
        <v>43705.247916666667</v>
      </c>
      <c r="B8128">
        <v>0.98168999999999995</v>
      </c>
      <c r="C8128">
        <v>0.98189000000000004</v>
      </c>
      <c r="D8128">
        <v>0.98138999999999998</v>
      </c>
      <c r="E8128">
        <v>0.98177000000000003</v>
      </c>
    </row>
    <row r="8129" spans="1:5" x14ac:dyDescent="0.25">
      <c r="A8129" s="1">
        <v>43705.268750000003</v>
      </c>
      <c r="B8129">
        <v>0.98175999999999997</v>
      </c>
      <c r="C8129">
        <v>0.98199000000000003</v>
      </c>
      <c r="D8129">
        <v>0.98072999999999999</v>
      </c>
      <c r="E8129">
        <v>0.98080999999999996</v>
      </c>
    </row>
    <row r="8130" spans="1:5" x14ac:dyDescent="0.25">
      <c r="A8130" s="1">
        <v>43705.289583333331</v>
      </c>
      <c r="B8130">
        <v>0.98079000000000005</v>
      </c>
      <c r="C8130">
        <v>0.98145000000000004</v>
      </c>
      <c r="D8130">
        <v>0.98043000000000002</v>
      </c>
      <c r="E8130">
        <v>0.98043000000000002</v>
      </c>
    </row>
    <row r="8131" spans="1:5" x14ac:dyDescent="0.25">
      <c r="A8131" s="1">
        <v>43705.310416666667</v>
      </c>
      <c r="B8131">
        <v>0.98043000000000002</v>
      </c>
      <c r="C8131">
        <v>0.98102999999999996</v>
      </c>
      <c r="D8131">
        <v>0.98031000000000001</v>
      </c>
      <c r="E8131">
        <v>0.98090999999999995</v>
      </c>
    </row>
    <row r="8132" spans="1:5" x14ac:dyDescent="0.25">
      <c r="A8132" s="1">
        <v>43705.331250000003</v>
      </c>
      <c r="B8132">
        <v>0.98090999999999995</v>
      </c>
      <c r="C8132">
        <v>0.98145000000000004</v>
      </c>
      <c r="D8132">
        <v>0.98046999999999995</v>
      </c>
      <c r="E8132">
        <v>0.98119000000000001</v>
      </c>
    </row>
    <row r="8133" spans="1:5" x14ac:dyDescent="0.25">
      <c r="A8133" s="1">
        <v>43705.352083333331</v>
      </c>
      <c r="B8133">
        <v>0.98119000000000001</v>
      </c>
      <c r="C8133">
        <v>0.98129</v>
      </c>
      <c r="D8133">
        <v>0.98068999999999995</v>
      </c>
      <c r="E8133">
        <v>0.98099000000000003</v>
      </c>
    </row>
    <row r="8134" spans="1:5" x14ac:dyDescent="0.25">
      <c r="A8134" s="1">
        <v>43705.372916666667</v>
      </c>
      <c r="B8134">
        <v>0.98099999999999998</v>
      </c>
      <c r="C8134">
        <v>0.98145000000000004</v>
      </c>
      <c r="D8134">
        <v>0.98084000000000005</v>
      </c>
      <c r="E8134">
        <v>0.98143000000000002</v>
      </c>
    </row>
    <row r="8135" spans="1:5" x14ac:dyDescent="0.25">
      <c r="A8135" s="1">
        <v>43705.393750000003</v>
      </c>
      <c r="B8135">
        <v>0.98143000000000002</v>
      </c>
      <c r="C8135">
        <v>0.98224999999999996</v>
      </c>
      <c r="D8135">
        <v>0.98068999999999995</v>
      </c>
      <c r="E8135">
        <v>0.98077999999999999</v>
      </c>
    </row>
    <row r="8136" spans="1:5" x14ac:dyDescent="0.25">
      <c r="A8136" s="1">
        <v>43705.414583333331</v>
      </c>
      <c r="B8136">
        <v>0.98077999999999999</v>
      </c>
      <c r="C8136">
        <v>0.98155999999999999</v>
      </c>
      <c r="D8136">
        <v>0.98009999999999997</v>
      </c>
      <c r="E8136">
        <v>0.98150999999999999</v>
      </c>
    </row>
    <row r="8137" spans="1:5" x14ac:dyDescent="0.25">
      <c r="A8137" s="1">
        <v>43705.435416666667</v>
      </c>
      <c r="B8137">
        <v>0.98150000000000004</v>
      </c>
      <c r="C8137">
        <v>0.98243999999999998</v>
      </c>
      <c r="D8137">
        <v>0.98128000000000004</v>
      </c>
      <c r="E8137">
        <v>0.98153999999999997</v>
      </c>
    </row>
    <row r="8138" spans="1:5" x14ac:dyDescent="0.25">
      <c r="A8138" s="1">
        <v>43705.456250000003</v>
      </c>
      <c r="B8138">
        <v>0.98153000000000001</v>
      </c>
      <c r="C8138">
        <v>0.98199000000000003</v>
      </c>
      <c r="D8138">
        <v>0.98087000000000002</v>
      </c>
      <c r="E8138">
        <v>0.98157000000000005</v>
      </c>
    </row>
    <row r="8139" spans="1:5" x14ac:dyDescent="0.25">
      <c r="A8139" s="1">
        <v>43705.477083333331</v>
      </c>
      <c r="B8139">
        <v>0.98157000000000005</v>
      </c>
      <c r="C8139">
        <v>0.98160999999999998</v>
      </c>
      <c r="D8139">
        <v>0.98089999999999999</v>
      </c>
      <c r="E8139">
        <v>0.98097000000000001</v>
      </c>
    </row>
    <row r="8140" spans="1:5" x14ac:dyDescent="0.25">
      <c r="A8140" s="1">
        <v>43705.497916666667</v>
      </c>
      <c r="B8140">
        <v>0.98097999999999996</v>
      </c>
      <c r="C8140">
        <v>0.98141</v>
      </c>
      <c r="D8140">
        <v>0.98055000000000003</v>
      </c>
      <c r="E8140">
        <v>0.98058000000000001</v>
      </c>
    </row>
    <row r="8141" spans="1:5" x14ac:dyDescent="0.25">
      <c r="A8141" s="1">
        <v>43705.518750000003</v>
      </c>
      <c r="B8141">
        <v>0.98058000000000001</v>
      </c>
      <c r="C8141">
        <v>0.98163999999999996</v>
      </c>
      <c r="D8141">
        <v>0.98053000000000001</v>
      </c>
      <c r="E8141">
        <v>0.98128000000000004</v>
      </c>
    </row>
    <row r="8142" spans="1:5" x14ac:dyDescent="0.25">
      <c r="A8142" s="1">
        <v>43705.539583333331</v>
      </c>
      <c r="B8142">
        <v>0.98124</v>
      </c>
      <c r="C8142">
        <v>0.98158000000000001</v>
      </c>
      <c r="D8142">
        <v>0.98097000000000001</v>
      </c>
      <c r="E8142">
        <v>0.98129999999999995</v>
      </c>
    </row>
    <row r="8143" spans="1:5" x14ac:dyDescent="0.25">
      <c r="A8143" s="1">
        <v>43705.560416666667</v>
      </c>
      <c r="B8143">
        <v>0.98129999999999995</v>
      </c>
      <c r="C8143">
        <v>0.98157000000000005</v>
      </c>
      <c r="D8143">
        <v>0.98060999999999998</v>
      </c>
      <c r="E8143">
        <v>0.98097999999999996</v>
      </c>
    </row>
    <row r="8144" spans="1:5" x14ac:dyDescent="0.25">
      <c r="A8144" s="1">
        <v>43705.581250000003</v>
      </c>
      <c r="B8144">
        <v>0.98097000000000001</v>
      </c>
      <c r="C8144">
        <v>0.98109999999999997</v>
      </c>
      <c r="D8144">
        <v>0.98068999999999995</v>
      </c>
      <c r="E8144">
        <v>0.98089999999999999</v>
      </c>
    </row>
    <row r="8145" spans="1:5" x14ac:dyDescent="0.25">
      <c r="A8145" s="1">
        <v>43705.602083333331</v>
      </c>
      <c r="B8145">
        <v>0.98089999999999999</v>
      </c>
      <c r="C8145">
        <v>0.98136999999999996</v>
      </c>
      <c r="D8145">
        <v>0.98080999999999996</v>
      </c>
      <c r="E8145">
        <v>0.98131000000000002</v>
      </c>
    </row>
    <row r="8146" spans="1:5" x14ac:dyDescent="0.25">
      <c r="A8146" s="1">
        <v>43705.622916666667</v>
      </c>
      <c r="B8146">
        <v>0.98129999999999995</v>
      </c>
      <c r="C8146">
        <v>0.98187999999999998</v>
      </c>
      <c r="D8146">
        <v>0.98129999999999995</v>
      </c>
      <c r="E8146">
        <v>0.98165999999999998</v>
      </c>
    </row>
    <row r="8147" spans="1:5" x14ac:dyDescent="0.25">
      <c r="A8147" s="1">
        <v>43705.643750000003</v>
      </c>
      <c r="B8147">
        <v>0.98167000000000004</v>
      </c>
      <c r="C8147">
        <v>0.98226000000000002</v>
      </c>
      <c r="D8147">
        <v>0.98148000000000002</v>
      </c>
      <c r="E8147">
        <v>0.98173999999999995</v>
      </c>
    </row>
    <row r="8148" spans="1:5" x14ac:dyDescent="0.25">
      <c r="A8148" s="1">
        <v>43705.664583333331</v>
      </c>
      <c r="B8148">
        <v>0.98172000000000004</v>
      </c>
      <c r="C8148">
        <v>0.98214000000000001</v>
      </c>
      <c r="D8148">
        <v>0.98162000000000005</v>
      </c>
      <c r="E8148">
        <v>0.98211999999999999</v>
      </c>
    </row>
    <row r="8149" spans="1:5" x14ac:dyDescent="0.25">
      <c r="A8149" s="1">
        <v>43705.685416666667</v>
      </c>
      <c r="B8149">
        <v>0.98211000000000004</v>
      </c>
      <c r="C8149">
        <v>0.98212999999999995</v>
      </c>
      <c r="D8149">
        <v>0.98172999999999999</v>
      </c>
      <c r="E8149">
        <v>0.98182999999999998</v>
      </c>
    </row>
    <row r="8150" spans="1:5" x14ac:dyDescent="0.25">
      <c r="A8150" s="1">
        <v>43705.706250000003</v>
      </c>
      <c r="B8150">
        <v>0.98182999999999998</v>
      </c>
      <c r="C8150">
        <v>0.98194000000000004</v>
      </c>
      <c r="D8150">
        <v>0.98129</v>
      </c>
      <c r="E8150">
        <v>0.98129</v>
      </c>
    </row>
    <row r="8151" spans="1:5" x14ac:dyDescent="0.25">
      <c r="A8151" s="1">
        <v>43705.727083333331</v>
      </c>
      <c r="B8151">
        <v>0.98129</v>
      </c>
      <c r="C8151">
        <v>0.98153000000000001</v>
      </c>
      <c r="D8151">
        <v>0.98129</v>
      </c>
      <c r="E8151">
        <v>0.98129</v>
      </c>
    </row>
    <row r="8152" spans="1:5" x14ac:dyDescent="0.25">
      <c r="A8152" s="1">
        <v>43705.747916666667</v>
      </c>
      <c r="B8152">
        <v>0.98129</v>
      </c>
      <c r="C8152">
        <v>0.98143999999999998</v>
      </c>
      <c r="D8152">
        <v>0.98068</v>
      </c>
      <c r="E8152">
        <v>0.98107</v>
      </c>
    </row>
    <row r="8153" spans="1:5" x14ac:dyDescent="0.25">
      <c r="A8153" s="1">
        <v>43705.768750000003</v>
      </c>
      <c r="B8153">
        <v>0.98106000000000004</v>
      </c>
      <c r="C8153">
        <v>0.98141</v>
      </c>
      <c r="D8153">
        <v>0.98099999999999998</v>
      </c>
      <c r="E8153">
        <v>0.98129</v>
      </c>
    </row>
    <row r="8154" spans="1:5" x14ac:dyDescent="0.25">
      <c r="A8154" s="1">
        <v>43705.789583333331</v>
      </c>
      <c r="B8154">
        <v>0.98129999999999995</v>
      </c>
      <c r="C8154">
        <v>0.98129999999999995</v>
      </c>
      <c r="D8154">
        <v>0.98107999999999995</v>
      </c>
      <c r="E8154">
        <v>0.98119000000000001</v>
      </c>
    </row>
    <row r="8155" spans="1:5" x14ac:dyDescent="0.25">
      <c r="A8155" s="1">
        <v>43705.810416666667</v>
      </c>
      <c r="B8155">
        <v>0.98116999999999999</v>
      </c>
      <c r="C8155">
        <v>0.98138000000000003</v>
      </c>
      <c r="D8155">
        <v>0.98102999999999996</v>
      </c>
      <c r="E8155">
        <v>0.98119999999999996</v>
      </c>
    </row>
    <row r="8156" spans="1:5" x14ac:dyDescent="0.25">
      <c r="A8156" s="1">
        <v>43705.831250000003</v>
      </c>
      <c r="B8156">
        <v>0.98121000000000003</v>
      </c>
      <c r="C8156">
        <v>0.98150000000000004</v>
      </c>
      <c r="D8156">
        <v>0.98102999999999996</v>
      </c>
      <c r="E8156">
        <v>0.98140000000000005</v>
      </c>
    </row>
    <row r="8157" spans="1:5" x14ac:dyDescent="0.25">
      <c r="A8157" s="1">
        <v>43705.852083333331</v>
      </c>
      <c r="B8157">
        <v>0.98138999999999998</v>
      </c>
      <c r="C8157">
        <v>0.98155999999999999</v>
      </c>
      <c r="D8157">
        <v>0.98114999999999997</v>
      </c>
      <c r="E8157">
        <v>0.98114999999999997</v>
      </c>
    </row>
    <row r="8158" spans="1:5" x14ac:dyDescent="0.25">
      <c r="A8158" s="1">
        <v>43705.872916666667</v>
      </c>
      <c r="B8158">
        <v>0.98114999999999997</v>
      </c>
      <c r="C8158">
        <v>0.98116999999999999</v>
      </c>
      <c r="D8158">
        <v>0.98058999999999996</v>
      </c>
      <c r="E8158">
        <v>0.98070999999999997</v>
      </c>
    </row>
    <row r="8159" spans="1:5" x14ac:dyDescent="0.25">
      <c r="A8159" s="1">
        <v>43705.893750000003</v>
      </c>
      <c r="B8159">
        <v>0.98072000000000004</v>
      </c>
      <c r="C8159">
        <v>0.98090999999999995</v>
      </c>
      <c r="D8159">
        <v>0.98060000000000003</v>
      </c>
      <c r="E8159">
        <v>0.98063999999999996</v>
      </c>
    </row>
    <row r="8160" spans="1:5" x14ac:dyDescent="0.25">
      <c r="A8160" s="1">
        <v>43705.914583333331</v>
      </c>
      <c r="B8160">
        <v>0.98063999999999996</v>
      </c>
      <c r="C8160">
        <v>0.98065000000000002</v>
      </c>
      <c r="D8160">
        <v>0.98011999999999999</v>
      </c>
      <c r="E8160">
        <v>0.98041999999999996</v>
      </c>
    </row>
    <row r="8161" spans="1:5" x14ac:dyDescent="0.25">
      <c r="A8161" s="1">
        <v>43705.935416666667</v>
      </c>
      <c r="B8161">
        <v>0.98041999999999996</v>
      </c>
      <c r="C8161">
        <v>0.98055000000000003</v>
      </c>
      <c r="D8161">
        <v>0.98024999999999995</v>
      </c>
      <c r="E8161">
        <v>0.98031999999999997</v>
      </c>
    </row>
    <row r="8162" spans="1:5" x14ac:dyDescent="0.25">
      <c r="A8162" s="1">
        <v>43705.956250000003</v>
      </c>
      <c r="B8162">
        <v>0.98031000000000001</v>
      </c>
      <c r="C8162">
        <v>0.98046999999999995</v>
      </c>
      <c r="D8162">
        <v>0.98001000000000005</v>
      </c>
      <c r="E8162">
        <v>0.98021000000000003</v>
      </c>
    </row>
    <row r="8163" spans="1:5" x14ac:dyDescent="0.25">
      <c r="A8163" s="1">
        <v>43705.977083333331</v>
      </c>
      <c r="B8163">
        <v>0.98021000000000003</v>
      </c>
      <c r="C8163">
        <v>0.98053000000000001</v>
      </c>
      <c r="D8163">
        <v>0.98019000000000001</v>
      </c>
      <c r="E8163">
        <v>0.98051999999999995</v>
      </c>
    </row>
    <row r="8164" spans="1:5" x14ac:dyDescent="0.25">
      <c r="A8164" s="1">
        <v>43705.997916666667</v>
      </c>
      <c r="B8164">
        <v>0.98050999999999999</v>
      </c>
      <c r="C8164">
        <v>0.98073999999999995</v>
      </c>
      <c r="D8164">
        <v>0.98029999999999995</v>
      </c>
      <c r="E8164">
        <v>0.98048999999999997</v>
      </c>
    </row>
    <row r="8165" spans="1:5" x14ac:dyDescent="0.25">
      <c r="A8165" s="1">
        <v>43706.018750000003</v>
      </c>
      <c r="B8165">
        <v>0.98048000000000002</v>
      </c>
      <c r="C8165">
        <v>0.98057000000000005</v>
      </c>
      <c r="D8165">
        <v>0.98021000000000003</v>
      </c>
      <c r="E8165">
        <v>0.98031999999999997</v>
      </c>
    </row>
    <row r="8166" spans="1:5" x14ac:dyDescent="0.25">
      <c r="A8166" s="1">
        <v>43706.039583333331</v>
      </c>
      <c r="B8166">
        <v>0.98031999999999997</v>
      </c>
      <c r="C8166">
        <v>0.98058000000000001</v>
      </c>
      <c r="D8166">
        <v>0.98029999999999995</v>
      </c>
      <c r="E8166">
        <v>0.98051999999999995</v>
      </c>
    </row>
    <row r="8167" spans="1:5" x14ac:dyDescent="0.25">
      <c r="A8167" s="1">
        <v>43706.060416666667</v>
      </c>
      <c r="B8167">
        <v>0.98050999999999999</v>
      </c>
      <c r="C8167">
        <v>0.98058999999999996</v>
      </c>
      <c r="D8167">
        <v>0.98038999999999998</v>
      </c>
      <c r="E8167">
        <v>0.98058999999999996</v>
      </c>
    </row>
    <row r="8168" spans="1:5" x14ac:dyDescent="0.25">
      <c r="A8168" s="1">
        <v>43706.081250000003</v>
      </c>
      <c r="B8168">
        <v>0.98058999999999996</v>
      </c>
      <c r="C8168">
        <v>0.98060999999999998</v>
      </c>
      <c r="D8168">
        <v>0.98028999999999999</v>
      </c>
      <c r="E8168">
        <v>0.98038999999999998</v>
      </c>
    </row>
    <row r="8169" spans="1:5" x14ac:dyDescent="0.25">
      <c r="A8169" s="1">
        <v>43706.102083333331</v>
      </c>
      <c r="B8169">
        <v>0.98038000000000003</v>
      </c>
      <c r="C8169">
        <v>0.98090999999999995</v>
      </c>
      <c r="D8169">
        <v>0.98029999999999995</v>
      </c>
      <c r="E8169">
        <v>0.98089999999999999</v>
      </c>
    </row>
    <row r="8170" spans="1:5" x14ac:dyDescent="0.25">
      <c r="A8170" s="1">
        <v>43706.122916666667</v>
      </c>
      <c r="B8170">
        <v>0.98090999999999995</v>
      </c>
      <c r="C8170">
        <v>0.98121000000000003</v>
      </c>
      <c r="D8170">
        <v>0.98048999999999997</v>
      </c>
      <c r="E8170">
        <v>0.98068999999999995</v>
      </c>
    </row>
    <row r="8171" spans="1:5" x14ac:dyDescent="0.25">
      <c r="A8171" s="1">
        <v>43706.143750000003</v>
      </c>
      <c r="B8171">
        <v>0.98070000000000002</v>
      </c>
      <c r="C8171">
        <v>0.98175000000000001</v>
      </c>
      <c r="D8171">
        <v>0.98068999999999995</v>
      </c>
      <c r="E8171">
        <v>0.98146999999999995</v>
      </c>
    </row>
    <row r="8172" spans="1:5" x14ac:dyDescent="0.25">
      <c r="A8172" s="1">
        <v>43706.164583333331</v>
      </c>
      <c r="B8172">
        <v>0.98146</v>
      </c>
      <c r="C8172">
        <v>0.98211000000000004</v>
      </c>
      <c r="D8172">
        <v>0.98126000000000002</v>
      </c>
      <c r="E8172">
        <v>0.98182999999999998</v>
      </c>
    </row>
    <row r="8173" spans="1:5" x14ac:dyDescent="0.25">
      <c r="A8173" s="1">
        <v>43706.185416666667</v>
      </c>
      <c r="B8173">
        <v>0.98184000000000005</v>
      </c>
      <c r="C8173">
        <v>0.98216000000000003</v>
      </c>
      <c r="D8173">
        <v>0.98155999999999999</v>
      </c>
      <c r="E8173">
        <v>0.98204999999999998</v>
      </c>
    </row>
    <row r="8174" spans="1:5" x14ac:dyDescent="0.25">
      <c r="A8174" s="1">
        <v>43706.206250000003</v>
      </c>
      <c r="B8174">
        <v>0.98207</v>
      </c>
      <c r="C8174">
        <v>0.98297000000000001</v>
      </c>
      <c r="D8174">
        <v>0.98204999999999998</v>
      </c>
      <c r="E8174">
        <v>0.98294999999999999</v>
      </c>
    </row>
    <row r="8175" spans="1:5" x14ac:dyDescent="0.25">
      <c r="A8175" s="1">
        <v>43706.227083333331</v>
      </c>
      <c r="B8175">
        <v>0.98294999999999999</v>
      </c>
      <c r="C8175">
        <v>0.98424999999999996</v>
      </c>
      <c r="D8175">
        <v>0.98294999999999999</v>
      </c>
      <c r="E8175">
        <v>0.98309000000000002</v>
      </c>
    </row>
    <row r="8176" spans="1:5" x14ac:dyDescent="0.25">
      <c r="A8176" s="1">
        <v>43706.247916666667</v>
      </c>
      <c r="B8176">
        <v>0.98309999999999997</v>
      </c>
      <c r="C8176">
        <v>0.98375999999999997</v>
      </c>
      <c r="D8176">
        <v>0.98299000000000003</v>
      </c>
      <c r="E8176">
        <v>0.98365000000000002</v>
      </c>
    </row>
    <row r="8177" spans="1:5" x14ac:dyDescent="0.25">
      <c r="A8177" s="1">
        <v>43706.268750000003</v>
      </c>
      <c r="B8177">
        <v>0.98363999999999996</v>
      </c>
      <c r="C8177">
        <v>0.98370999999999997</v>
      </c>
      <c r="D8177">
        <v>0.98231999999999997</v>
      </c>
      <c r="E8177">
        <v>0.98233999999999999</v>
      </c>
    </row>
    <row r="8178" spans="1:5" x14ac:dyDescent="0.25">
      <c r="A8178" s="1">
        <v>43706.289583333331</v>
      </c>
      <c r="B8178">
        <v>0.98238000000000003</v>
      </c>
      <c r="C8178">
        <v>0.98295999999999994</v>
      </c>
      <c r="D8178">
        <v>0.98218000000000005</v>
      </c>
      <c r="E8178">
        <v>0.98272999999999999</v>
      </c>
    </row>
    <row r="8179" spans="1:5" x14ac:dyDescent="0.25">
      <c r="A8179" s="1">
        <v>43706.310416666667</v>
      </c>
      <c r="B8179">
        <v>0.98272999999999999</v>
      </c>
      <c r="C8179">
        <v>0.98319000000000001</v>
      </c>
      <c r="D8179">
        <v>0.98253000000000001</v>
      </c>
      <c r="E8179">
        <v>0.98311999999999999</v>
      </c>
    </row>
    <row r="8180" spans="1:5" x14ac:dyDescent="0.25">
      <c r="A8180" s="1">
        <v>43706.331250000003</v>
      </c>
      <c r="B8180">
        <v>0.98311999999999999</v>
      </c>
      <c r="C8180">
        <v>0.98316999999999999</v>
      </c>
      <c r="D8180">
        <v>0.98229999999999995</v>
      </c>
      <c r="E8180">
        <v>0.98270000000000002</v>
      </c>
    </row>
    <row r="8181" spans="1:5" x14ac:dyDescent="0.25">
      <c r="A8181" s="1">
        <v>43706.352083333331</v>
      </c>
      <c r="B8181">
        <v>0.98268999999999995</v>
      </c>
      <c r="C8181">
        <v>0.98285</v>
      </c>
      <c r="D8181">
        <v>0.98241000000000001</v>
      </c>
      <c r="E8181">
        <v>0.98253000000000001</v>
      </c>
    </row>
    <row r="8182" spans="1:5" x14ac:dyDescent="0.25">
      <c r="A8182" s="1">
        <v>43706.372916666667</v>
      </c>
      <c r="B8182">
        <v>0.98255999999999999</v>
      </c>
      <c r="C8182">
        <v>0.98316000000000003</v>
      </c>
      <c r="D8182">
        <v>0.98175000000000001</v>
      </c>
      <c r="E8182">
        <v>0.98251999999999995</v>
      </c>
    </row>
    <row r="8183" spans="1:5" x14ac:dyDescent="0.25">
      <c r="A8183" s="1">
        <v>43706.393750000003</v>
      </c>
      <c r="B8183">
        <v>0.98251999999999995</v>
      </c>
      <c r="C8183">
        <v>0.98309999999999997</v>
      </c>
      <c r="D8183">
        <v>0.98168</v>
      </c>
      <c r="E8183">
        <v>0.98248999999999997</v>
      </c>
    </row>
    <row r="8184" spans="1:5" x14ac:dyDescent="0.25">
      <c r="A8184" s="1">
        <v>43706.414583333331</v>
      </c>
      <c r="B8184">
        <v>0.98248999999999997</v>
      </c>
      <c r="C8184">
        <v>0.98406000000000005</v>
      </c>
      <c r="D8184">
        <v>0.98241000000000001</v>
      </c>
      <c r="E8184">
        <v>0.98397000000000001</v>
      </c>
    </row>
    <row r="8185" spans="1:5" x14ac:dyDescent="0.25">
      <c r="A8185" s="1">
        <v>43706.435416666667</v>
      </c>
      <c r="B8185">
        <v>0.98397999999999997</v>
      </c>
      <c r="C8185">
        <v>0.98467000000000005</v>
      </c>
      <c r="D8185">
        <v>0.98358000000000001</v>
      </c>
      <c r="E8185">
        <v>0.98463999999999996</v>
      </c>
    </row>
    <row r="8186" spans="1:5" x14ac:dyDescent="0.25">
      <c r="A8186" s="1">
        <v>43706.456250000003</v>
      </c>
      <c r="B8186">
        <v>0.98463999999999996</v>
      </c>
      <c r="C8186">
        <v>0.98475000000000001</v>
      </c>
      <c r="D8186">
        <v>0.98245000000000005</v>
      </c>
      <c r="E8186">
        <v>0.98473999999999995</v>
      </c>
    </row>
    <row r="8187" spans="1:5" x14ac:dyDescent="0.25">
      <c r="A8187" s="1">
        <v>43706.477083333331</v>
      </c>
      <c r="B8187">
        <v>0.98472999999999999</v>
      </c>
      <c r="C8187">
        <v>0.98556999999999995</v>
      </c>
      <c r="D8187">
        <v>0.98431000000000002</v>
      </c>
      <c r="E8187">
        <v>0.98519999999999996</v>
      </c>
    </row>
    <row r="8188" spans="1:5" x14ac:dyDescent="0.25">
      <c r="A8188" s="1">
        <v>43706.497916666667</v>
      </c>
      <c r="B8188">
        <v>0.98519999999999996</v>
      </c>
      <c r="C8188">
        <v>0.98570999999999998</v>
      </c>
      <c r="D8188">
        <v>0.98514999999999997</v>
      </c>
      <c r="E8188">
        <v>0.98531999999999997</v>
      </c>
    </row>
    <row r="8189" spans="1:5" x14ac:dyDescent="0.25">
      <c r="A8189" s="1">
        <v>43706.518750000003</v>
      </c>
      <c r="B8189">
        <v>0.98531999999999997</v>
      </c>
      <c r="C8189">
        <v>0.98575999999999997</v>
      </c>
      <c r="D8189">
        <v>0.98497999999999997</v>
      </c>
      <c r="E8189">
        <v>0.98573999999999995</v>
      </c>
    </row>
    <row r="8190" spans="1:5" x14ac:dyDescent="0.25">
      <c r="A8190" s="1">
        <v>43706.539583333331</v>
      </c>
      <c r="B8190">
        <v>0.98573999999999995</v>
      </c>
      <c r="C8190">
        <v>0.98670999999999998</v>
      </c>
      <c r="D8190">
        <v>0.98555000000000004</v>
      </c>
      <c r="E8190">
        <v>0.98646999999999996</v>
      </c>
    </row>
    <row r="8191" spans="1:5" x14ac:dyDescent="0.25">
      <c r="A8191" s="1">
        <v>43706.560416666667</v>
      </c>
      <c r="B8191">
        <v>0.98646999999999996</v>
      </c>
      <c r="C8191">
        <v>0.98750000000000004</v>
      </c>
      <c r="D8191">
        <v>0.98629999999999995</v>
      </c>
      <c r="E8191">
        <v>0.98694000000000004</v>
      </c>
    </row>
    <row r="8192" spans="1:5" x14ac:dyDescent="0.25">
      <c r="A8192" s="1">
        <v>43706.581250000003</v>
      </c>
      <c r="B8192">
        <v>0.98697000000000001</v>
      </c>
      <c r="C8192">
        <v>0.98709000000000002</v>
      </c>
      <c r="D8192">
        <v>0.98650000000000004</v>
      </c>
      <c r="E8192">
        <v>0.98655999999999999</v>
      </c>
    </row>
    <row r="8193" spans="1:5" x14ac:dyDescent="0.25">
      <c r="A8193" s="1">
        <v>43706.602083333331</v>
      </c>
      <c r="B8193">
        <v>0.98655999999999999</v>
      </c>
      <c r="C8193">
        <v>0.98721000000000003</v>
      </c>
      <c r="D8193">
        <v>0.98655000000000004</v>
      </c>
      <c r="E8193">
        <v>0.98709999999999998</v>
      </c>
    </row>
    <row r="8194" spans="1:5" x14ac:dyDescent="0.25">
      <c r="A8194" s="1">
        <v>43706.622916666667</v>
      </c>
      <c r="B8194">
        <v>0.98709999999999998</v>
      </c>
      <c r="C8194">
        <v>0.98740000000000006</v>
      </c>
      <c r="D8194">
        <v>0.98690999999999995</v>
      </c>
      <c r="E8194">
        <v>0.98740000000000006</v>
      </c>
    </row>
    <row r="8195" spans="1:5" x14ac:dyDescent="0.25">
      <c r="A8195" s="1">
        <v>43706.643750000003</v>
      </c>
      <c r="B8195">
        <v>0.98740000000000006</v>
      </c>
      <c r="C8195">
        <v>0.98741000000000001</v>
      </c>
      <c r="D8195">
        <v>0.98677000000000004</v>
      </c>
      <c r="E8195">
        <v>0.98694000000000004</v>
      </c>
    </row>
    <row r="8196" spans="1:5" x14ac:dyDescent="0.25">
      <c r="A8196" s="1">
        <v>43706.664583333331</v>
      </c>
      <c r="B8196">
        <v>0.98695999999999995</v>
      </c>
      <c r="C8196">
        <v>0.98699999999999999</v>
      </c>
      <c r="D8196">
        <v>0.98663000000000001</v>
      </c>
      <c r="E8196">
        <v>0.98677000000000004</v>
      </c>
    </row>
    <row r="8197" spans="1:5" x14ac:dyDescent="0.25">
      <c r="A8197" s="1">
        <v>43706.686111111114</v>
      </c>
      <c r="B8197">
        <v>0.98675999999999997</v>
      </c>
      <c r="C8197">
        <v>0.98675999999999997</v>
      </c>
      <c r="D8197">
        <v>0.98638999999999999</v>
      </c>
      <c r="E8197">
        <v>0.98660999999999999</v>
      </c>
    </row>
    <row r="8198" spans="1:5" x14ac:dyDescent="0.25">
      <c r="A8198" s="1">
        <v>43706.706944444442</v>
      </c>
      <c r="B8198">
        <v>0.98660999999999999</v>
      </c>
      <c r="C8198">
        <v>0.98673</v>
      </c>
      <c r="D8198">
        <v>0.98643000000000003</v>
      </c>
      <c r="E8198">
        <v>0.98648000000000002</v>
      </c>
    </row>
    <row r="8199" spans="1:5" x14ac:dyDescent="0.25">
      <c r="A8199" s="1">
        <v>43706.727777777778</v>
      </c>
      <c r="B8199">
        <v>0.98646999999999996</v>
      </c>
      <c r="C8199">
        <v>0.98656999999999995</v>
      </c>
      <c r="D8199">
        <v>0.98624999999999996</v>
      </c>
      <c r="E8199">
        <v>0.98631000000000002</v>
      </c>
    </row>
    <row r="8200" spans="1:5" x14ac:dyDescent="0.25">
      <c r="A8200" s="1">
        <v>43706.748611111114</v>
      </c>
      <c r="B8200">
        <v>0.98631000000000002</v>
      </c>
      <c r="C8200">
        <v>0.98673999999999995</v>
      </c>
      <c r="D8200">
        <v>0.98619999999999997</v>
      </c>
      <c r="E8200">
        <v>0.98629</v>
      </c>
    </row>
    <row r="8201" spans="1:5" x14ac:dyDescent="0.25">
      <c r="A8201" s="1">
        <v>43706.770138888889</v>
      </c>
      <c r="B8201">
        <v>0.98629</v>
      </c>
      <c r="C8201">
        <v>0.98665999999999998</v>
      </c>
      <c r="D8201">
        <v>0.98629</v>
      </c>
      <c r="E8201">
        <v>0.98656999999999995</v>
      </c>
    </row>
    <row r="8202" spans="1:5" x14ac:dyDescent="0.25">
      <c r="A8202" s="1">
        <v>43706.790972222225</v>
      </c>
      <c r="B8202">
        <v>0.98656999999999995</v>
      </c>
      <c r="C8202">
        <v>0.98656999999999995</v>
      </c>
      <c r="D8202">
        <v>0.98643999999999998</v>
      </c>
      <c r="E8202">
        <v>0.98648000000000002</v>
      </c>
    </row>
    <row r="8203" spans="1:5" x14ac:dyDescent="0.25">
      <c r="A8203" s="1">
        <v>43706.8125</v>
      </c>
      <c r="B8203">
        <v>0.98650000000000004</v>
      </c>
      <c r="C8203">
        <v>0.98655000000000004</v>
      </c>
      <c r="D8203">
        <v>0.98636000000000001</v>
      </c>
      <c r="E8203">
        <v>0.98636999999999997</v>
      </c>
    </row>
    <row r="8204" spans="1:5" x14ac:dyDescent="0.25">
      <c r="A8204" s="1">
        <v>43706.833333333336</v>
      </c>
      <c r="B8204">
        <v>0.98636999999999997</v>
      </c>
      <c r="C8204">
        <v>0.98636999999999997</v>
      </c>
      <c r="D8204">
        <v>0.98587000000000002</v>
      </c>
      <c r="E8204">
        <v>0.98597000000000001</v>
      </c>
    </row>
    <row r="8205" spans="1:5" x14ac:dyDescent="0.25">
      <c r="A8205" s="1">
        <v>43706.854166666664</v>
      </c>
      <c r="B8205">
        <v>0.98595999999999995</v>
      </c>
      <c r="C8205">
        <v>0.98694000000000004</v>
      </c>
      <c r="D8205">
        <v>0.98587000000000002</v>
      </c>
      <c r="E8205">
        <v>0.98677000000000004</v>
      </c>
    </row>
    <row r="8206" spans="1:5" x14ac:dyDescent="0.25">
      <c r="A8206" s="1">
        <v>43706.875</v>
      </c>
      <c r="B8206">
        <v>0.98677000000000004</v>
      </c>
      <c r="C8206">
        <v>0.98712</v>
      </c>
      <c r="D8206">
        <v>0.98663999999999996</v>
      </c>
      <c r="E8206">
        <v>0.98712</v>
      </c>
    </row>
    <row r="8207" spans="1:5" x14ac:dyDescent="0.25">
      <c r="A8207" s="1">
        <v>43706.895833333336</v>
      </c>
      <c r="B8207">
        <v>0.98712999999999995</v>
      </c>
      <c r="C8207">
        <v>0.98726000000000003</v>
      </c>
      <c r="D8207">
        <v>0.9869</v>
      </c>
      <c r="E8207">
        <v>0.98721000000000003</v>
      </c>
    </row>
    <row r="8208" spans="1:5" x14ac:dyDescent="0.25">
      <c r="A8208" s="1">
        <v>43706.916666666664</v>
      </c>
      <c r="B8208">
        <v>0.98719999999999997</v>
      </c>
      <c r="C8208">
        <v>0.98738000000000004</v>
      </c>
      <c r="D8208">
        <v>0.98695999999999995</v>
      </c>
      <c r="E8208">
        <v>0.98729999999999996</v>
      </c>
    </row>
    <row r="8209" spans="1:5" x14ac:dyDescent="0.25">
      <c r="A8209" s="1">
        <v>43706.9375</v>
      </c>
      <c r="B8209">
        <v>0.98731000000000002</v>
      </c>
      <c r="C8209">
        <v>0.98750000000000004</v>
      </c>
      <c r="D8209">
        <v>0.98721999999999999</v>
      </c>
      <c r="E8209">
        <v>0.98734</v>
      </c>
    </row>
    <row r="8210" spans="1:5" x14ac:dyDescent="0.25">
      <c r="A8210" s="1">
        <v>43706.958333333336</v>
      </c>
      <c r="B8210">
        <v>0.98734</v>
      </c>
      <c r="C8210">
        <v>0.98756999999999995</v>
      </c>
      <c r="D8210">
        <v>0.98729999999999996</v>
      </c>
      <c r="E8210">
        <v>0.98746</v>
      </c>
    </row>
    <row r="8211" spans="1:5" x14ac:dyDescent="0.25">
      <c r="A8211" s="1">
        <v>43706.979166666664</v>
      </c>
      <c r="B8211">
        <v>0.98745000000000005</v>
      </c>
      <c r="C8211">
        <v>0.98807</v>
      </c>
      <c r="D8211">
        <v>0.98719999999999997</v>
      </c>
      <c r="E8211">
        <v>0.98792000000000002</v>
      </c>
    </row>
    <row r="8212" spans="1:5" x14ac:dyDescent="0.25">
      <c r="A8212" s="1">
        <v>43707</v>
      </c>
      <c r="B8212">
        <v>0.98790999999999995</v>
      </c>
      <c r="C8212">
        <v>0.98802999999999996</v>
      </c>
      <c r="D8212">
        <v>0.98765000000000003</v>
      </c>
      <c r="E8212">
        <v>0.98772000000000004</v>
      </c>
    </row>
    <row r="8213" spans="1:5" x14ac:dyDescent="0.25">
      <c r="A8213" s="1">
        <v>43707.020833333336</v>
      </c>
      <c r="B8213">
        <v>0.98772000000000004</v>
      </c>
      <c r="C8213">
        <v>0.98785000000000001</v>
      </c>
      <c r="D8213">
        <v>0.98734999999999995</v>
      </c>
      <c r="E8213">
        <v>0.98765000000000003</v>
      </c>
    </row>
    <row r="8214" spans="1:5" x14ac:dyDescent="0.25">
      <c r="A8214" s="1">
        <v>43707.041666666664</v>
      </c>
      <c r="B8214">
        <v>0.98765000000000003</v>
      </c>
      <c r="C8214">
        <v>0.98777000000000004</v>
      </c>
      <c r="D8214">
        <v>0.98741999999999996</v>
      </c>
      <c r="E8214">
        <v>0.98743999999999998</v>
      </c>
    </row>
    <row r="8215" spans="1:5" x14ac:dyDescent="0.25">
      <c r="A8215" s="1">
        <v>43707.0625</v>
      </c>
      <c r="B8215">
        <v>0.98743999999999998</v>
      </c>
      <c r="C8215">
        <v>0.98758000000000001</v>
      </c>
      <c r="D8215">
        <v>0.98731999999999998</v>
      </c>
      <c r="E8215">
        <v>0.98736999999999997</v>
      </c>
    </row>
    <row r="8216" spans="1:5" x14ac:dyDescent="0.25">
      <c r="A8216" s="1">
        <v>43707.083333333336</v>
      </c>
      <c r="B8216">
        <v>0.98736999999999997</v>
      </c>
      <c r="C8216">
        <v>0.98768999999999996</v>
      </c>
      <c r="D8216">
        <v>0.98712</v>
      </c>
      <c r="E8216">
        <v>0.98726000000000003</v>
      </c>
    </row>
    <row r="8217" spans="1:5" x14ac:dyDescent="0.25">
      <c r="A8217" s="1">
        <v>43707.104166666664</v>
      </c>
      <c r="B8217">
        <v>0.98726000000000003</v>
      </c>
      <c r="C8217">
        <v>0.98787999999999998</v>
      </c>
      <c r="D8217">
        <v>0.98684000000000005</v>
      </c>
      <c r="E8217">
        <v>0.98785999999999996</v>
      </c>
    </row>
    <row r="8218" spans="1:5" x14ac:dyDescent="0.25">
      <c r="A8218" s="1">
        <v>43707.125</v>
      </c>
      <c r="B8218">
        <v>0.98785999999999996</v>
      </c>
      <c r="C8218">
        <v>0.98816999999999999</v>
      </c>
      <c r="D8218">
        <v>0.98746</v>
      </c>
      <c r="E8218">
        <v>0.98785000000000001</v>
      </c>
    </row>
    <row r="8219" spans="1:5" x14ac:dyDescent="0.25">
      <c r="A8219" s="1">
        <v>43707.145833333336</v>
      </c>
      <c r="B8219">
        <v>0.98785000000000001</v>
      </c>
      <c r="C8219">
        <v>0.98872000000000004</v>
      </c>
      <c r="D8219">
        <v>0.98765000000000003</v>
      </c>
      <c r="E8219">
        <v>0.98855000000000004</v>
      </c>
    </row>
    <row r="8220" spans="1:5" x14ac:dyDescent="0.25">
      <c r="A8220" s="1">
        <v>43707.166666666664</v>
      </c>
      <c r="B8220">
        <v>0.98855000000000004</v>
      </c>
      <c r="C8220">
        <v>0.98946999999999996</v>
      </c>
      <c r="D8220">
        <v>0.98845000000000005</v>
      </c>
      <c r="E8220">
        <v>0.98931000000000002</v>
      </c>
    </row>
    <row r="8221" spans="1:5" x14ac:dyDescent="0.25">
      <c r="A8221" s="1">
        <v>43707.1875</v>
      </c>
      <c r="B8221">
        <v>0.98931000000000002</v>
      </c>
      <c r="C8221">
        <v>0.98951</v>
      </c>
      <c r="D8221">
        <v>0.98773999999999995</v>
      </c>
      <c r="E8221">
        <v>0.98792000000000002</v>
      </c>
    </row>
    <row r="8222" spans="1:5" x14ac:dyDescent="0.25">
      <c r="A8222" s="1">
        <v>43707.208333333336</v>
      </c>
      <c r="B8222">
        <v>0.98792000000000002</v>
      </c>
      <c r="C8222">
        <v>0.98873</v>
      </c>
      <c r="D8222">
        <v>0.98782000000000003</v>
      </c>
      <c r="E8222">
        <v>0.98851999999999995</v>
      </c>
    </row>
    <row r="8223" spans="1:5" x14ac:dyDescent="0.25">
      <c r="A8223" s="1">
        <v>43707.229166666664</v>
      </c>
      <c r="B8223">
        <v>0.98851999999999995</v>
      </c>
      <c r="C8223">
        <v>0.98863999999999996</v>
      </c>
      <c r="D8223">
        <v>0.98773</v>
      </c>
      <c r="E8223">
        <v>0.98846000000000001</v>
      </c>
    </row>
    <row r="8224" spans="1:5" x14ac:dyDescent="0.25">
      <c r="A8224" s="1">
        <v>43707.25</v>
      </c>
      <c r="B8224">
        <v>0.98845000000000005</v>
      </c>
      <c r="C8224">
        <v>0.98894000000000004</v>
      </c>
      <c r="D8224">
        <v>0.98834999999999995</v>
      </c>
      <c r="E8224">
        <v>0.98882999999999999</v>
      </c>
    </row>
    <row r="8225" spans="1:5" x14ac:dyDescent="0.25">
      <c r="A8225" s="1">
        <v>43707.270833333336</v>
      </c>
      <c r="B8225">
        <v>0.98885999999999996</v>
      </c>
      <c r="C8225">
        <v>0.98892999999999998</v>
      </c>
      <c r="D8225">
        <v>0.98794000000000004</v>
      </c>
      <c r="E8225">
        <v>0.98794999999999999</v>
      </c>
    </row>
    <row r="8226" spans="1:5" x14ac:dyDescent="0.25">
      <c r="A8226" s="1">
        <v>43707.291666666664</v>
      </c>
      <c r="B8226">
        <v>0.98794000000000004</v>
      </c>
      <c r="C8226">
        <v>0.98936999999999997</v>
      </c>
      <c r="D8226">
        <v>0.9879</v>
      </c>
      <c r="E8226">
        <v>0.98914999999999997</v>
      </c>
    </row>
    <row r="8227" spans="1:5" x14ac:dyDescent="0.25">
      <c r="A8227" s="1">
        <v>43707.3125</v>
      </c>
      <c r="B8227">
        <v>0.98914000000000002</v>
      </c>
      <c r="C8227">
        <v>0.98934</v>
      </c>
      <c r="D8227">
        <v>0.98860999999999999</v>
      </c>
      <c r="E8227">
        <v>0.98863000000000001</v>
      </c>
    </row>
    <row r="8228" spans="1:5" x14ac:dyDescent="0.25">
      <c r="A8228" s="1">
        <v>43707.333333333336</v>
      </c>
      <c r="B8228">
        <v>0.98860000000000003</v>
      </c>
      <c r="C8228">
        <v>0.98880999999999997</v>
      </c>
      <c r="D8228">
        <v>0.98809000000000002</v>
      </c>
      <c r="E8228">
        <v>0.98834999999999995</v>
      </c>
    </row>
    <row r="8229" spans="1:5" x14ac:dyDescent="0.25">
      <c r="A8229" s="1">
        <v>43707.354166666664</v>
      </c>
      <c r="B8229">
        <v>0.98834999999999995</v>
      </c>
      <c r="C8229">
        <v>0.98882000000000003</v>
      </c>
      <c r="D8229">
        <v>0.98794000000000004</v>
      </c>
      <c r="E8229">
        <v>0.98863000000000001</v>
      </c>
    </row>
    <row r="8230" spans="1:5" x14ac:dyDescent="0.25">
      <c r="A8230" s="1">
        <v>43707.375</v>
      </c>
      <c r="B8230">
        <v>0.98863000000000001</v>
      </c>
      <c r="C8230">
        <v>0.98870000000000002</v>
      </c>
      <c r="D8230">
        <v>0.98748999999999998</v>
      </c>
      <c r="E8230">
        <v>0.98750000000000004</v>
      </c>
    </row>
    <row r="8231" spans="1:5" x14ac:dyDescent="0.25">
      <c r="A8231" s="1">
        <v>43707.395833333336</v>
      </c>
      <c r="B8231">
        <v>0.98750000000000004</v>
      </c>
      <c r="C8231">
        <v>0.98887999999999998</v>
      </c>
      <c r="D8231">
        <v>0.98728000000000005</v>
      </c>
      <c r="E8231">
        <v>0.98836000000000002</v>
      </c>
    </row>
    <row r="8232" spans="1:5" x14ac:dyDescent="0.25">
      <c r="A8232" s="1">
        <v>43707.416666666664</v>
      </c>
      <c r="B8232">
        <v>0.98834999999999995</v>
      </c>
      <c r="C8232">
        <v>0.98856999999999995</v>
      </c>
      <c r="D8232">
        <v>0.98753999999999997</v>
      </c>
      <c r="E8232">
        <v>0.98775999999999997</v>
      </c>
    </row>
    <row r="8233" spans="1:5" x14ac:dyDescent="0.25">
      <c r="A8233" s="1">
        <v>43707.4375</v>
      </c>
      <c r="B8233">
        <v>0.98775999999999997</v>
      </c>
      <c r="C8233">
        <v>0.98809999999999998</v>
      </c>
      <c r="D8233">
        <v>0.98726000000000003</v>
      </c>
      <c r="E8233">
        <v>0.98807</v>
      </c>
    </row>
    <row r="8234" spans="1:5" x14ac:dyDescent="0.25">
      <c r="A8234" s="1">
        <v>43707.458333333336</v>
      </c>
      <c r="B8234">
        <v>0.98806000000000005</v>
      </c>
      <c r="C8234">
        <v>0.98975999999999997</v>
      </c>
      <c r="D8234">
        <v>0.98806000000000005</v>
      </c>
      <c r="E8234">
        <v>0.98931999999999998</v>
      </c>
    </row>
    <row r="8235" spans="1:5" x14ac:dyDescent="0.25">
      <c r="A8235" s="1">
        <v>43707.479166666664</v>
      </c>
      <c r="B8235">
        <v>0.98931000000000002</v>
      </c>
      <c r="C8235">
        <v>0.99007000000000001</v>
      </c>
      <c r="D8235">
        <v>0.98834</v>
      </c>
      <c r="E8235">
        <v>0.98931000000000002</v>
      </c>
    </row>
    <row r="8236" spans="1:5" x14ac:dyDescent="0.25">
      <c r="A8236" s="1">
        <v>43707.5</v>
      </c>
      <c r="B8236">
        <v>0.98931000000000002</v>
      </c>
      <c r="C8236">
        <v>0.99026000000000003</v>
      </c>
      <c r="D8236">
        <v>0.98931000000000002</v>
      </c>
      <c r="E8236">
        <v>0.99</v>
      </c>
    </row>
    <row r="8237" spans="1:5" x14ac:dyDescent="0.25">
      <c r="A8237" s="1">
        <v>43707.520833333336</v>
      </c>
      <c r="B8237">
        <v>0.98999000000000004</v>
      </c>
      <c r="C8237">
        <v>0.99061999999999995</v>
      </c>
      <c r="D8237">
        <v>0.98990999999999996</v>
      </c>
      <c r="E8237">
        <v>0.99055000000000004</v>
      </c>
    </row>
    <row r="8238" spans="1:5" x14ac:dyDescent="0.25">
      <c r="A8238" s="1">
        <v>43707.541666666664</v>
      </c>
      <c r="B8238">
        <v>0.99055000000000004</v>
      </c>
      <c r="C8238">
        <v>0.99070999999999998</v>
      </c>
      <c r="D8238">
        <v>0.99016999999999999</v>
      </c>
      <c r="E8238">
        <v>0.99026999999999998</v>
      </c>
    </row>
    <row r="8239" spans="1:5" x14ac:dyDescent="0.25">
      <c r="A8239" s="1">
        <v>43707.5625</v>
      </c>
      <c r="B8239">
        <v>0.99026000000000003</v>
      </c>
      <c r="C8239">
        <v>0.99148999999999998</v>
      </c>
      <c r="D8239">
        <v>0.99009000000000003</v>
      </c>
      <c r="E8239">
        <v>0.99106000000000005</v>
      </c>
    </row>
    <row r="8240" spans="1:5" x14ac:dyDescent="0.25">
      <c r="A8240" s="1">
        <v>43707.583333333336</v>
      </c>
      <c r="B8240">
        <v>0.99106000000000005</v>
      </c>
      <c r="C8240">
        <v>0.99165000000000003</v>
      </c>
      <c r="D8240">
        <v>0.99092000000000002</v>
      </c>
      <c r="E8240">
        <v>0.99160000000000004</v>
      </c>
    </row>
    <row r="8241" spans="1:5" x14ac:dyDescent="0.25">
      <c r="A8241" s="1">
        <v>43707.604166666664</v>
      </c>
      <c r="B8241">
        <v>0.99160000000000004</v>
      </c>
      <c r="C8241">
        <v>0.99173999999999995</v>
      </c>
      <c r="D8241">
        <v>0.99121000000000004</v>
      </c>
      <c r="E8241">
        <v>0.99145000000000005</v>
      </c>
    </row>
    <row r="8242" spans="1:5" x14ac:dyDescent="0.25">
      <c r="A8242" s="1">
        <v>43707.625</v>
      </c>
      <c r="B8242">
        <v>0.99146000000000001</v>
      </c>
      <c r="C8242">
        <v>0.99148999999999998</v>
      </c>
      <c r="D8242">
        <v>0.99056</v>
      </c>
      <c r="E8242">
        <v>0.99058000000000002</v>
      </c>
    </row>
    <row r="8243" spans="1:5" x14ac:dyDescent="0.25">
      <c r="A8243" s="1">
        <v>43707.645833333336</v>
      </c>
      <c r="B8243">
        <v>0.99058000000000002</v>
      </c>
      <c r="C8243">
        <v>0.99078999999999995</v>
      </c>
      <c r="D8243">
        <v>0.99048000000000003</v>
      </c>
      <c r="E8243">
        <v>0.99065999999999999</v>
      </c>
    </row>
    <row r="8244" spans="1:5" x14ac:dyDescent="0.25">
      <c r="A8244" s="1">
        <v>43707.666666666664</v>
      </c>
      <c r="B8244">
        <v>0.99065999999999999</v>
      </c>
      <c r="C8244">
        <v>0.99065999999999999</v>
      </c>
      <c r="D8244">
        <v>0.98951</v>
      </c>
      <c r="E8244">
        <v>0.98960999999999999</v>
      </c>
    </row>
    <row r="8245" spans="1:5" x14ac:dyDescent="0.25">
      <c r="A8245" s="1">
        <v>43707.6875</v>
      </c>
      <c r="B8245">
        <v>0.98962000000000006</v>
      </c>
      <c r="C8245">
        <v>0.98980999999999997</v>
      </c>
      <c r="D8245">
        <v>0.98945000000000005</v>
      </c>
      <c r="E8245">
        <v>0.98963999999999996</v>
      </c>
    </row>
    <row r="8246" spans="1:5" x14ac:dyDescent="0.25">
      <c r="A8246" s="1">
        <v>43709.709027777775</v>
      </c>
      <c r="B8246">
        <v>0.98963999999999996</v>
      </c>
      <c r="C8246">
        <v>0.98985000000000001</v>
      </c>
      <c r="D8246">
        <v>0.98928000000000005</v>
      </c>
      <c r="E8246">
        <v>0.98982000000000003</v>
      </c>
    </row>
    <row r="8247" spans="1:5" x14ac:dyDescent="0.25">
      <c r="A8247" s="1">
        <v>43709.732638888891</v>
      </c>
      <c r="B8247">
        <v>0.98990999999999996</v>
      </c>
      <c r="C8247">
        <v>0.99051</v>
      </c>
      <c r="D8247">
        <v>0.98931999999999998</v>
      </c>
      <c r="E8247">
        <v>0.98987999999999998</v>
      </c>
    </row>
    <row r="8248" spans="1:5" x14ac:dyDescent="0.25">
      <c r="A8248" s="1">
        <v>43709.753472222219</v>
      </c>
      <c r="B8248">
        <v>0.98987999999999998</v>
      </c>
      <c r="C8248">
        <v>0.99012999999999995</v>
      </c>
      <c r="D8248">
        <v>0.98912</v>
      </c>
      <c r="E8248">
        <v>0.98912999999999995</v>
      </c>
    </row>
    <row r="8249" spans="1:5" x14ac:dyDescent="0.25">
      <c r="A8249" s="1">
        <v>43709.775000000001</v>
      </c>
      <c r="B8249">
        <v>0.98909999999999998</v>
      </c>
      <c r="C8249">
        <v>0.98980000000000001</v>
      </c>
      <c r="D8249">
        <v>0.9889</v>
      </c>
      <c r="E8249">
        <v>0.98943000000000003</v>
      </c>
    </row>
    <row r="8250" spans="1:5" x14ac:dyDescent="0.25">
      <c r="A8250" s="1">
        <v>43709.79583333333</v>
      </c>
      <c r="B8250">
        <v>0.98946000000000001</v>
      </c>
      <c r="C8250">
        <v>0.98946999999999996</v>
      </c>
      <c r="D8250">
        <v>0.98885999999999996</v>
      </c>
      <c r="E8250">
        <v>0.98912</v>
      </c>
    </row>
    <row r="8251" spans="1:5" x14ac:dyDescent="0.25">
      <c r="A8251" s="1">
        <v>43709.816666666666</v>
      </c>
      <c r="B8251">
        <v>0.98912999999999995</v>
      </c>
      <c r="C8251">
        <v>0.98934999999999995</v>
      </c>
      <c r="D8251">
        <v>0.98912999999999995</v>
      </c>
      <c r="E8251">
        <v>0.98921000000000003</v>
      </c>
    </row>
    <row r="8252" spans="1:5" x14ac:dyDescent="0.25">
      <c r="A8252" s="1">
        <v>43709.837500000001</v>
      </c>
      <c r="B8252">
        <v>0.98921000000000003</v>
      </c>
      <c r="C8252">
        <v>0.98960999999999999</v>
      </c>
      <c r="D8252">
        <v>0.98909000000000002</v>
      </c>
      <c r="E8252">
        <v>0.98945000000000005</v>
      </c>
    </row>
    <row r="8253" spans="1:5" x14ac:dyDescent="0.25">
      <c r="A8253" s="1">
        <v>43709.85833333333</v>
      </c>
      <c r="B8253">
        <v>0.98945000000000005</v>
      </c>
      <c r="C8253">
        <v>0.98980000000000001</v>
      </c>
      <c r="D8253">
        <v>0.98943000000000003</v>
      </c>
      <c r="E8253">
        <v>0.98950000000000005</v>
      </c>
    </row>
    <row r="8254" spans="1:5" x14ac:dyDescent="0.25">
      <c r="A8254" s="1">
        <v>43709.879166666666</v>
      </c>
      <c r="B8254">
        <v>0.98950000000000005</v>
      </c>
      <c r="C8254">
        <v>0.98956999999999995</v>
      </c>
      <c r="D8254">
        <v>0.98902000000000001</v>
      </c>
      <c r="E8254">
        <v>0.98955000000000004</v>
      </c>
    </row>
    <row r="8255" spans="1:5" x14ac:dyDescent="0.25">
      <c r="A8255" s="1">
        <v>43709.9</v>
      </c>
      <c r="B8255">
        <v>0.98953999999999998</v>
      </c>
      <c r="C8255">
        <v>0.98992999999999998</v>
      </c>
      <c r="D8255">
        <v>0.98941000000000001</v>
      </c>
      <c r="E8255">
        <v>0.98960999999999999</v>
      </c>
    </row>
    <row r="8256" spans="1:5" x14ac:dyDescent="0.25">
      <c r="A8256" s="1">
        <v>43709.92083333333</v>
      </c>
      <c r="B8256">
        <v>0.98960000000000004</v>
      </c>
      <c r="C8256">
        <v>0.99</v>
      </c>
      <c r="D8256">
        <v>0.98958000000000002</v>
      </c>
      <c r="E8256">
        <v>0.98987999999999998</v>
      </c>
    </row>
    <row r="8257" spans="1:5" x14ac:dyDescent="0.25">
      <c r="A8257" s="1">
        <v>43709.941666666666</v>
      </c>
      <c r="B8257">
        <v>0.98987000000000003</v>
      </c>
      <c r="C8257">
        <v>0.99046999999999996</v>
      </c>
      <c r="D8257">
        <v>0.98980999999999997</v>
      </c>
      <c r="E8257">
        <v>0.99036000000000002</v>
      </c>
    </row>
    <row r="8258" spans="1:5" x14ac:dyDescent="0.25">
      <c r="A8258" s="1">
        <v>43709.962500000001</v>
      </c>
      <c r="B8258">
        <v>0.99036000000000002</v>
      </c>
      <c r="C8258">
        <v>0.99039999999999995</v>
      </c>
      <c r="D8258">
        <v>0.98987999999999998</v>
      </c>
      <c r="E8258">
        <v>0.98989000000000005</v>
      </c>
    </row>
    <row r="8259" spans="1:5" x14ac:dyDescent="0.25">
      <c r="A8259" s="1">
        <v>43709.98333333333</v>
      </c>
      <c r="B8259">
        <v>0.98989000000000005</v>
      </c>
      <c r="C8259">
        <v>0.99012</v>
      </c>
      <c r="D8259">
        <v>0.98985000000000001</v>
      </c>
      <c r="E8259">
        <v>0.99011000000000005</v>
      </c>
    </row>
    <row r="8260" spans="1:5" x14ac:dyDescent="0.25">
      <c r="A8260" s="1">
        <v>43710.004166666666</v>
      </c>
      <c r="B8260">
        <v>0.99012</v>
      </c>
      <c r="C8260">
        <v>0.99012999999999995</v>
      </c>
      <c r="D8260">
        <v>0.98987999999999998</v>
      </c>
      <c r="E8260">
        <v>0.99007999999999996</v>
      </c>
    </row>
    <row r="8261" spans="1:5" x14ac:dyDescent="0.25">
      <c r="A8261" s="1">
        <v>43710.025000000001</v>
      </c>
      <c r="B8261">
        <v>0.99007000000000001</v>
      </c>
      <c r="C8261">
        <v>0.99014999999999997</v>
      </c>
      <c r="D8261">
        <v>0.9899</v>
      </c>
      <c r="E8261">
        <v>0.99</v>
      </c>
    </row>
    <row r="8262" spans="1:5" x14ac:dyDescent="0.25">
      <c r="A8262" s="1">
        <v>43710.04583333333</v>
      </c>
      <c r="B8262">
        <v>0.99000999999999995</v>
      </c>
      <c r="C8262">
        <v>0.99077999999999999</v>
      </c>
      <c r="D8262">
        <v>0.98994000000000004</v>
      </c>
      <c r="E8262">
        <v>0.99061999999999995</v>
      </c>
    </row>
    <row r="8263" spans="1:5" x14ac:dyDescent="0.25">
      <c r="A8263" s="1">
        <v>43710.066666666666</v>
      </c>
      <c r="B8263">
        <v>0.99060000000000004</v>
      </c>
      <c r="C8263">
        <v>0.99078999999999995</v>
      </c>
      <c r="D8263">
        <v>0.99041000000000001</v>
      </c>
      <c r="E8263">
        <v>0.99056999999999995</v>
      </c>
    </row>
    <row r="8264" spans="1:5" x14ac:dyDescent="0.25">
      <c r="A8264" s="1">
        <v>43710.087500000001</v>
      </c>
      <c r="B8264">
        <v>0.99060000000000004</v>
      </c>
      <c r="C8264">
        <v>0.99068999999999996</v>
      </c>
      <c r="D8264">
        <v>0.99041000000000001</v>
      </c>
      <c r="E8264">
        <v>0.99043000000000003</v>
      </c>
    </row>
    <row r="8265" spans="1:5" x14ac:dyDescent="0.25">
      <c r="A8265" s="1">
        <v>43710.10833333333</v>
      </c>
      <c r="B8265">
        <v>0.99043000000000003</v>
      </c>
      <c r="C8265">
        <v>0.99082000000000003</v>
      </c>
      <c r="D8265">
        <v>0.99016000000000004</v>
      </c>
      <c r="E8265">
        <v>0.99016999999999999</v>
      </c>
    </row>
    <row r="8266" spans="1:5" x14ac:dyDescent="0.25">
      <c r="A8266" s="1">
        <v>43710.129166666666</v>
      </c>
      <c r="B8266">
        <v>0.99012</v>
      </c>
      <c r="C8266">
        <v>0.99092000000000002</v>
      </c>
      <c r="D8266">
        <v>0.98997999999999997</v>
      </c>
      <c r="E8266">
        <v>0.99056999999999995</v>
      </c>
    </row>
    <row r="8267" spans="1:5" x14ac:dyDescent="0.25">
      <c r="A8267" s="1">
        <v>43710.15</v>
      </c>
      <c r="B8267">
        <v>0.99058000000000002</v>
      </c>
      <c r="C8267">
        <v>0.99170000000000003</v>
      </c>
      <c r="D8267">
        <v>0.99058000000000002</v>
      </c>
      <c r="E8267">
        <v>0.99167000000000005</v>
      </c>
    </row>
    <row r="8268" spans="1:5" x14ac:dyDescent="0.25">
      <c r="A8268" s="1">
        <v>43710.17083333333</v>
      </c>
      <c r="B8268">
        <v>0.99167000000000005</v>
      </c>
      <c r="C8268">
        <v>0.99170999999999998</v>
      </c>
      <c r="D8268">
        <v>0.9909</v>
      </c>
      <c r="E8268">
        <v>0.9909</v>
      </c>
    </row>
    <row r="8269" spans="1:5" x14ac:dyDescent="0.25">
      <c r="A8269" s="1">
        <v>43710.191666666666</v>
      </c>
      <c r="B8269">
        <v>0.99094000000000004</v>
      </c>
      <c r="C8269">
        <v>0.99112999999999996</v>
      </c>
      <c r="D8269">
        <v>0.98990999999999996</v>
      </c>
      <c r="E8269">
        <v>0.99009000000000003</v>
      </c>
    </row>
    <row r="8270" spans="1:5" x14ac:dyDescent="0.25">
      <c r="A8270" s="1">
        <v>43710.212500000001</v>
      </c>
      <c r="B8270">
        <v>0.99009999999999998</v>
      </c>
      <c r="C8270">
        <v>0.99143999999999999</v>
      </c>
      <c r="D8270">
        <v>0.98995999999999995</v>
      </c>
      <c r="E8270">
        <v>0.99143000000000003</v>
      </c>
    </row>
    <row r="8271" spans="1:5" x14ac:dyDescent="0.25">
      <c r="A8271" s="1">
        <v>43710.23333333333</v>
      </c>
      <c r="B8271">
        <v>0.99141999999999997</v>
      </c>
      <c r="C8271">
        <v>0.99146999999999996</v>
      </c>
      <c r="D8271">
        <v>0.99080999999999997</v>
      </c>
      <c r="E8271">
        <v>0.99134999999999995</v>
      </c>
    </row>
    <row r="8272" spans="1:5" x14ac:dyDescent="0.25">
      <c r="A8272" s="1">
        <v>43710.254166666666</v>
      </c>
      <c r="B8272">
        <v>0.99136999999999997</v>
      </c>
      <c r="C8272">
        <v>0.99177000000000004</v>
      </c>
      <c r="D8272">
        <v>0.99087999999999998</v>
      </c>
      <c r="E8272">
        <v>0.99099000000000004</v>
      </c>
    </row>
    <row r="8273" spans="1:5" x14ac:dyDescent="0.25">
      <c r="A8273" s="1">
        <v>43710.275000000001</v>
      </c>
      <c r="B8273">
        <v>0.99099000000000004</v>
      </c>
      <c r="C8273">
        <v>0.99141999999999997</v>
      </c>
      <c r="D8273">
        <v>0.99070000000000003</v>
      </c>
      <c r="E8273">
        <v>0.99131000000000002</v>
      </c>
    </row>
    <row r="8274" spans="1:5" x14ac:dyDescent="0.25">
      <c r="A8274" s="1">
        <v>43710.29583333333</v>
      </c>
      <c r="B8274">
        <v>0.99131000000000002</v>
      </c>
      <c r="C8274">
        <v>0.99139999999999995</v>
      </c>
      <c r="D8274">
        <v>0.99077000000000004</v>
      </c>
      <c r="E8274">
        <v>0.99094000000000004</v>
      </c>
    </row>
    <row r="8275" spans="1:5" x14ac:dyDescent="0.25">
      <c r="A8275" s="1">
        <v>43710.316666666666</v>
      </c>
      <c r="B8275">
        <v>0.99095</v>
      </c>
      <c r="C8275">
        <v>0.99100999999999995</v>
      </c>
      <c r="D8275">
        <v>0.99048000000000003</v>
      </c>
      <c r="E8275">
        <v>0.99070000000000003</v>
      </c>
    </row>
    <row r="8276" spans="1:5" x14ac:dyDescent="0.25">
      <c r="A8276" s="1">
        <v>43710.337500000001</v>
      </c>
      <c r="B8276">
        <v>0.99070999999999998</v>
      </c>
      <c r="C8276">
        <v>0.99160000000000004</v>
      </c>
      <c r="D8276">
        <v>0.99058000000000002</v>
      </c>
      <c r="E8276">
        <v>0.99138000000000004</v>
      </c>
    </row>
    <row r="8277" spans="1:5" x14ac:dyDescent="0.25">
      <c r="A8277" s="1">
        <v>43710.35833333333</v>
      </c>
      <c r="B8277">
        <v>0.99136999999999997</v>
      </c>
      <c r="C8277">
        <v>0.99175999999999997</v>
      </c>
      <c r="D8277">
        <v>0.99128000000000005</v>
      </c>
      <c r="E8277">
        <v>0.99175999999999997</v>
      </c>
    </row>
    <row r="8278" spans="1:5" x14ac:dyDescent="0.25">
      <c r="A8278" s="1">
        <v>43710.379166666666</v>
      </c>
      <c r="B8278">
        <v>0.99175000000000002</v>
      </c>
      <c r="C8278">
        <v>0.99187999999999998</v>
      </c>
      <c r="D8278">
        <v>0.99153999999999998</v>
      </c>
      <c r="E8278">
        <v>0.99184000000000005</v>
      </c>
    </row>
    <row r="8279" spans="1:5" x14ac:dyDescent="0.25">
      <c r="A8279" s="1">
        <v>43710.400000000001</v>
      </c>
      <c r="B8279">
        <v>0.99184000000000005</v>
      </c>
      <c r="C8279">
        <v>0.99190999999999996</v>
      </c>
      <c r="D8279">
        <v>0.99138999999999999</v>
      </c>
      <c r="E8279">
        <v>0.99160999999999999</v>
      </c>
    </row>
    <row r="8280" spans="1:5" x14ac:dyDescent="0.25">
      <c r="A8280" s="1">
        <v>43710.42083333333</v>
      </c>
      <c r="B8280">
        <v>0.99161999999999995</v>
      </c>
      <c r="C8280">
        <v>0.99168000000000001</v>
      </c>
      <c r="D8280">
        <v>0.99102999999999997</v>
      </c>
      <c r="E8280">
        <v>0.99109000000000003</v>
      </c>
    </row>
    <row r="8281" spans="1:5" x14ac:dyDescent="0.25">
      <c r="A8281" s="1">
        <v>43710.441666666666</v>
      </c>
      <c r="B8281">
        <v>0.99109000000000003</v>
      </c>
      <c r="C8281">
        <v>0.99187999999999998</v>
      </c>
      <c r="D8281">
        <v>0.99107999999999996</v>
      </c>
      <c r="E8281">
        <v>0.99170000000000003</v>
      </c>
    </row>
    <row r="8282" spans="1:5" x14ac:dyDescent="0.25">
      <c r="A8282" s="1">
        <v>43710.462500000001</v>
      </c>
      <c r="B8282">
        <v>0.99170000000000003</v>
      </c>
      <c r="C8282">
        <v>0.99177000000000004</v>
      </c>
      <c r="D8282">
        <v>0.99085999999999996</v>
      </c>
      <c r="E8282">
        <v>0.99100999999999995</v>
      </c>
    </row>
    <row r="8283" spans="1:5" x14ac:dyDescent="0.25">
      <c r="A8283" s="1">
        <v>43710.48333333333</v>
      </c>
      <c r="B8283">
        <v>0.99100999999999995</v>
      </c>
      <c r="C8283">
        <v>0.99134</v>
      </c>
      <c r="D8283">
        <v>0.99099999999999999</v>
      </c>
      <c r="E8283">
        <v>0.99131000000000002</v>
      </c>
    </row>
    <row r="8284" spans="1:5" x14ac:dyDescent="0.25">
      <c r="A8284" s="1">
        <v>43710.504166666666</v>
      </c>
      <c r="B8284">
        <v>0.99131000000000002</v>
      </c>
      <c r="C8284">
        <v>0.99138000000000004</v>
      </c>
      <c r="D8284">
        <v>0.99000999999999995</v>
      </c>
      <c r="E8284">
        <v>0.99011000000000005</v>
      </c>
    </row>
    <row r="8285" spans="1:5" x14ac:dyDescent="0.25">
      <c r="A8285" s="1">
        <v>43710.525694444441</v>
      </c>
      <c r="B8285">
        <v>0.99007999999999996</v>
      </c>
      <c r="C8285">
        <v>0.99007999999999996</v>
      </c>
      <c r="D8285">
        <v>0.98960999999999999</v>
      </c>
      <c r="E8285">
        <v>0.98992000000000002</v>
      </c>
    </row>
    <row r="8286" spans="1:5" x14ac:dyDescent="0.25">
      <c r="A8286" s="1">
        <v>43710.546527777777</v>
      </c>
      <c r="B8286">
        <v>0.98992000000000002</v>
      </c>
      <c r="C8286">
        <v>0.99011000000000005</v>
      </c>
      <c r="D8286">
        <v>0.98977000000000004</v>
      </c>
      <c r="E8286">
        <v>0.98989000000000005</v>
      </c>
    </row>
    <row r="8287" spans="1:5" x14ac:dyDescent="0.25">
      <c r="A8287" s="1">
        <v>43710.567361111112</v>
      </c>
      <c r="B8287">
        <v>0.98987999999999998</v>
      </c>
      <c r="C8287">
        <v>0.99024999999999996</v>
      </c>
      <c r="D8287">
        <v>0.98980999999999997</v>
      </c>
      <c r="E8287">
        <v>0.99014000000000002</v>
      </c>
    </row>
    <row r="8288" spans="1:5" x14ac:dyDescent="0.25">
      <c r="A8288" s="1">
        <v>43710.588888888888</v>
      </c>
      <c r="B8288">
        <v>0.99014000000000002</v>
      </c>
      <c r="C8288">
        <v>0.99039999999999995</v>
      </c>
      <c r="D8288">
        <v>0.99009000000000003</v>
      </c>
      <c r="E8288">
        <v>0.99033000000000004</v>
      </c>
    </row>
    <row r="8289" spans="1:5" x14ac:dyDescent="0.25">
      <c r="A8289" s="1">
        <v>43710.611805555556</v>
      </c>
      <c r="B8289">
        <v>0.99033000000000004</v>
      </c>
      <c r="C8289">
        <v>0.99048999999999998</v>
      </c>
      <c r="D8289">
        <v>0.99031000000000002</v>
      </c>
      <c r="E8289">
        <v>0.99048000000000003</v>
      </c>
    </row>
    <row r="8290" spans="1:5" x14ac:dyDescent="0.25">
      <c r="A8290" s="1">
        <v>43710.632638888892</v>
      </c>
      <c r="B8290">
        <v>0.99048000000000003</v>
      </c>
      <c r="C8290">
        <v>0.99048999999999998</v>
      </c>
      <c r="D8290">
        <v>0.99036000000000002</v>
      </c>
      <c r="E8290">
        <v>0.99045000000000005</v>
      </c>
    </row>
    <row r="8291" spans="1:5" x14ac:dyDescent="0.25">
      <c r="A8291" s="1">
        <v>43710.65347222222</v>
      </c>
      <c r="B8291">
        <v>0.99045000000000005</v>
      </c>
      <c r="C8291">
        <v>0.99045000000000005</v>
      </c>
      <c r="D8291">
        <v>0.99038000000000004</v>
      </c>
      <c r="E8291">
        <v>0.99041000000000001</v>
      </c>
    </row>
    <row r="8292" spans="1:5" x14ac:dyDescent="0.25">
      <c r="A8292" s="1">
        <v>43710.674305555556</v>
      </c>
      <c r="B8292">
        <v>0.99041000000000001</v>
      </c>
      <c r="C8292">
        <v>0.99048000000000003</v>
      </c>
      <c r="D8292">
        <v>0.99014000000000002</v>
      </c>
      <c r="E8292">
        <v>0.99043999999999999</v>
      </c>
    </row>
    <row r="8293" spans="1:5" x14ac:dyDescent="0.25">
      <c r="A8293" s="1">
        <v>43710.695138888892</v>
      </c>
      <c r="B8293">
        <v>0.99043999999999999</v>
      </c>
      <c r="C8293">
        <v>0.99060999999999999</v>
      </c>
      <c r="D8293">
        <v>0.99033000000000004</v>
      </c>
      <c r="E8293">
        <v>0.99053000000000002</v>
      </c>
    </row>
    <row r="8294" spans="1:5" x14ac:dyDescent="0.25">
      <c r="A8294" s="1">
        <v>43710.716666666667</v>
      </c>
      <c r="B8294">
        <v>0.99053000000000002</v>
      </c>
      <c r="C8294">
        <v>0.99063000000000001</v>
      </c>
      <c r="D8294">
        <v>0.98975999999999997</v>
      </c>
      <c r="E8294">
        <v>0.99031000000000002</v>
      </c>
    </row>
    <row r="8295" spans="1:5" x14ac:dyDescent="0.25">
      <c r="A8295" s="1">
        <v>43710.738194444442</v>
      </c>
      <c r="B8295">
        <v>0.99031999999999998</v>
      </c>
      <c r="C8295">
        <v>0.99046999999999996</v>
      </c>
      <c r="D8295">
        <v>0.98980000000000001</v>
      </c>
      <c r="E8295">
        <v>0.99038999999999999</v>
      </c>
    </row>
    <row r="8296" spans="1:5" x14ac:dyDescent="0.25">
      <c r="A8296" s="1">
        <v>43710.759027777778</v>
      </c>
      <c r="B8296">
        <v>0.99038000000000004</v>
      </c>
      <c r="C8296">
        <v>0.99061999999999995</v>
      </c>
      <c r="D8296">
        <v>0.99034</v>
      </c>
      <c r="E8296">
        <v>0.99056999999999995</v>
      </c>
    </row>
    <row r="8297" spans="1:5" x14ac:dyDescent="0.25">
      <c r="A8297" s="1">
        <v>43710.779861111114</v>
      </c>
      <c r="B8297">
        <v>0.99056999999999995</v>
      </c>
      <c r="C8297">
        <v>0.99084000000000005</v>
      </c>
      <c r="D8297">
        <v>0.99048999999999998</v>
      </c>
      <c r="E8297">
        <v>0.99077999999999999</v>
      </c>
    </row>
    <row r="8298" spans="1:5" x14ac:dyDescent="0.25">
      <c r="A8298" s="1">
        <v>43710.800694444442</v>
      </c>
      <c r="B8298">
        <v>0.99077000000000004</v>
      </c>
      <c r="C8298">
        <v>0.99082000000000003</v>
      </c>
      <c r="D8298">
        <v>0.99058999999999997</v>
      </c>
      <c r="E8298">
        <v>0.99065000000000003</v>
      </c>
    </row>
    <row r="8299" spans="1:5" x14ac:dyDescent="0.25">
      <c r="A8299" s="1">
        <v>43710.821527777778</v>
      </c>
      <c r="B8299">
        <v>0.99063999999999997</v>
      </c>
      <c r="C8299">
        <v>0.99082999999999999</v>
      </c>
      <c r="D8299">
        <v>0.99056999999999995</v>
      </c>
      <c r="E8299">
        <v>0.99078999999999995</v>
      </c>
    </row>
    <row r="8300" spans="1:5" x14ac:dyDescent="0.25">
      <c r="A8300" s="1">
        <v>43710.842361111114</v>
      </c>
      <c r="B8300">
        <v>0.99078999999999995</v>
      </c>
      <c r="C8300">
        <v>0.99129999999999996</v>
      </c>
      <c r="D8300">
        <v>0.99046999999999996</v>
      </c>
      <c r="E8300">
        <v>0.99121999999999999</v>
      </c>
    </row>
    <row r="8301" spans="1:5" x14ac:dyDescent="0.25">
      <c r="A8301" s="1">
        <v>43710.863194444442</v>
      </c>
      <c r="B8301">
        <v>0.99121000000000004</v>
      </c>
      <c r="C8301">
        <v>0.99170999999999998</v>
      </c>
      <c r="D8301">
        <v>0.99116000000000004</v>
      </c>
      <c r="E8301">
        <v>0.99151</v>
      </c>
    </row>
    <row r="8302" spans="1:5" x14ac:dyDescent="0.25">
      <c r="A8302" s="1">
        <v>43710.884027777778</v>
      </c>
      <c r="B8302">
        <v>0.99151</v>
      </c>
      <c r="C8302">
        <v>0.99221999999999999</v>
      </c>
      <c r="D8302">
        <v>0.99134</v>
      </c>
      <c r="E8302">
        <v>0.99197999999999997</v>
      </c>
    </row>
    <row r="8303" spans="1:5" x14ac:dyDescent="0.25">
      <c r="A8303" s="1">
        <v>43710.904861111114</v>
      </c>
      <c r="B8303">
        <v>0.99199999999999999</v>
      </c>
      <c r="C8303">
        <v>0.99270999999999998</v>
      </c>
      <c r="D8303">
        <v>0.99195</v>
      </c>
      <c r="E8303">
        <v>0.99255000000000004</v>
      </c>
    </row>
    <row r="8304" spans="1:5" x14ac:dyDescent="0.25">
      <c r="A8304" s="1">
        <v>43710.925694444442</v>
      </c>
      <c r="B8304">
        <v>0.99255000000000004</v>
      </c>
      <c r="C8304">
        <v>0.99270999999999998</v>
      </c>
      <c r="D8304">
        <v>0.99217999999999995</v>
      </c>
      <c r="E8304">
        <v>0.99229000000000001</v>
      </c>
    </row>
    <row r="8305" spans="1:5" x14ac:dyDescent="0.25">
      <c r="A8305" s="1">
        <v>43710.946527777778</v>
      </c>
      <c r="B8305">
        <v>0.99229999999999996</v>
      </c>
      <c r="C8305">
        <v>0.99245000000000005</v>
      </c>
      <c r="D8305">
        <v>0.99221999999999999</v>
      </c>
      <c r="E8305">
        <v>0.99238000000000004</v>
      </c>
    </row>
    <row r="8306" spans="1:5" x14ac:dyDescent="0.25">
      <c r="A8306" s="1">
        <v>43710.967361111114</v>
      </c>
      <c r="B8306">
        <v>0.99238000000000004</v>
      </c>
      <c r="C8306">
        <v>0.99287000000000003</v>
      </c>
      <c r="D8306">
        <v>0.99236999999999997</v>
      </c>
      <c r="E8306">
        <v>0.99256</v>
      </c>
    </row>
    <row r="8307" spans="1:5" x14ac:dyDescent="0.25">
      <c r="A8307" s="1">
        <v>43710.988194444442</v>
      </c>
      <c r="B8307">
        <v>0.99255000000000004</v>
      </c>
      <c r="C8307">
        <v>0.99258000000000002</v>
      </c>
      <c r="D8307">
        <v>0.99214000000000002</v>
      </c>
      <c r="E8307">
        <v>0.99216000000000004</v>
      </c>
    </row>
    <row r="8308" spans="1:5" x14ac:dyDescent="0.25">
      <c r="A8308" s="1">
        <v>43711.009027777778</v>
      </c>
      <c r="B8308">
        <v>0.99214999999999998</v>
      </c>
      <c r="C8308">
        <v>0.99246999999999996</v>
      </c>
      <c r="D8308">
        <v>0.99202000000000001</v>
      </c>
      <c r="E8308">
        <v>0.99214000000000002</v>
      </c>
    </row>
    <row r="8309" spans="1:5" x14ac:dyDescent="0.25">
      <c r="A8309" s="1">
        <v>43711.029861111114</v>
      </c>
      <c r="B8309">
        <v>0.99214000000000002</v>
      </c>
      <c r="C8309">
        <v>0.99241999999999997</v>
      </c>
      <c r="D8309">
        <v>0.99202000000000001</v>
      </c>
      <c r="E8309">
        <v>0.99234999999999995</v>
      </c>
    </row>
    <row r="8310" spans="1:5" x14ac:dyDescent="0.25">
      <c r="A8310" s="1">
        <v>43711.050694444442</v>
      </c>
      <c r="B8310">
        <v>0.99234</v>
      </c>
      <c r="C8310">
        <v>0.99241000000000001</v>
      </c>
      <c r="D8310">
        <v>0.99204000000000003</v>
      </c>
      <c r="E8310">
        <v>0.99221000000000004</v>
      </c>
    </row>
    <row r="8311" spans="1:5" x14ac:dyDescent="0.25">
      <c r="A8311" s="1">
        <v>43711.071527777778</v>
      </c>
      <c r="B8311">
        <v>0.99221000000000004</v>
      </c>
      <c r="C8311">
        <v>0.99234</v>
      </c>
      <c r="D8311">
        <v>0.99175000000000002</v>
      </c>
      <c r="E8311">
        <v>0.99226999999999999</v>
      </c>
    </row>
    <row r="8312" spans="1:5" x14ac:dyDescent="0.25">
      <c r="A8312" s="1">
        <v>43711.092361111114</v>
      </c>
      <c r="B8312">
        <v>0.99229000000000001</v>
      </c>
      <c r="C8312">
        <v>0.99256999999999995</v>
      </c>
      <c r="D8312">
        <v>0.99124999999999996</v>
      </c>
      <c r="E8312">
        <v>0.99145000000000005</v>
      </c>
    </row>
    <row r="8313" spans="1:5" x14ac:dyDescent="0.25">
      <c r="A8313" s="1">
        <v>43711.113194444442</v>
      </c>
      <c r="B8313">
        <v>0.99145000000000005</v>
      </c>
      <c r="C8313">
        <v>0.99265000000000003</v>
      </c>
      <c r="D8313">
        <v>0.99129999999999996</v>
      </c>
      <c r="E8313">
        <v>0.99229000000000001</v>
      </c>
    </row>
    <row r="8314" spans="1:5" x14ac:dyDescent="0.25">
      <c r="A8314" s="1">
        <v>43711.134027777778</v>
      </c>
      <c r="B8314">
        <v>0.99229000000000001</v>
      </c>
      <c r="C8314">
        <v>0.99263999999999997</v>
      </c>
      <c r="D8314">
        <v>0.99173999999999995</v>
      </c>
      <c r="E8314">
        <v>0.99175000000000002</v>
      </c>
    </row>
    <row r="8315" spans="1:5" x14ac:dyDescent="0.25">
      <c r="A8315" s="1">
        <v>43711.154861111114</v>
      </c>
      <c r="B8315">
        <v>0.99175000000000002</v>
      </c>
      <c r="C8315">
        <v>0.99197999999999997</v>
      </c>
      <c r="D8315">
        <v>0.9909</v>
      </c>
      <c r="E8315">
        <v>0.99121000000000004</v>
      </c>
    </row>
    <row r="8316" spans="1:5" x14ac:dyDescent="0.25">
      <c r="A8316" s="1">
        <v>43711.175694444442</v>
      </c>
      <c r="B8316">
        <v>0.99123000000000006</v>
      </c>
      <c r="C8316">
        <v>0.99170999999999998</v>
      </c>
      <c r="D8316">
        <v>0.99068999999999996</v>
      </c>
      <c r="E8316">
        <v>0.99158000000000002</v>
      </c>
    </row>
    <row r="8317" spans="1:5" x14ac:dyDescent="0.25">
      <c r="A8317" s="1">
        <v>43711.196527777778</v>
      </c>
      <c r="B8317">
        <v>0.99158000000000002</v>
      </c>
      <c r="C8317">
        <v>0.99197000000000002</v>
      </c>
      <c r="D8317">
        <v>0.99099999999999999</v>
      </c>
      <c r="E8317">
        <v>0.99114999999999998</v>
      </c>
    </row>
    <row r="8318" spans="1:5" x14ac:dyDescent="0.25">
      <c r="A8318" s="1">
        <v>43711.217361111114</v>
      </c>
      <c r="B8318">
        <v>0.99114999999999998</v>
      </c>
      <c r="C8318">
        <v>0.99131999999999998</v>
      </c>
      <c r="D8318">
        <v>0.99067000000000005</v>
      </c>
      <c r="E8318">
        <v>0.99067000000000005</v>
      </c>
    </row>
    <row r="8319" spans="1:5" x14ac:dyDescent="0.25">
      <c r="A8319" s="1">
        <v>43711.238194444442</v>
      </c>
      <c r="B8319">
        <v>0.99065999999999999</v>
      </c>
      <c r="C8319">
        <v>0.99067000000000005</v>
      </c>
      <c r="D8319">
        <v>0.98990999999999996</v>
      </c>
      <c r="E8319">
        <v>0.99034</v>
      </c>
    </row>
    <row r="8320" spans="1:5" x14ac:dyDescent="0.25">
      <c r="A8320" s="1">
        <v>43711.259027777778</v>
      </c>
      <c r="B8320">
        <v>0.99031999999999998</v>
      </c>
      <c r="C8320">
        <v>0.99043000000000003</v>
      </c>
      <c r="D8320">
        <v>0.98956999999999995</v>
      </c>
      <c r="E8320">
        <v>0.98992000000000002</v>
      </c>
    </row>
    <row r="8321" spans="1:5" x14ac:dyDescent="0.25">
      <c r="A8321" s="1">
        <v>43711.279861111114</v>
      </c>
      <c r="B8321">
        <v>0.9899</v>
      </c>
      <c r="C8321">
        <v>0.99068999999999996</v>
      </c>
      <c r="D8321">
        <v>0.98929999999999996</v>
      </c>
      <c r="E8321">
        <v>0.99055000000000004</v>
      </c>
    </row>
    <row r="8322" spans="1:5" x14ac:dyDescent="0.25">
      <c r="A8322" s="1">
        <v>43711.300694444442</v>
      </c>
      <c r="B8322">
        <v>0.99055000000000004</v>
      </c>
      <c r="C8322">
        <v>0.99090999999999996</v>
      </c>
      <c r="D8322">
        <v>0.98984000000000005</v>
      </c>
      <c r="E8322">
        <v>0.98992000000000002</v>
      </c>
    </row>
    <row r="8323" spans="1:5" x14ac:dyDescent="0.25">
      <c r="A8323" s="1">
        <v>43711.321527777778</v>
      </c>
      <c r="B8323">
        <v>0.98992000000000002</v>
      </c>
      <c r="C8323">
        <v>0.99090999999999996</v>
      </c>
      <c r="D8323">
        <v>0.98985999999999996</v>
      </c>
      <c r="E8323">
        <v>0.99090999999999996</v>
      </c>
    </row>
    <row r="8324" spans="1:5" x14ac:dyDescent="0.25">
      <c r="A8324" s="1">
        <v>43711.342361111114</v>
      </c>
      <c r="B8324">
        <v>0.99090999999999996</v>
      </c>
      <c r="C8324">
        <v>0.99102999999999997</v>
      </c>
      <c r="D8324">
        <v>0.98995</v>
      </c>
      <c r="E8324">
        <v>0.99000999999999995</v>
      </c>
    </row>
    <row r="8325" spans="1:5" x14ac:dyDescent="0.25">
      <c r="A8325" s="1">
        <v>43711.363194444442</v>
      </c>
      <c r="B8325">
        <v>0.99000999999999995</v>
      </c>
      <c r="C8325">
        <v>0.99048000000000003</v>
      </c>
      <c r="D8325">
        <v>0.98973</v>
      </c>
      <c r="E8325">
        <v>0.98985999999999996</v>
      </c>
    </row>
    <row r="8326" spans="1:5" x14ac:dyDescent="0.25">
      <c r="A8326" s="1">
        <v>43711.384027777778</v>
      </c>
      <c r="B8326">
        <v>0.98985000000000001</v>
      </c>
      <c r="C8326">
        <v>0.99</v>
      </c>
      <c r="D8326">
        <v>0.98923000000000005</v>
      </c>
      <c r="E8326">
        <v>0.98948999999999998</v>
      </c>
    </row>
    <row r="8327" spans="1:5" x14ac:dyDescent="0.25">
      <c r="A8327" s="1">
        <v>43711.404861111114</v>
      </c>
      <c r="B8327">
        <v>0.98951</v>
      </c>
      <c r="C8327">
        <v>0.99004999999999999</v>
      </c>
      <c r="D8327">
        <v>0.98912</v>
      </c>
      <c r="E8327">
        <v>0.98980999999999997</v>
      </c>
    </row>
    <row r="8328" spans="1:5" x14ac:dyDescent="0.25">
      <c r="A8328" s="1">
        <v>43711.425694444442</v>
      </c>
      <c r="B8328">
        <v>0.98978999999999995</v>
      </c>
      <c r="C8328">
        <v>0.98999000000000004</v>
      </c>
      <c r="D8328">
        <v>0.98648000000000002</v>
      </c>
      <c r="E8328">
        <v>0.98658999999999997</v>
      </c>
    </row>
    <row r="8329" spans="1:5" x14ac:dyDescent="0.25">
      <c r="A8329" s="1">
        <v>43711.446527777778</v>
      </c>
      <c r="B8329">
        <v>0.98658999999999997</v>
      </c>
      <c r="C8329">
        <v>0.98792000000000002</v>
      </c>
      <c r="D8329">
        <v>0.98629999999999995</v>
      </c>
      <c r="E8329">
        <v>0.98716999999999999</v>
      </c>
    </row>
    <row r="8330" spans="1:5" x14ac:dyDescent="0.25">
      <c r="A8330" s="1">
        <v>43711.467361111114</v>
      </c>
      <c r="B8330">
        <v>0.98716000000000004</v>
      </c>
      <c r="C8330">
        <v>0.98785000000000001</v>
      </c>
      <c r="D8330">
        <v>0.98648999999999998</v>
      </c>
      <c r="E8330">
        <v>0.98684000000000005</v>
      </c>
    </row>
    <row r="8331" spans="1:5" x14ac:dyDescent="0.25">
      <c r="A8331" s="1">
        <v>43711.488194444442</v>
      </c>
      <c r="B8331">
        <v>0.98682000000000003</v>
      </c>
      <c r="C8331">
        <v>0.98775000000000002</v>
      </c>
      <c r="D8331">
        <v>0.98678999999999994</v>
      </c>
      <c r="E8331">
        <v>0.98738000000000004</v>
      </c>
    </row>
    <row r="8332" spans="1:5" x14ac:dyDescent="0.25">
      <c r="A8332" s="1">
        <v>43711.509027777778</v>
      </c>
      <c r="B8332">
        <v>0.98738000000000004</v>
      </c>
      <c r="C8332">
        <v>0.98787000000000003</v>
      </c>
      <c r="D8332">
        <v>0.98704000000000003</v>
      </c>
      <c r="E8332">
        <v>0.98751</v>
      </c>
    </row>
    <row r="8333" spans="1:5" x14ac:dyDescent="0.25">
      <c r="A8333" s="1">
        <v>43711.529861111114</v>
      </c>
      <c r="B8333">
        <v>0.98746</v>
      </c>
      <c r="C8333">
        <v>0.98760000000000003</v>
      </c>
      <c r="D8333">
        <v>0.98682000000000003</v>
      </c>
      <c r="E8333">
        <v>0.98751</v>
      </c>
    </row>
    <row r="8334" spans="1:5" x14ac:dyDescent="0.25">
      <c r="A8334" s="1">
        <v>43711.550694444442</v>
      </c>
      <c r="B8334">
        <v>0.98751</v>
      </c>
      <c r="C8334">
        <v>0.98751999999999995</v>
      </c>
      <c r="D8334">
        <v>0.98658999999999997</v>
      </c>
      <c r="E8334">
        <v>0.9869</v>
      </c>
    </row>
    <row r="8335" spans="1:5" x14ac:dyDescent="0.25">
      <c r="A8335" s="1">
        <v>43711.571527777778</v>
      </c>
      <c r="B8335">
        <v>0.98690999999999995</v>
      </c>
      <c r="C8335">
        <v>0.98702000000000001</v>
      </c>
      <c r="D8335">
        <v>0.98660000000000003</v>
      </c>
      <c r="E8335">
        <v>0.98682000000000003</v>
      </c>
    </row>
    <row r="8336" spans="1:5" x14ac:dyDescent="0.25">
      <c r="A8336" s="1">
        <v>43711.592361111114</v>
      </c>
      <c r="B8336">
        <v>0.98680999999999996</v>
      </c>
      <c r="C8336">
        <v>0.98697000000000001</v>
      </c>
      <c r="D8336">
        <v>0.98631999999999997</v>
      </c>
      <c r="E8336">
        <v>0.98636000000000001</v>
      </c>
    </row>
    <row r="8337" spans="1:5" x14ac:dyDescent="0.25">
      <c r="A8337" s="1">
        <v>43711.613194444442</v>
      </c>
      <c r="B8337">
        <v>0.98636000000000001</v>
      </c>
      <c r="C8337">
        <v>0.98704000000000003</v>
      </c>
      <c r="D8337">
        <v>0.98633999999999999</v>
      </c>
      <c r="E8337">
        <v>0.98689000000000004</v>
      </c>
    </row>
    <row r="8338" spans="1:5" x14ac:dyDescent="0.25">
      <c r="A8338" s="1">
        <v>43711.634027777778</v>
      </c>
      <c r="B8338">
        <v>0.98690999999999995</v>
      </c>
      <c r="C8338">
        <v>0.98751</v>
      </c>
      <c r="D8338">
        <v>0.98687999999999998</v>
      </c>
      <c r="E8338">
        <v>0.98723000000000005</v>
      </c>
    </row>
    <row r="8339" spans="1:5" x14ac:dyDescent="0.25">
      <c r="A8339" s="1">
        <v>43711.654861111114</v>
      </c>
      <c r="B8339">
        <v>0.98723000000000005</v>
      </c>
      <c r="C8339">
        <v>0.98729</v>
      </c>
      <c r="D8339">
        <v>0.98702000000000001</v>
      </c>
      <c r="E8339">
        <v>0.98726999999999998</v>
      </c>
    </row>
    <row r="8340" spans="1:5" x14ac:dyDescent="0.25">
      <c r="A8340" s="1">
        <v>43711.675694444442</v>
      </c>
      <c r="B8340">
        <v>0.98726999999999998</v>
      </c>
      <c r="C8340">
        <v>0.98750000000000004</v>
      </c>
      <c r="D8340">
        <v>0.98724000000000001</v>
      </c>
      <c r="E8340">
        <v>0.98740000000000006</v>
      </c>
    </row>
    <row r="8341" spans="1:5" x14ac:dyDescent="0.25">
      <c r="A8341" s="1">
        <v>43711.697222222225</v>
      </c>
      <c r="B8341">
        <v>0.98741000000000001</v>
      </c>
      <c r="C8341">
        <v>0.98765000000000003</v>
      </c>
      <c r="D8341">
        <v>0.98689000000000004</v>
      </c>
      <c r="E8341">
        <v>0.98689000000000004</v>
      </c>
    </row>
    <row r="8342" spans="1:5" x14ac:dyDescent="0.25">
      <c r="A8342" s="1">
        <v>43711.718055555553</v>
      </c>
      <c r="B8342">
        <v>0.98689000000000004</v>
      </c>
      <c r="C8342">
        <v>0.98707999999999996</v>
      </c>
      <c r="D8342">
        <v>0.98648999999999998</v>
      </c>
      <c r="E8342">
        <v>0.98648999999999998</v>
      </c>
    </row>
    <row r="8343" spans="1:5" x14ac:dyDescent="0.25">
      <c r="A8343" s="1">
        <v>43711.738888888889</v>
      </c>
      <c r="B8343">
        <v>0.98648999999999998</v>
      </c>
      <c r="C8343">
        <v>0.98760999999999999</v>
      </c>
      <c r="D8343">
        <v>0.98575999999999997</v>
      </c>
      <c r="E8343">
        <v>0.98673</v>
      </c>
    </row>
    <row r="8344" spans="1:5" x14ac:dyDescent="0.25">
      <c r="A8344" s="1">
        <v>43711.759722222225</v>
      </c>
      <c r="B8344">
        <v>0.98673</v>
      </c>
      <c r="C8344">
        <v>0.98717999999999995</v>
      </c>
      <c r="D8344">
        <v>0.98663999999999996</v>
      </c>
      <c r="E8344">
        <v>0.98699000000000003</v>
      </c>
    </row>
    <row r="8345" spans="1:5" x14ac:dyDescent="0.25">
      <c r="A8345" s="1">
        <v>43711.780555555553</v>
      </c>
      <c r="B8345">
        <v>0.98699000000000003</v>
      </c>
      <c r="C8345">
        <v>0.98733000000000004</v>
      </c>
      <c r="D8345">
        <v>0.98697999999999997</v>
      </c>
      <c r="E8345">
        <v>0.98717999999999995</v>
      </c>
    </row>
    <row r="8346" spans="1:5" x14ac:dyDescent="0.25">
      <c r="A8346" s="1">
        <v>43711.802083333336</v>
      </c>
      <c r="B8346">
        <v>0.98717999999999995</v>
      </c>
      <c r="C8346">
        <v>0.98724999999999996</v>
      </c>
      <c r="D8346">
        <v>0.98684000000000005</v>
      </c>
      <c r="E8346">
        <v>0.98707999999999996</v>
      </c>
    </row>
    <row r="8347" spans="1:5" x14ac:dyDescent="0.25">
      <c r="A8347" s="1">
        <v>43711.822916666664</v>
      </c>
      <c r="B8347">
        <v>0.98707999999999996</v>
      </c>
      <c r="C8347">
        <v>0.98711000000000004</v>
      </c>
      <c r="D8347">
        <v>0.98685</v>
      </c>
      <c r="E8347">
        <v>0.98692999999999997</v>
      </c>
    </row>
    <row r="8348" spans="1:5" x14ac:dyDescent="0.25">
      <c r="A8348" s="1">
        <v>43711.84375</v>
      </c>
      <c r="B8348">
        <v>0.98692000000000002</v>
      </c>
      <c r="C8348">
        <v>0.98702999999999996</v>
      </c>
      <c r="D8348">
        <v>0.98638999999999999</v>
      </c>
      <c r="E8348">
        <v>0.98673999999999995</v>
      </c>
    </row>
    <row r="8349" spans="1:5" x14ac:dyDescent="0.25">
      <c r="A8349" s="1">
        <v>43711.864583333336</v>
      </c>
      <c r="B8349">
        <v>0.98673999999999995</v>
      </c>
      <c r="C8349">
        <v>0.98689000000000004</v>
      </c>
      <c r="D8349">
        <v>0.98641000000000001</v>
      </c>
      <c r="E8349">
        <v>0.98663000000000001</v>
      </c>
    </row>
    <row r="8350" spans="1:5" x14ac:dyDescent="0.25">
      <c r="A8350" s="1">
        <v>43711.885416666664</v>
      </c>
      <c r="B8350">
        <v>0.98663000000000001</v>
      </c>
      <c r="C8350">
        <v>0.98704999999999998</v>
      </c>
      <c r="D8350">
        <v>0.98651999999999995</v>
      </c>
      <c r="E8350">
        <v>0.98699000000000003</v>
      </c>
    </row>
    <row r="8351" spans="1:5" x14ac:dyDescent="0.25">
      <c r="A8351" s="1">
        <v>43711.90625</v>
      </c>
      <c r="B8351">
        <v>0.98701000000000005</v>
      </c>
      <c r="C8351">
        <v>0.98714000000000002</v>
      </c>
      <c r="D8351">
        <v>0.98645000000000005</v>
      </c>
      <c r="E8351">
        <v>0.98660000000000003</v>
      </c>
    </row>
    <row r="8352" spans="1:5" x14ac:dyDescent="0.25">
      <c r="A8352" s="1">
        <v>43711.927083333336</v>
      </c>
      <c r="B8352">
        <v>0.98660000000000003</v>
      </c>
      <c r="C8352">
        <v>0.98765999999999998</v>
      </c>
      <c r="D8352">
        <v>0.98658000000000001</v>
      </c>
      <c r="E8352">
        <v>0.98711000000000004</v>
      </c>
    </row>
    <row r="8353" spans="1:5" x14ac:dyDescent="0.25">
      <c r="A8353" s="1">
        <v>43711.947916666664</v>
      </c>
      <c r="B8353">
        <v>0.98711000000000004</v>
      </c>
      <c r="C8353">
        <v>0.98712</v>
      </c>
      <c r="D8353">
        <v>0.98668</v>
      </c>
      <c r="E8353">
        <v>0.98711000000000004</v>
      </c>
    </row>
    <row r="8354" spans="1:5" x14ac:dyDescent="0.25">
      <c r="A8354" s="1">
        <v>43711.96875</v>
      </c>
      <c r="B8354">
        <v>0.98712</v>
      </c>
      <c r="C8354">
        <v>0.98719000000000001</v>
      </c>
      <c r="D8354">
        <v>0.98655999999999999</v>
      </c>
      <c r="E8354">
        <v>0.98682999999999998</v>
      </c>
    </row>
    <row r="8355" spans="1:5" x14ac:dyDescent="0.25">
      <c r="A8355" s="1">
        <v>43711.989583333336</v>
      </c>
      <c r="B8355">
        <v>0.98682999999999998</v>
      </c>
      <c r="C8355">
        <v>0.98702999999999996</v>
      </c>
      <c r="D8355">
        <v>0.98668999999999996</v>
      </c>
      <c r="E8355">
        <v>0.98670000000000002</v>
      </c>
    </row>
    <row r="8356" spans="1:5" x14ac:dyDescent="0.25">
      <c r="A8356" s="1">
        <v>43712.010416666664</v>
      </c>
      <c r="B8356">
        <v>0.98673</v>
      </c>
      <c r="C8356">
        <v>0.98692000000000002</v>
      </c>
      <c r="D8356">
        <v>0.98650000000000004</v>
      </c>
      <c r="E8356">
        <v>0.98685999999999996</v>
      </c>
    </row>
    <row r="8357" spans="1:5" x14ac:dyDescent="0.25">
      <c r="A8357" s="1">
        <v>43712.03125</v>
      </c>
      <c r="B8357">
        <v>0.98685</v>
      </c>
      <c r="C8357">
        <v>0.98733000000000004</v>
      </c>
      <c r="D8357">
        <v>0.98678999999999994</v>
      </c>
      <c r="E8357">
        <v>0.98716000000000004</v>
      </c>
    </row>
    <row r="8358" spans="1:5" x14ac:dyDescent="0.25">
      <c r="A8358" s="1">
        <v>43712.052083333336</v>
      </c>
      <c r="B8358">
        <v>0.98714999999999997</v>
      </c>
      <c r="C8358">
        <v>0.98729</v>
      </c>
      <c r="D8358">
        <v>0.98699000000000003</v>
      </c>
      <c r="E8358">
        <v>0.98709999999999998</v>
      </c>
    </row>
    <row r="8359" spans="1:5" x14ac:dyDescent="0.25">
      <c r="A8359" s="1">
        <v>43712.072916666664</v>
      </c>
      <c r="B8359">
        <v>0.98709999999999998</v>
      </c>
      <c r="C8359">
        <v>0.98712</v>
      </c>
      <c r="D8359">
        <v>0.98678999999999994</v>
      </c>
      <c r="E8359">
        <v>0.98692999999999997</v>
      </c>
    </row>
    <row r="8360" spans="1:5" x14ac:dyDescent="0.25">
      <c r="A8360" s="1">
        <v>43712.09375</v>
      </c>
      <c r="B8360">
        <v>0.98692000000000002</v>
      </c>
      <c r="C8360">
        <v>0.98843000000000003</v>
      </c>
      <c r="D8360">
        <v>0.98678999999999994</v>
      </c>
      <c r="E8360">
        <v>0.98821999999999999</v>
      </c>
    </row>
    <row r="8361" spans="1:5" x14ac:dyDescent="0.25">
      <c r="A8361" s="1">
        <v>43712.114583333336</v>
      </c>
      <c r="B8361">
        <v>0.98824999999999996</v>
      </c>
      <c r="C8361">
        <v>0.98824999999999996</v>
      </c>
      <c r="D8361">
        <v>0.98723000000000005</v>
      </c>
      <c r="E8361">
        <v>0.98743999999999998</v>
      </c>
    </row>
    <row r="8362" spans="1:5" x14ac:dyDescent="0.25">
      <c r="A8362" s="1">
        <v>43712.135416666664</v>
      </c>
      <c r="B8362">
        <v>0.98743000000000003</v>
      </c>
      <c r="C8362">
        <v>0.98782999999999999</v>
      </c>
      <c r="D8362">
        <v>0.98704000000000003</v>
      </c>
      <c r="E8362">
        <v>0.98712999999999995</v>
      </c>
    </row>
    <row r="8363" spans="1:5" x14ac:dyDescent="0.25">
      <c r="A8363" s="1">
        <v>43712.15625</v>
      </c>
      <c r="B8363">
        <v>0.98712999999999995</v>
      </c>
      <c r="C8363">
        <v>0.98807</v>
      </c>
      <c r="D8363">
        <v>0.98711000000000004</v>
      </c>
      <c r="E8363">
        <v>0.98799999999999999</v>
      </c>
    </row>
    <row r="8364" spans="1:5" x14ac:dyDescent="0.25">
      <c r="A8364" s="1">
        <v>43712.177083333336</v>
      </c>
      <c r="B8364">
        <v>0.98799999999999999</v>
      </c>
      <c r="C8364">
        <v>0.98816999999999999</v>
      </c>
      <c r="D8364">
        <v>0.98741999999999996</v>
      </c>
      <c r="E8364">
        <v>0.98777000000000004</v>
      </c>
    </row>
    <row r="8365" spans="1:5" x14ac:dyDescent="0.25">
      <c r="A8365" s="1">
        <v>43712.197916666664</v>
      </c>
      <c r="B8365">
        <v>0.98777000000000004</v>
      </c>
      <c r="C8365">
        <v>0.98777999999999999</v>
      </c>
      <c r="D8365">
        <v>0.98707999999999996</v>
      </c>
      <c r="E8365">
        <v>0.98731000000000002</v>
      </c>
    </row>
    <row r="8366" spans="1:5" x14ac:dyDescent="0.25">
      <c r="A8366" s="1">
        <v>43712.21875</v>
      </c>
      <c r="B8366">
        <v>0.98729999999999996</v>
      </c>
      <c r="C8366">
        <v>0.98743000000000003</v>
      </c>
      <c r="D8366">
        <v>0.98568999999999996</v>
      </c>
      <c r="E8366">
        <v>0.98570999999999998</v>
      </c>
    </row>
    <row r="8367" spans="1:5" x14ac:dyDescent="0.25">
      <c r="A8367" s="1">
        <v>43712.239583333336</v>
      </c>
      <c r="B8367">
        <v>0.98570999999999998</v>
      </c>
      <c r="C8367">
        <v>0.98592000000000002</v>
      </c>
      <c r="D8367">
        <v>0.98511000000000004</v>
      </c>
      <c r="E8367">
        <v>0.98526999999999998</v>
      </c>
    </row>
    <row r="8368" spans="1:5" x14ac:dyDescent="0.25">
      <c r="A8368" s="1">
        <v>43712.260416666664</v>
      </c>
      <c r="B8368">
        <v>0.98529999999999995</v>
      </c>
      <c r="C8368">
        <v>0.98529999999999995</v>
      </c>
      <c r="D8368">
        <v>0.98448999999999998</v>
      </c>
      <c r="E8368">
        <v>0.98499000000000003</v>
      </c>
    </row>
    <row r="8369" spans="1:5" x14ac:dyDescent="0.25">
      <c r="A8369" s="1">
        <v>43712.28125</v>
      </c>
      <c r="B8369">
        <v>0.98499000000000003</v>
      </c>
      <c r="C8369">
        <v>0.98509000000000002</v>
      </c>
      <c r="D8369">
        <v>0.98460999999999999</v>
      </c>
      <c r="E8369">
        <v>0.98472999999999999</v>
      </c>
    </row>
    <row r="8370" spans="1:5" x14ac:dyDescent="0.25">
      <c r="A8370" s="1">
        <v>43712.302083333336</v>
      </c>
      <c r="B8370">
        <v>0.98470999999999997</v>
      </c>
      <c r="C8370">
        <v>0.98479000000000005</v>
      </c>
      <c r="D8370">
        <v>0.98426999999999998</v>
      </c>
      <c r="E8370">
        <v>0.98431999999999997</v>
      </c>
    </row>
    <row r="8371" spans="1:5" x14ac:dyDescent="0.25">
      <c r="A8371" s="1">
        <v>43712.322916666664</v>
      </c>
      <c r="B8371">
        <v>0.98431000000000002</v>
      </c>
      <c r="C8371">
        <v>0.98512999999999995</v>
      </c>
      <c r="D8371">
        <v>0.98401000000000005</v>
      </c>
      <c r="E8371">
        <v>0.98512</v>
      </c>
    </row>
    <row r="8372" spans="1:5" x14ac:dyDescent="0.25">
      <c r="A8372" s="1">
        <v>43712.34375</v>
      </c>
      <c r="B8372">
        <v>0.98511000000000004</v>
      </c>
      <c r="C8372">
        <v>0.98523000000000005</v>
      </c>
      <c r="D8372">
        <v>0.98431000000000002</v>
      </c>
      <c r="E8372">
        <v>0.98441000000000001</v>
      </c>
    </row>
    <row r="8373" spans="1:5" x14ac:dyDescent="0.25">
      <c r="A8373" s="1">
        <v>43712.364583333336</v>
      </c>
      <c r="B8373">
        <v>0.98441000000000001</v>
      </c>
      <c r="C8373">
        <v>0.98482000000000003</v>
      </c>
      <c r="D8373">
        <v>0.98438000000000003</v>
      </c>
      <c r="E8373">
        <v>0.98475000000000001</v>
      </c>
    </row>
    <row r="8374" spans="1:5" x14ac:dyDescent="0.25">
      <c r="A8374" s="1">
        <v>43712.385416666664</v>
      </c>
      <c r="B8374">
        <v>0.98473999999999995</v>
      </c>
      <c r="C8374">
        <v>0.98482000000000003</v>
      </c>
      <c r="D8374">
        <v>0.98404000000000003</v>
      </c>
      <c r="E8374">
        <v>0.98451999999999995</v>
      </c>
    </row>
    <row r="8375" spans="1:5" x14ac:dyDescent="0.25">
      <c r="A8375" s="1">
        <v>43712.40625</v>
      </c>
      <c r="B8375">
        <v>0.98451999999999995</v>
      </c>
      <c r="C8375">
        <v>0.98490999999999995</v>
      </c>
      <c r="D8375">
        <v>0.98416999999999999</v>
      </c>
      <c r="E8375">
        <v>0.98448000000000002</v>
      </c>
    </row>
    <row r="8376" spans="1:5" x14ac:dyDescent="0.25">
      <c r="A8376" s="1">
        <v>43712.427083333336</v>
      </c>
      <c r="B8376">
        <v>0.98448999999999998</v>
      </c>
      <c r="C8376">
        <v>0.98460999999999999</v>
      </c>
      <c r="D8376">
        <v>0.98336000000000001</v>
      </c>
      <c r="E8376">
        <v>0.98341999999999996</v>
      </c>
    </row>
    <row r="8377" spans="1:5" x14ac:dyDescent="0.25">
      <c r="A8377" s="1">
        <v>43712.447916666664</v>
      </c>
      <c r="B8377">
        <v>0.98341999999999996</v>
      </c>
      <c r="C8377">
        <v>0.98357000000000006</v>
      </c>
      <c r="D8377">
        <v>0.98257000000000005</v>
      </c>
      <c r="E8377">
        <v>0.98304999999999998</v>
      </c>
    </row>
    <row r="8378" spans="1:5" x14ac:dyDescent="0.25">
      <c r="A8378" s="1">
        <v>43712.46875</v>
      </c>
      <c r="B8378">
        <v>0.98302</v>
      </c>
      <c r="C8378">
        <v>0.98304999999999998</v>
      </c>
      <c r="D8378">
        <v>0.98036999999999996</v>
      </c>
      <c r="E8378">
        <v>0.98143999999999998</v>
      </c>
    </row>
    <row r="8379" spans="1:5" x14ac:dyDescent="0.25">
      <c r="A8379" s="1">
        <v>43712.489583333336</v>
      </c>
      <c r="B8379">
        <v>0.98143999999999998</v>
      </c>
      <c r="C8379">
        <v>0.98153000000000001</v>
      </c>
      <c r="D8379">
        <v>0.98085999999999995</v>
      </c>
      <c r="E8379">
        <v>0.98145000000000004</v>
      </c>
    </row>
    <row r="8380" spans="1:5" x14ac:dyDescent="0.25">
      <c r="A8380" s="1">
        <v>43712.510416666664</v>
      </c>
      <c r="B8380">
        <v>0.98141999999999996</v>
      </c>
      <c r="C8380">
        <v>0.98192000000000002</v>
      </c>
      <c r="D8380">
        <v>0.98104999999999998</v>
      </c>
      <c r="E8380">
        <v>0.98126999999999998</v>
      </c>
    </row>
    <row r="8381" spans="1:5" x14ac:dyDescent="0.25">
      <c r="A8381" s="1">
        <v>43712.53125</v>
      </c>
      <c r="B8381">
        <v>0.98126999999999998</v>
      </c>
      <c r="C8381">
        <v>0.98138000000000003</v>
      </c>
      <c r="D8381">
        <v>0.98087999999999997</v>
      </c>
      <c r="E8381">
        <v>0.98106000000000004</v>
      </c>
    </row>
    <row r="8382" spans="1:5" x14ac:dyDescent="0.25">
      <c r="A8382" s="1">
        <v>43712.552083333336</v>
      </c>
      <c r="B8382">
        <v>0.98107</v>
      </c>
      <c r="C8382">
        <v>0.98160000000000003</v>
      </c>
      <c r="D8382">
        <v>0.98104000000000002</v>
      </c>
      <c r="E8382">
        <v>0.98112999999999995</v>
      </c>
    </row>
    <row r="8383" spans="1:5" x14ac:dyDescent="0.25">
      <c r="A8383" s="1">
        <v>43712.572916666664</v>
      </c>
      <c r="B8383">
        <v>0.98112999999999995</v>
      </c>
      <c r="C8383">
        <v>0.98124</v>
      </c>
      <c r="D8383">
        <v>0.98065999999999998</v>
      </c>
      <c r="E8383">
        <v>0.98067000000000004</v>
      </c>
    </row>
    <row r="8384" spans="1:5" x14ac:dyDescent="0.25">
      <c r="A8384" s="1">
        <v>43712.59375</v>
      </c>
      <c r="B8384">
        <v>0.98068999999999995</v>
      </c>
      <c r="C8384">
        <v>0.98085999999999995</v>
      </c>
      <c r="D8384">
        <v>0.98016999999999999</v>
      </c>
      <c r="E8384">
        <v>0.98036999999999996</v>
      </c>
    </row>
    <row r="8385" spans="1:5" x14ac:dyDescent="0.25">
      <c r="A8385" s="1">
        <v>43712.614583333336</v>
      </c>
      <c r="B8385">
        <v>0.98038000000000003</v>
      </c>
      <c r="C8385">
        <v>0.98092000000000001</v>
      </c>
      <c r="D8385">
        <v>0.98009000000000002</v>
      </c>
      <c r="E8385">
        <v>0.98016000000000003</v>
      </c>
    </row>
    <row r="8386" spans="1:5" x14ac:dyDescent="0.25">
      <c r="A8386" s="1">
        <v>43712.635416666664</v>
      </c>
      <c r="B8386">
        <v>0.98016000000000003</v>
      </c>
      <c r="C8386">
        <v>0.98028999999999999</v>
      </c>
      <c r="D8386">
        <v>0.97977999999999998</v>
      </c>
      <c r="E8386">
        <v>0.98018000000000005</v>
      </c>
    </row>
    <row r="8387" spans="1:5" x14ac:dyDescent="0.25">
      <c r="A8387" s="1">
        <v>43712.65625</v>
      </c>
      <c r="B8387">
        <v>0.98016999999999999</v>
      </c>
      <c r="C8387">
        <v>0.98073999999999995</v>
      </c>
      <c r="D8387">
        <v>0.98011000000000004</v>
      </c>
      <c r="E8387">
        <v>0.98055000000000003</v>
      </c>
    </row>
    <row r="8388" spans="1:5" x14ac:dyDescent="0.25">
      <c r="A8388" s="1">
        <v>43712.677083333336</v>
      </c>
      <c r="B8388">
        <v>0.98055999999999999</v>
      </c>
      <c r="C8388">
        <v>0.98082000000000003</v>
      </c>
      <c r="D8388">
        <v>0.98043000000000002</v>
      </c>
      <c r="E8388">
        <v>0.98075000000000001</v>
      </c>
    </row>
    <row r="8389" spans="1:5" x14ac:dyDescent="0.25">
      <c r="A8389" s="1">
        <v>43712.697916666664</v>
      </c>
      <c r="B8389">
        <v>0.98075000000000001</v>
      </c>
      <c r="C8389">
        <v>0.98136999999999996</v>
      </c>
      <c r="D8389">
        <v>0.98073999999999995</v>
      </c>
      <c r="E8389">
        <v>0.98121999999999998</v>
      </c>
    </row>
    <row r="8390" spans="1:5" x14ac:dyDescent="0.25">
      <c r="A8390" s="1">
        <v>43712.71875</v>
      </c>
      <c r="B8390">
        <v>0.98119999999999996</v>
      </c>
      <c r="C8390">
        <v>0.98121000000000003</v>
      </c>
      <c r="D8390">
        <v>0.98063</v>
      </c>
      <c r="E8390">
        <v>0.98063</v>
      </c>
    </row>
    <row r="8391" spans="1:5" x14ac:dyDescent="0.25">
      <c r="A8391" s="1">
        <v>43712.739583333336</v>
      </c>
      <c r="B8391">
        <v>0.98063</v>
      </c>
      <c r="C8391">
        <v>0.98072999999999999</v>
      </c>
      <c r="D8391">
        <v>0.98012999999999995</v>
      </c>
      <c r="E8391">
        <v>0.98043000000000002</v>
      </c>
    </row>
    <row r="8392" spans="1:5" x14ac:dyDescent="0.25">
      <c r="A8392" s="1">
        <v>43712.760416666664</v>
      </c>
      <c r="B8392">
        <v>0.98043999999999998</v>
      </c>
      <c r="C8392">
        <v>0.98094999999999999</v>
      </c>
      <c r="D8392">
        <v>0.98043999999999998</v>
      </c>
      <c r="E8392">
        <v>0.98058000000000001</v>
      </c>
    </row>
    <row r="8393" spans="1:5" x14ac:dyDescent="0.25">
      <c r="A8393" s="1">
        <v>43712.78125</v>
      </c>
      <c r="B8393">
        <v>0.98060000000000003</v>
      </c>
      <c r="C8393">
        <v>0.98068999999999995</v>
      </c>
      <c r="D8393">
        <v>0.98050000000000004</v>
      </c>
      <c r="E8393">
        <v>0.98060000000000003</v>
      </c>
    </row>
    <row r="8394" spans="1:5" x14ac:dyDescent="0.25">
      <c r="A8394" s="1">
        <v>43712.803472222222</v>
      </c>
      <c r="B8394">
        <v>0.98060000000000003</v>
      </c>
      <c r="C8394">
        <v>0.98092000000000001</v>
      </c>
      <c r="D8394">
        <v>0.98048000000000002</v>
      </c>
      <c r="E8394">
        <v>0.98077999999999999</v>
      </c>
    </row>
    <row r="8395" spans="1:5" x14ac:dyDescent="0.25">
      <c r="A8395" s="1">
        <v>43712.824999999997</v>
      </c>
      <c r="B8395">
        <v>0.98079000000000005</v>
      </c>
      <c r="C8395">
        <v>0.98089000000000004</v>
      </c>
      <c r="D8395">
        <v>0.98070999999999997</v>
      </c>
      <c r="E8395">
        <v>0.98087000000000002</v>
      </c>
    </row>
    <row r="8396" spans="1:5" x14ac:dyDescent="0.25">
      <c r="A8396" s="1">
        <v>43712.845833333333</v>
      </c>
      <c r="B8396">
        <v>0.98085</v>
      </c>
      <c r="C8396">
        <v>0.98114000000000001</v>
      </c>
      <c r="D8396">
        <v>0.98048000000000002</v>
      </c>
      <c r="E8396">
        <v>0.98107999999999995</v>
      </c>
    </row>
    <row r="8397" spans="1:5" x14ac:dyDescent="0.25">
      <c r="A8397" s="1">
        <v>43712.866666666669</v>
      </c>
      <c r="B8397">
        <v>0.98109000000000002</v>
      </c>
      <c r="C8397">
        <v>0.98143999999999998</v>
      </c>
      <c r="D8397">
        <v>0.98092000000000001</v>
      </c>
      <c r="E8397">
        <v>0.98136999999999996</v>
      </c>
    </row>
    <row r="8398" spans="1:5" x14ac:dyDescent="0.25">
      <c r="A8398" s="1">
        <v>43712.887499999997</v>
      </c>
      <c r="B8398">
        <v>0.98136999999999996</v>
      </c>
      <c r="C8398">
        <v>0.98136999999999996</v>
      </c>
      <c r="D8398">
        <v>0.98099999999999998</v>
      </c>
      <c r="E8398">
        <v>0.98116999999999999</v>
      </c>
    </row>
    <row r="8399" spans="1:5" x14ac:dyDescent="0.25">
      <c r="A8399" s="1">
        <v>43712.908333333333</v>
      </c>
      <c r="B8399">
        <v>0.98116000000000003</v>
      </c>
      <c r="C8399">
        <v>0.98284000000000005</v>
      </c>
      <c r="D8399">
        <v>0.98111999999999999</v>
      </c>
      <c r="E8399">
        <v>0.98282000000000003</v>
      </c>
    </row>
    <row r="8400" spans="1:5" x14ac:dyDescent="0.25">
      <c r="A8400" s="1">
        <v>43712.929166666669</v>
      </c>
      <c r="B8400">
        <v>0.98282999999999998</v>
      </c>
      <c r="C8400">
        <v>0.98390999999999995</v>
      </c>
      <c r="D8400">
        <v>0.98268999999999995</v>
      </c>
      <c r="E8400">
        <v>0.98348999999999998</v>
      </c>
    </row>
    <row r="8401" spans="1:5" x14ac:dyDescent="0.25">
      <c r="A8401" s="1">
        <v>43712.95</v>
      </c>
      <c r="B8401">
        <v>0.98348000000000002</v>
      </c>
      <c r="C8401">
        <v>0.98377000000000003</v>
      </c>
      <c r="D8401">
        <v>0.98297999999999996</v>
      </c>
      <c r="E8401">
        <v>0.98358999999999996</v>
      </c>
    </row>
    <row r="8402" spans="1:5" x14ac:dyDescent="0.25">
      <c r="A8402" s="1">
        <v>43712.970833333333</v>
      </c>
      <c r="B8402">
        <v>0.98358999999999996</v>
      </c>
      <c r="C8402">
        <v>0.98412999999999995</v>
      </c>
      <c r="D8402">
        <v>0.98358000000000001</v>
      </c>
      <c r="E8402">
        <v>0.98385999999999996</v>
      </c>
    </row>
    <row r="8403" spans="1:5" x14ac:dyDescent="0.25">
      <c r="A8403" s="1">
        <v>43712.991666666669</v>
      </c>
      <c r="B8403">
        <v>0.98387000000000002</v>
      </c>
      <c r="C8403">
        <v>0.98428000000000004</v>
      </c>
      <c r="D8403">
        <v>0.98385</v>
      </c>
      <c r="E8403">
        <v>0.98402999999999996</v>
      </c>
    </row>
    <row r="8404" spans="1:5" x14ac:dyDescent="0.25">
      <c r="A8404" s="1">
        <v>43713.012499999997</v>
      </c>
      <c r="B8404">
        <v>0.98402999999999996</v>
      </c>
      <c r="C8404">
        <v>0.98428000000000004</v>
      </c>
      <c r="D8404">
        <v>0.98397000000000001</v>
      </c>
      <c r="E8404">
        <v>0.98414999999999997</v>
      </c>
    </row>
    <row r="8405" spans="1:5" x14ac:dyDescent="0.25">
      <c r="A8405" s="1">
        <v>43713.033333333333</v>
      </c>
      <c r="B8405">
        <v>0.98416000000000003</v>
      </c>
      <c r="C8405">
        <v>0.98419000000000001</v>
      </c>
      <c r="D8405">
        <v>0.98362000000000005</v>
      </c>
      <c r="E8405">
        <v>0.98375000000000001</v>
      </c>
    </row>
    <row r="8406" spans="1:5" x14ac:dyDescent="0.25">
      <c r="A8406" s="1">
        <v>43713.054166666669</v>
      </c>
      <c r="B8406">
        <v>0.98375000000000001</v>
      </c>
      <c r="C8406">
        <v>0.98377000000000003</v>
      </c>
      <c r="D8406">
        <v>0.98340000000000005</v>
      </c>
      <c r="E8406">
        <v>0.98341999999999996</v>
      </c>
    </row>
    <row r="8407" spans="1:5" x14ac:dyDescent="0.25">
      <c r="A8407" s="1">
        <v>43713.074999999997</v>
      </c>
      <c r="B8407">
        <v>0.98341000000000001</v>
      </c>
      <c r="C8407">
        <v>0.98423000000000005</v>
      </c>
      <c r="D8407">
        <v>0.98336000000000001</v>
      </c>
      <c r="E8407">
        <v>0.98336000000000001</v>
      </c>
    </row>
    <row r="8408" spans="1:5" x14ac:dyDescent="0.25">
      <c r="A8408" s="1">
        <v>43713.095833333333</v>
      </c>
      <c r="B8408">
        <v>0.98336000000000001</v>
      </c>
      <c r="C8408">
        <v>0.98341999999999996</v>
      </c>
      <c r="D8408">
        <v>0.98292000000000002</v>
      </c>
      <c r="E8408">
        <v>0.98299999999999998</v>
      </c>
    </row>
    <row r="8409" spans="1:5" x14ac:dyDescent="0.25">
      <c r="A8409" s="1">
        <v>43713.116666666669</v>
      </c>
      <c r="B8409">
        <v>0.98299999999999998</v>
      </c>
      <c r="C8409">
        <v>0.98368999999999995</v>
      </c>
      <c r="D8409">
        <v>0.98280000000000001</v>
      </c>
      <c r="E8409">
        <v>0.98343000000000003</v>
      </c>
    </row>
    <row r="8410" spans="1:5" x14ac:dyDescent="0.25">
      <c r="A8410" s="1">
        <v>43713.137499999997</v>
      </c>
      <c r="B8410">
        <v>0.98341999999999996</v>
      </c>
      <c r="C8410">
        <v>0.98384000000000005</v>
      </c>
      <c r="D8410">
        <v>0.98260999999999998</v>
      </c>
      <c r="E8410">
        <v>0.98321999999999998</v>
      </c>
    </row>
    <row r="8411" spans="1:5" x14ac:dyDescent="0.25">
      <c r="A8411" s="1">
        <v>43713.158333333333</v>
      </c>
      <c r="B8411">
        <v>0.98321000000000003</v>
      </c>
      <c r="C8411">
        <v>0.98329</v>
      </c>
      <c r="D8411">
        <v>0.98229</v>
      </c>
      <c r="E8411">
        <v>0.98245000000000005</v>
      </c>
    </row>
    <row r="8412" spans="1:5" x14ac:dyDescent="0.25">
      <c r="A8412" s="1">
        <v>43713.179166666669</v>
      </c>
      <c r="B8412">
        <v>0.98245000000000005</v>
      </c>
      <c r="C8412">
        <v>0.98289000000000004</v>
      </c>
      <c r="D8412">
        <v>0.98229</v>
      </c>
      <c r="E8412">
        <v>0.98263</v>
      </c>
    </row>
    <row r="8413" spans="1:5" x14ac:dyDescent="0.25">
      <c r="A8413" s="1">
        <v>43713.2</v>
      </c>
      <c r="B8413">
        <v>0.98263</v>
      </c>
      <c r="C8413">
        <v>0.9829</v>
      </c>
      <c r="D8413">
        <v>0.98196000000000006</v>
      </c>
      <c r="E8413">
        <v>0.98238999999999999</v>
      </c>
    </row>
    <row r="8414" spans="1:5" x14ac:dyDescent="0.25">
      <c r="A8414" s="1">
        <v>43713.220833333333</v>
      </c>
      <c r="B8414">
        <v>0.98238999999999999</v>
      </c>
      <c r="C8414">
        <v>0.98270999999999997</v>
      </c>
      <c r="D8414">
        <v>0.98202</v>
      </c>
      <c r="E8414">
        <v>0.98224</v>
      </c>
    </row>
    <row r="8415" spans="1:5" x14ac:dyDescent="0.25">
      <c r="A8415" s="1">
        <v>43713.241666666669</v>
      </c>
      <c r="B8415">
        <v>0.98223000000000005</v>
      </c>
      <c r="C8415">
        <v>0.98270999999999997</v>
      </c>
      <c r="D8415">
        <v>0.98190999999999995</v>
      </c>
      <c r="E8415">
        <v>0.98212999999999995</v>
      </c>
    </row>
    <row r="8416" spans="1:5" x14ac:dyDescent="0.25">
      <c r="A8416" s="1">
        <v>43713.262499999997</v>
      </c>
      <c r="B8416">
        <v>0.98212999999999995</v>
      </c>
      <c r="C8416">
        <v>0.98346999999999996</v>
      </c>
      <c r="D8416">
        <v>0.98211999999999999</v>
      </c>
      <c r="E8416">
        <v>0.98321000000000003</v>
      </c>
    </row>
    <row r="8417" spans="1:5" x14ac:dyDescent="0.25">
      <c r="A8417" s="1">
        <v>43713.283333333333</v>
      </c>
      <c r="B8417">
        <v>0.98319999999999996</v>
      </c>
      <c r="C8417">
        <v>0.98329999999999995</v>
      </c>
      <c r="D8417">
        <v>0.98260000000000003</v>
      </c>
      <c r="E8417">
        <v>0.98265000000000002</v>
      </c>
    </row>
    <row r="8418" spans="1:5" x14ac:dyDescent="0.25">
      <c r="A8418" s="1">
        <v>43713.304166666669</v>
      </c>
      <c r="B8418">
        <v>0.98265999999999998</v>
      </c>
      <c r="C8418">
        <v>0.98341999999999996</v>
      </c>
      <c r="D8418">
        <v>0.98253000000000001</v>
      </c>
      <c r="E8418">
        <v>0.98319999999999996</v>
      </c>
    </row>
    <row r="8419" spans="1:5" x14ac:dyDescent="0.25">
      <c r="A8419" s="1">
        <v>43713.324999999997</v>
      </c>
      <c r="B8419">
        <v>0.98319999999999996</v>
      </c>
      <c r="C8419">
        <v>0.98351</v>
      </c>
      <c r="D8419">
        <v>0.98248000000000002</v>
      </c>
      <c r="E8419">
        <v>0.98248000000000002</v>
      </c>
    </row>
    <row r="8420" spans="1:5" x14ac:dyDescent="0.25">
      <c r="A8420" s="1">
        <v>43713.345833333333</v>
      </c>
      <c r="B8420">
        <v>0.98246</v>
      </c>
      <c r="C8420">
        <v>0.98331000000000002</v>
      </c>
      <c r="D8420">
        <v>0.98184000000000005</v>
      </c>
      <c r="E8420">
        <v>0.98319000000000001</v>
      </c>
    </row>
    <row r="8421" spans="1:5" x14ac:dyDescent="0.25">
      <c r="A8421" s="1">
        <v>43713.366666666669</v>
      </c>
      <c r="B8421">
        <v>0.98318000000000005</v>
      </c>
      <c r="C8421">
        <v>0.98395999999999995</v>
      </c>
      <c r="D8421">
        <v>0.98314000000000001</v>
      </c>
      <c r="E8421">
        <v>0.98377999999999999</v>
      </c>
    </row>
    <row r="8422" spans="1:5" x14ac:dyDescent="0.25">
      <c r="A8422" s="1">
        <v>43713.387499999997</v>
      </c>
      <c r="B8422">
        <v>0.98377999999999999</v>
      </c>
      <c r="C8422">
        <v>0.9839</v>
      </c>
      <c r="D8422">
        <v>0.98326999999999998</v>
      </c>
      <c r="E8422">
        <v>0.98351999999999995</v>
      </c>
    </row>
    <row r="8423" spans="1:5" x14ac:dyDescent="0.25">
      <c r="A8423" s="1">
        <v>43713.408333333333</v>
      </c>
      <c r="B8423">
        <v>0.98355000000000004</v>
      </c>
      <c r="C8423">
        <v>0.98382999999999998</v>
      </c>
      <c r="D8423">
        <v>0.98301000000000005</v>
      </c>
      <c r="E8423">
        <v>0.98336000000000001</v>
      </c>
    </row>
    <row r="8424" spans="1:5" x14ac:dyDescent="0.25">
      <c r="A8424" s="1">
        <v>43713.429166666669</v>
      </c>
      <c r="B8424">
        <v>0.98340000000000005</v>
      </c>
      <c r="C8424">
        <v>0.98612999999999995</v>
      </c>
      <c r="D8424">
        <v>0.98248999999999997</v>
      </c>
      <c r="E8424">
        <v>0.98607</v>
      </c>
    </row>
    <row r="8425" spans="1:5" x14ac:dyDescent="0.25">
      <c r="A8425" s="1">
        <v>43713.45</v>
      </c>
      <c r="B8425">
        <v>0.98604999999999998</v>
      </c>
      <c r="C8425">
        <v>0.98731000000000002</v>
      </c>
      <c r="D8425">
        <v>0.98585</v>
      </c>
      <c r="E8425">
        <v>0.98624000000000001</v>
      </c>
    </row>
    <row r="8426" spans="1:5" x14ac:dyDescent="0.25">
      <c r="A8426" s="1">
        <v>43713.470833333333</v>
      </c>
      <c r="B8426">
        <v>0.98621999999999999</v>
      </c>
      <c r="C8426">
        <v>0.98662000000000005</v>
      </c>
      <c r="D8426">
        <v>0.98570999999999998</v>
      </c>
      <c r="E8426">
        <v>0.98623000000000005</v>
      </c>
    </row>
    <row r="8427" spans="1:5" x14ac:dyDescent="0.25">
      <c r="A8427" s="1">
        <v>43713.491666666669</v>
      </c>
      <c r="B8427">
        <v>0.98623000000000005</v>
      </c>
      <c r="C8427">
        <v>0.98673</v>
      </c>
      <c r="D8427">
        <v>0.98614999999999997</v>
      </c>
      <c r="E8427">
        <v>0.98658000000000001</v>
      </c>
    </row>
    <row r="8428" spans="1:5" x14ac:dyDescent="0.25">
      <c r="A8428" s="1">
        <v>43713.512499999997</v>
      </c>
      <c r="B8428">
        <v>0.98658000000000001</v>
      </c>
      <c r="C8428">
        <v>0.98716999999999999</v>
      </c>
      <c r="D8428">
        <v>0.98629</v>
      </c>
      <c r="E8428">
        <v>0.98631999999999997</v>
      </c>
    </row>
    <row r="8429" spans="1:5" x14ac:dyDescent="0.25">
      <c r="A8429" s="1">
        <v>43713.533333333333</v>
      </c>
      <c r="B8429">
        <v>0.98631999999999997</v>
      </c>
      <c r="C8429">
        <v>0.98694000000000004</v>
      </c>
      <c r="D8429">
        <v>0.98617999999999995</v>
      </c>
      <c r="E8429">
        <v>0.98662000000000005</v>
      </c>
    </row>
    <row r="8430" spans="1:5" x14ac:dyDescent="0.25">
      <c r="A8430" s="1">
        <v>43713.554166666669</v>
      </c>
      <c r="B8430">
        <v>0.98663000000000001</v>
      </c>
      <c r="C8430">
        <v>0.98670999999999998</v>
      </c>
      <c r="D8430">
        <v>0.98602000000000001</v>
      </c>
      <c r="E8430">
        <v>0.98621000000000003</v>
      </c>
    </row>
    <row r="8431" spans="1:5" x14ac:dyDescent="0.25">
      <c r="A8431" s="1">
        <v>43713.574999999997</v>
      </c>
      <c r="B8431">
        <v>0.98621000000000003</v>
      </c>
      <c r="C8431">
        <v>0.98699999999999999</v>
      </c>
      <c r="D8431">
        <v>0.98612</v>
      </c>
      <c r="E8431">
        <v>0.98690999999999995</v>
      </c>
    </row>
    <row r="8432" spans="1:5" x14ac:dyDescent="0.25">
      <c r="A8432" s="1">
        <v>43713.595833333333</v>
      </c>
      <c r="B8432">
        <v>0.98690999999999995</v>
      </c>
      <c r="C8432">
        <v>0.98699999999999999</v>
      </c>
      <c r="D8432">
        <v>0.98651</v>
      </c>
      <c r="E8432">
        <v>0.98658999999999997</v>
      </c>
    </row>
    <row r="8433" spans="1:5" x14ac:dyDescent="0.25">
      <c r="A8433" s="1">
        <v>43713.616666666669</v>
      </c>
      <c r="B8433">
        <v>0.98658999999999997</v>
      </c>
      <c r="C8433">
        <v>0.98682999999999998</v>
      </c>
      <c r="D8433">
        <v>0.98641000000000001</v>
      </c>
      <c r="E8433">
        <v>0.98682999999999998</v>
      </c>
    </row>
    <row r="8434" spans="1:5" x14ac:dyDescent="0.25">
      <c r="A8434" s="1">
        <v>43713.637499999997</v>
      </c>
      <c r="B8434">
        <v>0.98682000000000003</v>
      </c>
      <c r="C8434">
        <v>0.98685999999999996</v>
      </c>
      <c r="D8434">
        <v>0.98660999999999999</v>
      </c>
      <c r="E8434">
        <v>0.98673999999999995</v>
      </c>
    </row>
    <row r="8435" spans="1:5" x14ac:dyDescent="0.25">
      <c r="A8435" s="1">
        <v>43713.658333333333</v>
      </c>
      <c r="B8435">
        <v>0.98673999999999995</v>
      </c>
      <c r="C8435">
        <v>0.98685999999999996</v>
      </c>
      <c r="D8435">
        <v>0.98663000000000001</v>
      </c>
      <c r="E8435">
        <v>0.98663000000000001</v>
      </c>
    </row>
    <row r="8436" spans="1:5" x14ac:dyDescent="0.25">
      <c r="A8436" s="1">
        <v>43713.679166666669</v>
      </c>
      <c r="B8436">
        <v>0.98662000000000005</v>
      </c>
      <c r="C8436">
        <v>0.98668999999999996</v>
      </c>
      <c r="D8436">
        <v>0.98643999999999998</v>
      </c>
      <c r="E8436">
        <v>0.98645000000000005</v>
      </c>
    </row>
    <row r="8437" spans="1:5" x14ac:dyDescent="0.25">
      <c r="A8437" s="1">
        <v>43713.700694444444</v>
      </c>
      <c r="B8437">
        <v>0.98645000000000005</v>
      </c>
      <c r="C8437">
        <v>0.98655999999999999</v>
      </c>
      <c r="D8437">
        <v>0.98624999999999996</v>
      </c>
      <c r="E8437">
        <v>0.98626000000000003</v>
      </c>
    </row>
    <row r="8438" spans="1:5" x14ac:dyDescent="0.25">
      <c r="A8438" s="1">
        <v>43713.72152777778</v>
      </c>
      <c r="B8438">
        <v>0.98624000000000001</v>
      </c>
      <c r="C8438">
        <v>0.98624000000000001</v>
      </c>
      <c r="D8438">
        <v>0.98553999999999997</v>
      </c>
      <c r="E8438">
        <v>0.98556999999999995</v>
      </c>
    </row>
    <row r="8439" spans="1:5" x14ac:dyDescent="0.25">
      <c r="A8439" s="1">
        <v>43713.742361111108</v>
      </c>
      <c r="B8439">
        <v>0.98558999999999997</v>
      </c>
      <c r="C8439">
        <v>0.98623000000000005</v>
      </c>
      <c r="D8439">
        <v>0.98553000000000002</v>
      </c>
      <c r="E8439">
        <v>0.98587999999999998</v>
      </c>
    </row>
    <row r="8440" spans="1:5" x14ac:dyDescent="0.25">
      <c r="A8440" s="1">
        <v>43713.763194444444</v>
      </c>
      <c r="B8440">
        <v>0.98587999999999998</v>
      </c>
      <c r="C8440">
        <v>0.98616000000000004</v>
      </c>
      <c r="D8440">
        <v>0.98536999999999997</v>
      </c>
      <c r="E8440">
        <v>0.98548000000000002</v>
      </c>
    </row>
    <row r="8441" spans="1:5" x14ac:dyDescent="0.25">
      <c r="A8441" s="1">
        <v>43713.78402777778</v>
      </c>
      <c r="B8441">
        <v>0.98555000000000004</v>
      </c>
      <c r="C8441">
        <v>0.98587999999999998</v>
      </c>
      <c r="D8441">
        <v>0.98548999999999998</v>
      </c>
      <c r="E8441">
        <v>0.98577999999999999</v>
      </c>
    </row>
    <row r="8442" spans="1:5" x14ac:dyDescent="0.25">
      <c r="A8442" s="1">
        <v>43713.804861111108</v>
      </c>
      <c r="B8442">
        <v>0.98577999999999999</v>
      </c>
      <c r="C8442">
        <v>0.98601000000000005</v>
      </c>
      <c r="D8442">
        <v>0.98548000000000002</v>
      </c>
      <c r="E8442">
        <v>0.98599000000000003</v>
      </c>
    </row>
    <row r="8443" spans="1:5" x14ac:dyDescent="0.25">
      <c r="A8443" s="1">
        <v>43713.825694444444</v>
      </c>
      <c r="B8443">
        <v>0.98599000000000003</v>
      </c>
      <c r="C8443">
        <v>0.98633000000000004</v>
      </c>
      <c r="D8443">
        <v>0.98575000000000002</v>
      </c>
      <c r="E8443">
        <v>0.98624000000000001</v>
      </c>
    </row>
    <row r="8444" spans="1:5" x14ac:dyDescent="0.25">
      <c r="A8444" s="1">
        <v>43713.84652777778</v>
      </c>
      <c r="B8444">
        <v>0.98624000000000001</v>
      </c>
      <c r="C8444">
        <v>0.98634999999999995</v>
      </c>
      <c r="D8444">
        <v>0.98575999999999997</v>
      </c>
      <c r="E8444">
        <v>0.98579000000000006</v>
      </c>
    </row>
    <row r="8445" spans="1:5" x14ac:dyDescent="0.25">
      <c r="A8445" s="1">
        <v>43713.867361111108</v>
      </c>
      <c r="B8445">
        <v>0.98579000000000006</v>
      </c>
      <c r="C8445">
        <v>0.98629999999999995</v>
      </c>
      <c r="D8445">
        <v>0.98563000000000001</v>
      </c>
      <c r="E8445">
        <v>0.98626999999999998</v>
      </c>
    </row>
    <row r="8446" spans="1:5" x14ac:dyDescent="0.25">
      <c r="A8446" s="1">
        <v>43713.888194444444</v>
      </c>
      <c r="B8446">
        <v>0.98626000000000003</v>
      </c>
      <c r="C8446">
        <v>0.98680999999999996</v>
      </c>
      <c r="D8446">
        <v>0.98607999999999996</v>
      </c>
      <c r="E8446">
        <v>0.98651</v>
      </c>
    </row>
    <row r="8447" spans="1:5" x14ac:dyDescent="0.25">
      <c r="A8447" s="1">
        <v>43713.90902777778</v>
      </c>
      <c r="B8447">
        <v>0.98651</v>
      </c>
      <c r="C8447">
        <v>0.98668</v>
      </c>
      <c r="D8447">
        <v>0.98631999999999997</v>
      </c>
      <c r="E8447">
        <v>0.98660000000000003</v>
      </c>
    </row>
    <row r="8448" spans="1:5" x14ac:dyDescent="0.25">
      <c r="A8448" s="1">
        <v>43713.929861111108</v>
      </c>
      <c r="B8448">
        <v>0.98658999999999997</v>
      </c>
      <c r="C8448">
        <v>0.98702999999999996</v>
      </c>
      <c r="D8448">
        <v>0.98650000000000004</v>
      </c>
      <c r="E8448">
        <v>0.98689000000000004</v>
      </c>
    </row>
    <row r="8449" spans="1:5" x14ac:dyDescent="0.25">
      <c r="A8449" s="1">
        <v>43713.950694444444</v>
      </c>
      <c r="B8449">
        <v>0.9869</v>
      </c>
      <c r="C8449">
        <v>0.98704999999999998</v>
      </c>
      <c r="D8449">
        <v>0.98662000000000005</v>
      </c>
      <c r="E8449">
        <v>0.98687000000000002</v>
      </c>
    </row>
    <row r="8450" spans="1:5" x14ac:dyDescent="0.25">
      <c r="A8450" s="1">
        <v>43713.97152777778</v>
      </c>
      <c r="B8450">
        <v>0.98685</v>
      </c>
      <c r="C8450">
        <v>0.98712999999999995</v>
      </c>
      <c r="D8450">
        <v>0.98685</v>
      </c>
      <c r="E8450">
        <v>0.98709999999999998</v>
      </c>
    </row>
    <row r="8451" spans="1:5" x14ac:dyDescent="0.25">
      <c r="A8451" s="1">
        <v>43713.992361111108</v>
      </c>
      <c r="B8451">
        <v>0.98712</v>
      </c>
      <c r="C8451">
        <v>0.98731000000000002</v>
      </c>
      <c r="D8451">
        <v>0.98701000000000005</v>
      </c>
      <c r="E8451">
        <v>0.98716999999999999</v>
      </c>
    </row>
    <row r="8452" spans="1:5" x14ac:dyDescent="0.25">
      <c r="A8452" s="1">
        <v>43714.013194444444</v>
      </c>
      <c r="B8452">
        <v>0.98716999999999999</v>
      </c>
      <c r="C8452">
        <v>0.98726000000000003</v>
      </c>
      <c r="D8452">
        <v>0.98689000000000004</v>
      </c>
      <c r="E8452">
        <v>0.9869</v>
      </c>
    </row>
    <row r="8453" spans="1:5" x14ac:dyDescent="0.25">
      <c r="A8453" s="1">
        <v>43714.03402777778</v>
      </c>
      <c r="B8453">
        <v>0.98689000000000004</v>
      </c>
      <c r="C8453">
        <v>0.98731999999999998</v>
      </c>
      <c r="D8453">
        <v>0.98687000000000002</v>
      </c>
      <c r="E8453">
        <v>0.98697000000000001</v>
      </c>
    </row>
    <row r="8454" spans="1:5" x14ac:dyDescent="0.25">
      <c r="A8454" s="1">
        <v>43714.054861111108</v>
      </c>
      <c r="B8454">
        <v>0.98697000000000001</v>
      </c>
      <c r="C8454">
        <v>0.98712999999999995</v>
      </c>
      <c r="D8454">
        <v>0.98680999999999996</v>
      </c>
      <c r="E8454">
        <v>0.98687999999999998</v>
      </c>
    </row>
    <row r="8455" spans="1:5" x14ac:dyDescent="0.25">
      <c r="A8455" s="1">
        <v>43714.075694444444</v>
      </c>
      <c r="B8455">
        <v>0.98687999999999998</v>
      </c>
      <c r="C8455">
        <v>0.98697999999999997</v>
      </c>
      <c r="D8455">
        <v>0.98675999999999997</v>
      </c>
      <c r="E8455">
        <v>0.98680999999999996</v>
      </c>
    </row>
    <row r="8456" spans="1:5" x14ac:dyDescent="0.25">
      <c r="A8456" s="1">
        <v>43714.09652777778</v>
      </c>
      <c r="B8456">
        <v>0.98682000000000003</v>
      </c>
      <c r="C8456">
        <v>0.98687999999999998</v>
      </c>
      <c r="D8456">
        <v>0.98607</v>
      </c>
      <c r="E8456">
        <v>0.98673999999999995</v>
      </c>
    </row>
    <row r="8457" spans="1:5" x14ac:dyDescent="0.25">
      <c r="A8457" s="1">
        <v>43714.117361111108</v>
      </c>
      <c r="B8457">
        <v>0.98675999999999997</v>
      </c>
      <c r="C8457">
        <v>0.98719000000000001</v>
      </c>
      <c r="D8457">
        <v>0.98662000000000005</v>
      </c>
      <c r="E8457">
        <v>0.98682999999999998</v>
      </c>
    </row>
    <row r="8458" spans="1:5" x14ac:dyDescent="0.25">
      <c r="A8458" s="1">
        <v>43714.138194444444</v>
      </c>
      <c r="B8458">
        <v>0.98684000000000005</v>
      </c>
      <c r="C8458">
        <v>0.98784000000000005</v>
      </c>
      <c r="D8458">
        <v>0.98653000000000002</v>
      </c>
      <c r="E8458">
        <v>0.98753000000000002</v>
      </c>
    </row>
    <row r="8459" spans="1:5" x14ac:dyDescent="0.25">
      <c r="A8459" s="1">
        <v>43714.15902777778</v>
      </c>
      <c r="B8459">
        <v>0.98753000000000002</v>
      </c>
      <c r="C8459">
        <v>0.98755999999999999</v>
      </c>
      <c r="D8459">
        <v>0.98697000000000001</v>
      </c>
      <c r="E8459">
        <v>0.98721000000000003</v>
      </c>
    </row>
    <row r="8460" spans="1:5" x14ac:dyDescent="0.25">
      <c r="A8460" s="1">
        <v>43714.179861111108</v>
      </c>
      <c r="B8460">
        <v>0.98723000000000005</v>
      </c>
      <c r="C8460">
        <v>0.98812</v>
      </c>
      <c r="D8460">
        <v>0.98719999999999997</v>
      </c>
      <c r="E8460">
        <v>0.98785000000000001</v>
      </c>
    </row>
    <row r="8461" spans="1:5" x14ac:dyDescent="0.25">
      <c r="A8461" s="1">
        <v>43714.200694444444</v>
      </c>
      <c r="B8461">
        <v>0.98782000000000003</v>
      </c>
      <c r="C8461">
        <v>0.98834</v>
      </c>
      <c r="D8461">
        <v>0.98775000000000002</v>
      </c>
      <c r="E8461">
        <v>0.98821999999999999</v>
      </c>
    </row>
    <row r="8462" spans="1:5" x14ac:dyDescent="0.25">
      <c r="A8462" s="1">
        <v>43714.22152777778</v>
      </c>
      <c r="B8462">
        <v>0.98821000000000003</v>
      </c>
      <c r="C8462">
        <v>0.98967000000000005</v>
      </c>
      <c r="D8462">
        <v>0.98817999999999995</v>
      </c>
      <c r="E8462">
        <v>0.98956999999999995</v>
      </c>
    </row>
    <row r="8463" spans="1:5" x14ac:dyDescent="0.25">
      <c r="A8463" s="1">
        <v>43714.242361111108</v>
      </c>
      <c r="B8463">
        <v>0.98958000000000002</v>
      </c>
      <c r="C8463">
        <v>0.99014999999999997</v>
      </c>
      <c r="D8463">
        <v>0.98929</v>
      </c>
      <c r="E8463">
        <v>0.99006000000000005</v>
      </c>
    </row>
    <row r="8464" spans="1:5" x14ac:dyDescent="0.25">
      <c r="A8464" s="1">
        <v>43714.263194444444</v>
      </c>
      <c r="B8464">
        <v>0.99006000000000005</v>
      </c>
      <c r="C8464">
        <v>0.99055000000000004</v>
      </c>
      <c r="D8464">
        <v>0.98978999999999995</v>
      </c>
      <c r="E8464">
        <v>0.99045000000000005</v>
      </c>
    </row>
    <row r="8465" spans="1:5" x14ac:dyDescent="0.25">
      <c r="A8465" s="1">
        <v>43714.28402777778</v>
      </c>
      <c r="B8465">
        <v>0.99046000000000001</v>
      </c>
      <c r="C8465">
        <v>0.99100999999999995</v>
      </c>
      <c r="D8465">
        <v>0.99029</v>
      </c>
      <c r="E8465">
        <v>0.99070000000000003</v>
      </c>
    </row>
    <row r="8466" spans="1:5" x14ac:dyDescent="0.25">
      <c r="A8466" s="1">
        <v>43714.304861111108</v>
      </c>
      <c r="B8466">
        <v>0.99070000000000003</v>
      </c>
      <c r="C8466">
        <v>0.99124999999999996</v>
      </c>
      <c r="D8466">
        <v>0.99056999999999995</v>
      </c>
      <c r="E8466">
        <v>0.99117999999999995</v>
      </c>
    </row>
    <row r="8467" spans="1:5" x14ac:dyDescent="0.25">
      <c r="A8467" s="1">
        <v>43714.325694444444</v>
      </c>
      <c r="B8467">
        <v>0.99116000000000004</v>
      </c>
      <c r="C8467">
        <v>0.99173</v>
      </c>
      <c r="D8467">
        <v>0.99097999999999997</v>
      </c>
      <c r="E8467">
        <v>0.99112</v>
      </c>
    </row>
    <row r="8468" spans="1:5" x14ac:dyDescent="0.25">
      <c r="A8468" s="1">
        <v>43714.34652777778</v>
      </c>
      <c r="B8468">
        <v>0.99112</v>
      </c>
      <c r="C8468">
        <v>0.99123000000000006</v>
      </c>
      <c r="D8468">
        <v>0.99024000000000001</v>
      </c>
      <c r="E8468">
        <v>0.99024000000000001</v>
      </c>
    </row>
    <row r="8469" spans="1:5" x14ac:dyDescent="0.25">
      <c r="A8469" s="1">
        <v>43714.367361111108</v>
      </c>
      <c r="B8469">
        <v>0.99021999999999999</v>
      </c>
      <c r="C8469">
        <v>0.99111000000000005</v>
      </c>
      <c r="D8469">
        <v>0.98875999999999997</v>
      </c>
      <c r="E8469">
        <v>0.98929999999999996</v>
      </c>
    </row>
    <row r="8470" spans="1:5" x14ac:dyDescent="0.25">
      <c r="A8470" s="1">
        <v>43714.388194444444</v>
      </c>
      <c r="B8470">
        <v>0.98931000000000002</v>
      </c>
      <c r="C8470">
        <v>0.98941999999999997</v>
      </c>
      <c r="D8470">
        <v>0.98746</v>
      </c>
      <c r="E8470">
        <v>0.98785000000000001</v>
      </c>
    </row>
    <row r="8471" spans="1:5" x14ac:dyDescent="0.25">
      <c r="A8471" s="1">
        <v>43714.40902777778</v>
      </c>
      <c r="B8471">
        <v>0.98785000000000001</v>
      </c>
      <c r="C8471">
        <v>0.98807999999999996</v>
      </c>
      <c r="D8471">
        <v>0.98707999999999996</v>
      </c>
      <c r="E8471">
        <v>0.98760999999999999</v>
      </c>
    </row>
    <row r="8472" spans="1:5" x14ac:dyDescent="0.25">
      <c r="A8472" s="1">
        <v>43714.429861111108</v>
      </c>
      <c r="B8472">
        <v>0.98760999999999999</v>
      </c>
      <c r="C8472">
        <v>0.98804999999999998</v>
      </c>
      <c r="D8472">
        <v>0.98728000000000005</v>
      </c>
      <c r="E8472">
        <v>0.98763999999999996</v>
      </c>
    </row>
    <row r="8473" spans="1:5" x14ac:dyDescent="0.25">
      <c r="A8473" s="1">
        <v>43714.450694444444</v>
      </c>
      <c r="B8473">
        <v>0.98763999999999996</v>
      </c>
      <c r="C8473">
        <v>0.98802999999999996</v>
      </c>
      <c r="D8473">
        <v>0.98724000000000001</v>
      </c>
      <c r="E8473">
        <v>0.98736000000000002</v>
      </c>
    </row>
    <row r="8474" spans="1:5" x14ac:dyDescent="0.25">
      <c r="A8474" s="1">
        <v>43714.47152777778</v>
      </c>
      <c r="B8474">
        <v>0.98736000000000002</v>
      </c>
      <c r="C8474">
        <v>0.98741000000000001</v>
      </c>
      <c r="D8474">
        <v>0.98616999999999999</v>
      </c>
      <c r="E8474">
        <v>0.98634999999999995</v>
      </c>
    </row>
    <row r="8475" spans="1:5" x14ac:dyDescent="0.25">
      <c r="A8475" s="1">
        <v>43714.492361111108</v>
      </c>
      <c r="B8475">
        <v>0.98634999999999995</v>
      </c>
      <c r="C8475">
        <v>0.98682999999999998</v>
      </c>
      <c r="D8475">
        <v>0.98612999999999995</v>
      </c>
      <c r="E8475">
        <v>0.98648999999999998</v>
      </c>
    </row>
    <row r="8476" spans="1:5" x14ac:dyDescent="0.25">
      <c r="A8476" s="1">
        <v>43714.513194444444</v>
      </c>
      <c r="B8476">
        <v>0.98648999999999998</v>
      </c>
      <c r="C8476">
        <v>0.98677999999999999</v>
      </c>
      <c r="D8476">
        <v>0.98597999999999997</v>
      </c>
      <c r="E8476">
        <v>0.98650000000000004</v>
      </c>
    </row>
    <row r="8477" spans="1:5" x14ac:dyDescent="0.25">
      <c r="A8477" s="1">
        <v>43714.53402777778</v>
      </c>
      <c r="B8477">
        <v>0.98650000000000004</v>
      </c>
      <c r="C8477">
        <v>0.98806000000000005</v>
      </c>
      <c r="D8477">
        <v>0.98616999999999999</v>
      </c>
      <c r="E8477">
        <v>0.98794000000000004</v>
      </c>
    </row>
    <row r="8478" spans="1:5" x14ac:dyDescent="0.25">
      <c r="A8478" s="1">
        <v>43714.554861111108</v>
      </c>
      <c r="B8478">
        <v>0.98794000000000004</v>
      </c>
      <c r="C8478">
        <v>0.98831999999999998</v>
      </c>
      <c r="D8478">
        <v>0.98724999999999996</v>
      </c>
      <c r="E8478">
        <v>0.98821999999999999</v>
      </c>
    </row>
    <row r="8479" spans="1:5" x14ac:dyDescent="0.25">
      <c r="A8479" s="1">
        <v>43714.575694444444</v>
      </c>
      <c r="B8479">
        <v>0.98821999999999999</v>
      </c>
      <c r="C8479">
        <v>0.98841999999999997</v>
      </c>
      <c r="D8479">
        <v>0.98716999999999999</v>
      </c>
      <c r="E8479">
        <v>0.98723000000000005</v>
      </c>
    </row>
    <row r="8480" spans="1:5" x14ac:dyDescent="0.25">
      <c r="A8480" s="1">
        <v>43714.59652777778</v>
      </c>
      <c r="B8480">
        <v>0.98721999999999999</v>
      </c>
      <c r="C8480">
        <v>0.98724000000000001</v>
      </c>
      <c r="D8480">
        <v>0.98680999999999996</v>
      </c>
      <c r="E8480">
        <v>0.98712999999999995</v>
      </c>
    </row>
    <row r="8481" spans="1:5" x14ac:dyDescent="0.25">
      <c r="A8481" s="1">
        <v>43714.617361111108</v>
      </c>
      <c r="B8481">
        <v>0.98714999999999997</v>
      </c>
      <c r="C8481">
        <v>0.98785999999999996</v>
      </c>
      <c r="D8481">
        <v>0.98709999999999998</v>
      </c>
      <c r="E8481">
        <v>0.98775000000000002</v>
      </c>
    </row>
    <row r="8482" spans="1:5" x14ac:dyDescent="0.25">
      <c r="A8482" s="1">
        <v>43714.638194444444</v>
      </c>
      <c r="B8482">
        <v>0.98773999999999995</v>
      </c>
      <c r="C8482">
        <v>0.98799000000000003</v>
      </c>
      <c r="D8482">
        <v>0.98765000000000003</v>
      </c>
      <c r="E8482">
        <v>0.98795999999999995</v>
      </c>
    </row>
    <row r="8483" spans="1:5" x14ac:dyDescent="0.25">
      <c r="A8483" s="1">
        <v>43714.65902777778</v>
      </c>
      <c r="B8483">
        <v>0.98795999999999995</v>
      </c>
      <c r="C8483">
        <v>0.98797000000000001</v>
      </c>
      <c r="D8483">
        <v>0.98763000000000001</v>
      </c>
      <c r="E8483">
        <v>0.98775000000000002</v>
      </c>
    </row>
    <row r="8484" spans="1:5" x14ac:dyDescent="0.25">
      <c r="A8484" s="1">
        <v>43714.679861111108</v>
      </c>
      <c r="B8484">
        <v>0.98775000000000002</v>
      </c>
      <c r="C8484">
        <v>0.98809999999999998</v>
      </c>
      <c r="D8484">
        <v>0.98772000000000004</v>
      </c>
      <c r="E8484">
        <v>0.98799999999999999</v>
      </c>
    </row>
    <row r="8485" spans="1:5" x14ac:dyDescent="0.25">
      <c r="A8485" s="1">
        <v>43714.700694444444</v>
      </c>
      <c r="B8485">
        <v>0.98799999999999999</v>
      </c>
      <c r="C8485">
        <v>0.98809999999999998</v>
      </c>
      <c r="D8485">
        <v>0.98758999999999997</v>
      </c>
      <c r="E8485">
        <v>0.98768999999999996</v>
      </c>
    </row>
    <row r="8486" spans="1:5" x14ac:dyDescent="0.25">
      <c r="A8486" s="1">
        <v>43716.724999999999</v>
      </c>
      <c r="B8486">
        <v>0.98768</v>
      </c>
      <c r="C8486">
        <v>0.98794999999999999</v>
      </c>
      <c r="D8486">
        <v>0.98712</v>
      </c>
      <c r="E8486">
        <v>0.98743999999999998</v>
      </c>
    </row>
    <row r="8487" spans="1:5" x14ac:dyDescent="0.25">
      <c r="A8487" s="1">
        <v>43716.746527777781</v>
      </c>
      <c r="B8487">
        <v>0.98743999999999998</v>
      </c>
      <c r="C8487">
        <v>0.98762000000000005</v>
      </c>
      <c r="D8487">
        <v>0.98712999999999995</v>
      </c>
      <c r="E8487">
        <v>0.98714999999999997</v>
      </c>
    </row>
    <row r="8488" spans="1:5" x14ac:dyDescent="0.25">
      <c r="A8488" s="1">
        <v>43716.767361111109</v>
      </c>
      <c r="B8488">
        <v>0.98714999999999997</v>
      </c>
      <c r="C8488">
        <v>0.98787999999999998</v>
      </c>
      <c r="D8488">
        <v>0.98712999999999995</v>
      </c>
      <c r="E8488">
        <v>0.98784000000000005</v>
      </c>
    </row>
    <row r="8489" spans="1:5" x14ac:dyDescent="0.25">
      <c r="A8489" s="1">
        <v>43716.788194444445</v>
      </c>
      <c r="B8489">
        <v>0.98782000000000003</v>
      </c>
      <c r="C8489">
        <v>0.98794999999999999</v>
      </c>
      <c r="D8489">
        <v>0.98773999999999995</v>
      </c>
      <c r="E8489">
        <v>0.98794999999999999</v>
      </c>
    </row>
    <row r="8490" spans="1:5" x14ac:dyDescent="0.25">
      <c r="A8490" s="1">
        <v>43716.809027777781</v>
      </c>
      <c r="B8490">
        <v>0.98794999999999999</v>
      </c>
      <c r="C8490">
        <v>0.98826999999999998</v>
      </c>
      <c r="D8490">
        <v>0.98782999999999999</v>
      </c>
      <c r="E8490">
        <v>0.98806000000000005</v>
      </c>
    </row>
    <row r="8491" spans="1:5" x14ac:dyDescent="0.25">
      <c r="A8491" s="1">
        <v>43716.829861111109</v>
      </c>
      <c r="B8491">
        <v>0.98804999999999998</v>
      </c>
      <c r="C8491">
        <v>0.98843000000000003</v>
      </c>
      <c r="D8491">
        <v>0.98794000000000004</v>
      </c>
      <c r="E8491">
        <v>0.98834</v>
      </c>
    </row>
    <row r="8492" spans="1:5" x14ac:dyDescent="0.25">
      <c r="A8492" s="1">
        <v>43716.850694444445</v>
      </c>
      <c r="B8492">
        <v>0.98834</v>
      </c>
      <c r="C8492">
        <v>0.98863999999999996</v>
      </c>
      <c r="D8492">
        <v>0.98829</v>
      </c>
      <c r="E8492">
        <v>0.98843000000000003</v>
      </c>
    </row>
    <row r="8493" spans="1:5" x14ac:dyDescent="0.25">
      <c r="A8493" s="1">
        <v>43716.871527777781</v>
      </c>
      <c r="B8493">
        <v>0.98843000000000003</v>
      </c>
      <c r="C8493">
        <v>0.98912999999999995</v>
      </c>
      <c r="D8493">
        <v>0.98811000000000004</v>
      </c>
      <c r="E8493">
        <v>0.98904000000000003</v>
      </c>
    </row>
    <row r="8494" spans="1:5" x14ac:dyDescent="0.25">
      <c r="A8494" s="1">
        <v>43716.892361111109</v>
      </c>
      <c r="B8494">
        <v>0.98902999999999996</v>
      </c>
      <c r="C8494">
        <v>0.98933000000000004</v>
      </c>
      <c r="D8494">
        <v>0.98887000000000003</v>
      </c>
      <c r="E8494">
        <v>0.98906000000000005</v>
      </c>
    </row>
    <row r="8495" spans="1:5" x14ac:dyDescent="0.25">
      <c r="A8495" s="1">
        <v>43716.913194444445</v>
      </c>
      <c r="B8495">
        <v>0.98906000000000005</v>
      </c>
      <c r="C8495">
        <v>0.98921000000000003</v>
      </c>
      <c r="D8495">
        <v>0.98839999999999995</v>
      </c>
      <c r="E8495">
        <v>0.98870999999999998</v>
      </c>
    </row>
    <row r="8496" spans="1:5" x14ac:dyDescent="0.25">
      <c r="A8496" s="1">
        <v>43716.934027777781</v>
      </c>
      <c r="B8496">
        <v>0.98870000000000002</v>
      </c>
      <c r="C8496">
        <v>0.98912</v>
      </c>
      <c r="D8496">
        <v>0.98865000000000003</v>
      </c>
      <c r="E8496">
        <v>0.98865999999999998</v>
      </c>
    </row>
    <row r="8497" spans="1:5" x14ac:dyDescent="0.25">
      <c r="A8497" s="1">
        <v>43716.954861111109</v>
      </c>
      <c r="B8497">
        <v>0.98865999999999998</v>
      </c>
      <c r="C8497">
        <v>0.98911000000000004</v>
      </c>
      <c r="D8497">
        <v>0.98863999999999996</v>
      </c>
      <c r="E8497">
        <v>0.98909000000000002</v>
      </c>
    </row>
    <row r="8498" spans="1:5" x14ac:dyDescent="0.25">
      <c r="A8498" s="1">
        <v>43716.975694444445</v>
      </c>
      <c r="B8498">
        <v>0.98909000000000002</v>
      </c>
      <c r="C8498">
        <v>0.98909000000000002</v>
      </c>
      <c r="D8498">
        <v>0.98865000000000003</v>
      </c>
      <c r="E8498">
        <v>0.98882000000000003</v>
      </c>
    </row>
    <row r="8499" spans="1:5" x14ac:dyDescent="0.25">
      <c r="A8499" s="1">
        <v>43716.996527777781</v>
      </c>
      <c r="B8499">
        <v>0.98882000000000003</v>
      </c>
      <c r="C8499">
        <v>0.98907999999999996</v>
      </c>
      <c r="D8499">
        <v>0.98880000000000001</v>
      </c>
      <c r="E8499">
        <v>0.98895</v>
      </c>
    </row>
    <row r="8500" spans="1:5" x14ac:dyDescent="0.25">
      <c r="A8500" s="1">
        <v>43717.017361111109</v>
      </c>
      <c r="B8500">
        <v>0.98894000000000004</v>
      </c>
      <c r="C8500">
        <v>0.98907</v>
      </c>
      <c r="D8500">
        <v>0.98889000000000005</v>
      </c>
      <c r="E8500">
        <v>0.98902000000000001</v>
      </c>
    </row>
    <row r="8501" spans="1:5" x14ac:dyDescent="0.25">
      <c r="A8501" s="1">
        <v>43717.038194444445</v>
      </c>
      <c r="B8501">
        <v>0.98902000000000001</v>
      </c>
      <c r="C8501">
        <v>0.98917999999999995</v>
      </c>
      <c r="D8501">
        <v>0.98885000000000001</v>
      </c>
      <c r="E8501">
        <v>0.98912999999999995</v>
      </c>
    </row>
    <row r="8502" spans="1:5" x14ac:dyDescent="0.25">
      <c r="A8502" s="1">
        <v>43717.059027777781</v>
      </c>
      <c r="B8502">
        <v>0.98912999999999995</v>
      </c>
      <c r="C8502">
        <v>0.98914000000000002</v>
      </c>
      <c r="D8502">
        <v>0.98889000000000005</v>
      </c>
      <c r="E8502">
        <v>0.98892000000000002</v>
      </c>
    </row>
    <row r="8503" spans="1:5" x14ac:dyDescent="0.25">
      <c r="A8503" s="1">
        <v>43717.079861111109</v>
      </c>
      <c r="B8503">
        <v>0.98892000000000002</v>
      </c>
      <c r="C8503">
        <v>0.98904000000000003</v>
      </c>
      <c r="D8503">
        <v>0.98870999999999998</v>
      </c>
      <c r="E8503">
        <v>0.98885000000000001</v>
      </c>
    </row>
    <row r="8504" spans="1:5" x14ac:dyDescent="0.25">
      <c r="A8504" s="1">
        <v>43717.100694444445</v>
      </c>
      <c r="B8504">
        <v>0.98885999999999996</v>
      </c>
      <c r="C8504">
        <v>0.98899999999999999</v>
      </c>
      <c r="D8504">
        <v>0.98863000000000001</v>
      </c>
      <c r="E8504">
        <v>0.98899999999999999</v>
      </c>
    </row>
    <row r="8505" spans="1:5" x14ac:dyDescent="0.25">
      <c r="A8505" s="1">
        <v>43717.121527777781</v>
      </c>
      <c r="B8505">
        <v>0.98897000000000002</v>
      </c>
      <c r="C8505">
        <v>0.98904000000000003</v>
      </c>
      <c r="D8505">
        <v>0.98865000000000003</v>
      </c>
      <c r="E8505">
        <v>0.9889</v>
      </c>
    </row>
    <row r="8506" spans="1:5" x14ac:dyDescent="0.25">
      <c r="A8506" s="1">
        <v>43717.142361111109</v>
      </c>
      <c r="B8506">
        <v>0.9889</v>
      </c>
      <c r="C8506">
        <v>0.98992999999999998</v>
      </c>
      <c r="D8506">
        <v>0.98882999999999999</v>
      </c>
      <c r="E8506">
        <v>0.98980999999999997</v>
      </c>
    </row>
    <row r="8507" spans="1:5" x14ac:dyDescent="0.25">
      <c r="A8507" s="1">
        <v>43717.163194444445</v>
      </c>
      <c r="B8507">
        <v>0.98980000000000001</v>
      </c>
      <c r="C8507">
        <v>0.98997999999999997</v>
      </c>
      <c r="D8507">
        <v>0.98938000000000004</v>
      </c>
      <c r="E8507">
        <v>0.98992999999999998</v>
      </c>
    </row>
    <row r="8508" spans="1:5" x14ac:dyDescent="0.25">
      <c r="A8508" s="1">
        <v>43717.184027777781</v>
      </c>
      <c r="B8508">
        <v>0.98992999999999998</v>
      </c>
      <c r="C8508">
        <v>0.99</v>
      </c>
      <c r="D8508">
        <v>0.98956999999999995</v>
      </c>
      <c r="E8508">
        <v>0.98995999999999995</v>
      </c>
    </row>
    <row r="8509" spans="1:5" x14ac:dyDescent="0.25">
      <c r="A8509" s="1">
        <v>43717.204861111109</v>
      </c>
      <c r="B8509">
        <v>0.98995999999999995</v>
      </c>
      <c r="C8509">
        <v>0.99073999999999995</v>
      </c>
      <c r="D8509">
        <v>0.98973</v>
      </c>
      <c r="E8509">
        <v>0.99063999999999997</v>
      </c>
    </row>
    <row r="8510" spans="1:5" x14ac:dyDescent="0.25">
      <c r="A8510" s="1">
        <v>43717.225694444445</v>
      </c>
      <c r="B8510">
        <v>0.99063999999999997</v>
      </c>
      <c r="C8510">
        <v>0.99073</v>
      </c>
      <c r="D8510">
        <v>0.99007999999999996</v>
      </c>
      <c r="E8510">
        <v>0.99017999999999995</v>
      </c>
    </row>
    <row r="8511" spans="1:5" x14ac:dyDescent="0.25">
      <c r="A8511" s="1">
        <v>43717.246527777781</v>
      </c>
      <c r="B8511">
        <v>0.99016999999999999</v>
      </c>
      <c r="C8511">
        <v>0.99060000000000004</v>
      </c>
      <c r="D8511">
        <v>0.98978999999999995</v>
      </c>
      <c r="E8511">
        <v>0.98995</v>
      </c>
    </row>
    <row r="8512" spans="1:5" x14ac:dyDescent="0.25">
      <c r="A8512" s="1">
        <v>43717.267361111109</v>
      </c>
      <c r="B8512">
        <v>0.98994000000000004</v>
      </c>
      <c r="C8512">
        <v>0.99002000000000001</v>
      </c>
      <c r="D8512">
        <v>0.98968</v>
      </c>
      <c r="E8512">
        <v>0.9899</v>
      </c>
    </row>
    <row r="8513" spans="1:5" x14ac:dyDescent="0.25">
      <c r="A8513" s="1">
        <v>43717.288194444445</v>
      </c>
      <c r="B8513">
        <v>0.98989000000000005</v>
      </c>
      <c r="C8513">
        <v>0.99153000000000002</v>
      </c>
      <c r="D8513">
        <v>0.98989000000000005</v>
      </c>
      <c r="E8513">
        <v>0.99126000000000003</v>
      </c>
    </row>
    <row r="8514" spans="1:5" x14ac:dyDescent="0.25">
      <c r="A8514" s="1">
        <v>43717.309027777781</v>
      </c>
      <c r="B8514">
        <v>0.99124999999999996</v>
      </c>
      <c r="C8514">
        <v>0.99139999999999995</v>
      </c>
      <c r="D8514">
        <v>0.99087000000000003</v>
      </c>
      <c r="E8514">
        <v>0.99094000000000004</v>
      </c>
    </row>
    <row r="8515" spans="1:5" x14ac:dyDescent="0.25">
      <c r="A8515" s="1">
        <v>43717.329861111109</v>
      </c>
      <c r="B8515">
        <v>0.99092999999999998</v>
      </c>
      <c r="C8515">
        <v>0.99095</v>
      </c>
      <c r="D8515">
        <v>0.98968</v>
      </c>
      <c r="E8515">
        <v>0.98980000000000001</v>
      </c>
    </row>
    <row r="8516" spans="1:5" x14ac:dyDescent="0.25">
      <c r="A8516" s="1">
        <v>43717.350694444445</v>
      </c>
      <c r="B8516">
        <v>0.98980000000000001</v>
      </c>
      <c r="C8516">
        <v>0.99019999999999997</v>
      </c>
      <c r="D8516">
        <v>0.98975000000000002</v>
      </c>
      <c r="E8516">
        <v>0.98982999999999999</v>
      </c>
    </row>
    <row r="8517" spans="1:5" x14ac:dyDescent="0.25">
      <c r="A8517" s="1">
        <v>43717.371527777781</v>
      </c>
      <c r="B8517">
        <v>0.98982999999999999</v>
      </c>
      <c r="C8517">
        <v>0.99085000000000001</v>
      </c>
      <c r="D8517">
        <v>0.98875999999999997</v>
      </c>
      <c r="E8517">
        <v>0.99080999999999997</v>
      </c>
    </row>
    <row r="8518" spans="1:5" x14ac:dyDescent="0.25">
      <c r="A8518" s="1">
        <v>43717.392361111109</v>
      </c>
      <c r="B8518">
        <v>0.99082000000000003</v>
      </c>
      <c r="C8518">
        <v>0.99121999999999999</v>
      </c>
      <c r="D8518">
        <v>0.99038999999999999</v>
      </c>
      <c r="E8518">
        <v>0.99111000000000005</v>
      </c>
    </row>
    <row r="8519" spans="1:5" x14ac:dyDescent="0.25">
      <c r="A8519" s="1">
        <v>43717.413194444445</v>
      </c>
      <c r="B8519">
        <v>0.99112</v>
      </c>
      <c r="C8519">
        <v>0.99121999999999999</v>
      </c>
      <c r="D8519">
        <v>0.99029</v>
      </c>
      <c r="E8519">
        <v>0.99051999999999996</v>
      </c>
    </row>
    <row r="8520" spans="1:5" x14ac:dyDescent="0.25">
      <c r="A8520" s="1">
        <v>43717.434027777781</v>
      </c>
      <c r="B8520">
        <v>0.99051999999999996</v>
      </c>
      <c r="C8520">
        <v>0.99065999999999999</v>
      </c>
      <c r="D8520">
        <v>0.98946000000000001</v>
      </c>
      <c r="E8520">
        <v>0.99012</v>
      </c>
    </row>
    <row r="8521" spans="1:5" x14ac:dyDescent="0.25">
      <c r="A8521" s="1">
        <v>43717.454861111109</v>
      </c>
      <c r="B8521">
        <v>0.99012</v>
      </c>
      <c r="C8521">
        <v>0.99085999999999996</v>
      </c>
      <c r="D8521">
        <v>0.98968999999999996</v>
      </c>
      <c r="E8521">
        <v>0.99048999999999998</v>
      </c>
    </row>
    <row r="8522" spans="1:5" x14ac:dyDescent="0.25">
      <c r="A8522" s="1">
        <v>43717.475694444445</v>
      </c>
      <c r="B8522">
        <v>0.99050000000000005</v>
      </c>
      <c r="C8522">
        <v>0.99067000000000005</v>
      </c>
      <c r="D8522">
        <v>0.99</v>
      </c>
      <c r="E8522">
        <v>0.99060000000000004</v>
      </c>
    </row>
    <row r="8523" spans="1:5" x14ac:dyDescent="0.25">
      <c r="A8523" s="1">
        <v>43717.496527777781</v>
      </c>
      <c r="B8523">
        <v>0.99060000000000004</v>
      </c>
      <c r="C8523">
        <v>0.99092000000000002</v>
      </c>
      <c r="D8523">
        <v>0.98990999999999996</v>
      </c>
      <c r="E8523">
        <v>0.99056999999999995</v>
      </c>
    </row>
    <row r="8524" spans="1:5" x14ac:dyDescent="0.25">
      <c r="A8524" s="1">
        <v>43717.517361111109</v>
      </c>
      <c r="B8524">
        <v>0.99058000000000002</v>
      </c>
      <c r="C8524">
        <v>0.99099000000000004</v>
      </c>
      <c r="D8524">
        <v>0.99051</v>
      </c>
      <c r="E8524">
        <v>0.99082999999999999</v>
      </c>
    </row>
    <row r="8525" spans="1:5" x14ac:dyDescent="0.25">
      <c r="A8525" s="1">
        <v>43717.538194444445</v>
      </c>
      <c r="B8525">
        <v>0.99080999999999997</v>
      </c>
      <c r="C8525">
        <v>0.99087999999999998</v>
      </c>
      <c r="D8525">
        <v>0.98931000000000002</v>
      </c>
      <c r="E8525">
        <v>0.99046999999999996</v>
      </c>
    </row>
    <row r="8526" spans="1:5" x14ac:dyDescent="0.25">
      <c r="A8526" s="1">
        <v>43717.559027777781</v>
      </c>
      <c r="B8526">
        <v>0.99048000000000003</v>
      </c>
      <c r="C8526">
        <v>0.99129999999999996</v>
      </c>
      <c r="D8526">
        <v>0.99029999999999996</v>
      </c>
      <c r="E8526">
        <v>0.99112</v>
      </c>
    </row>
    <row r="8527" spans="1:5" x14ac:dyDescent="0.25">
      <c r="A8527" s="1">
        <v>43717.579861111109</v>
      </c>
      <c r="B8527">
        <v>0.99109999999999998</v>
      </c>
      <c r="C8527">
        <v>0.99131999999999998</v>
      </c>
      <c r="D8527">
        <v>0.99068000000000001</v>
      </c>
      <c r="E8527">
        <v>0.99106000000000005</v>
      </c>
    </row>
    <row r="8528" spans="1:5" x14ac:dyDescent="0.25">
      <c r="A8528" s="1">
        <v>43717.600694444445</v>
      </c>
      <c r="B8528">
        <v>0.99106000000000005</v>
      </c>
      <c r="C8528">
        <v>0.99160999999999999</v>
      </c>
      <c r="D8528">
        <v>0.99104999999999999</v>
      </c>
      <c r="E8528">
        <v>0.99143999999999999</v>
      </c>
    </row>
    <row r="8529" spans="1:5" x14ac:dyDescent="0.25">
      <c r="A8529" s="1">
        <v>43717.621527777781</v>
      </c>
      <c r="B8529">
        <v>0.99143999999999999</v>
      </c>
      <c r="C8529">
        <v>0.99180999999999997</v>
      </c>
      <c r="D8529">
        <v>0.99136000000000002</v>
      </c>
      <c r="E8529">
        <v>0.99146000000000001</v>
      </c>
    </row>
    <row r="8530" spans="1:5" x14ac:dyDescent="0.25">
      <c r="A8530" s="1">
        <v>43717.642361111109</v>
      </c>
      <c r="B8530">
        <v>0.99160999999999999</v>
      </c>
      <c r="C8530">
        <v>0.99197000000000002</v>
      </c>
      <c r="D8530">
        <v>0.99134</v>
      </c>
      <c r="E8530">
        <v>0.9919</v>
      </c>
    </row>
    <row r="8531" spans="1:5" x14ac:dyDescent="0.25">
      <c r="A8531" s="1">
        <v>43717.663194444445</v>
      </c>
      <c r="B8531">
        <v>0.99189000000000005</v>
      </c>
      <c r="C8531">
        <v>0.99204000000000003</v>
      </c>
      <c r="D8531">
        <v>0.99165000000000003</v>
      </c>
      <c r="E8531">
        <v>0.99180000000000001</v>
      </c>
    </row>
    <row r="8532" spans="1:5" x14ac:dyDescent="0.25">
      <c r="A8532" s="1">
        <v>43717.684027777781</v>
      </c>
      <c r="B8532">
        <v>0.99180000000000001</v>
      </c>
      <c r="C8532">
        <v>0.99214999999999998</v>
      </c>
      <c r="D8532">
        <v>0.99172000000000005</v>
      </c>
      <c r="E8532">
        <v>0.99195</v>
      </c>
    </row>
    <row r="8533" spans="1:5" x14ac:dyDescent="0.25">
      <c r="A8533" s="1">
        <v>43717.704861111109</v>
      </c>
      <c r="B8533">
        <v>0.99194000000000004</v>
      </c>
      <c r="C8533">
        <v>0.99222999999999995</v>
      </c>
      <c r="D8533">
        <v>0.99192000000000002</v>
      </c>
      <c r="E8533">
        <v>0.99207000000000001</v>
      </c>
    </row>
    <row r="8534" spans="1:5" x14ac:dyDescent="0.25">
      <c r="A8534" s="1">
        <v>43717.725694444445</v>
      </c>
      <c r="B8534">
        <v>0.99204999999999999</v>
      </c>
      <c r="C8534">
        <v>0.99207000000000001</v>
      </c>
      <c r="D8534">
        <v>0.99160000000000004</v>
      </c>
      <c r="E8534">
        <v>0.99160000000000004</v>
      </c>
    </row>
    <row r="8535" spans="1:5" x14ac:dyDescent="0.25">
      <c r="A8535" s="1">
        <v>43717.746527777781</v>
      </c>
      <c r="B8535">
        <v>0.99160000000000004</v>
      </c>
      <c r="C8535">
        <v>0.99167000000000005</v>
      </c>
      <c r="D8535">
        <v>0.99126999999999998</v>
      </c>
      <c r="E8535">
        <v>0.99126999999999998</v>
      </c>
    </row>
    <row r="8536" spans="1:5" x14ac:dyDescent="0.25">
      <c r="A8536" s="1">
        <v>43717.767361111109</v>
      </c>
      <c r="B8536">
        <v>0.99146999999999996</v>
      </c>
      <c r="C8536">
        <v>0.99192000000000002</v>
      </c>
      <c r="D8536">
        <v>0.99124000000000001</v>
      </c>
      <c r="E8536">
        <v>0.99187000000000003</v>
      </c>
    </row>
    <row r="8537" spans="1:5" x14ac:dyDescent="0.25">
      <c r="A8537" s="1">
        <v>43717.788194444445</v>
      </c>
      <c r="B8537">
        <v>0.99185999999999996</v>
      </c>
      <c r="C8537">
        <v>0.99195</v>
      </c>
      <c r="D8537">
        <v>0.99175000000000002</v>
      </c>
      <c r="E8537">
        <v>0.99192999999999998</v>
      </c>
    </row>
    <row r="8538" spans="1:5" x14ac:dyDescent="0.25">
      <c r="A8538" s="1">
        <v>43717.809027777781</v>
      </c>
      <c r="B8538">
        <v>0.99192999999999998</v>
      </c>
      <c r="C8538">
        <v>0.99204000000000003</v>
      </c>
      <c r="D8538">
        <v>0.99182999999999999</v>
      </c>
      <c r="E8538">
        <v>0.99185999999999996</v>
      </c>
    </row>
    <row r="8539" spans="1:5" x14ac:dyDescent="0.25">
      <c r="A8539" s="1">
        <v>43717.829861111109</v>
      </c>
      <c r="B8539">
        <v>0.99185000000000001</v>
      </c>
      <c r="C8539">
        <v>0.99229999999999996</v>
      </c>
      <c r="D8539">
        <v>0.99185000000000001</v>
      </c>
      <c r="E8539">
        <v>0.99199999999999999</v>
      </c>
    </row>
    <row r="8540" spans="1:5" x14ac:dyDescent="0.25">
      <c r="A8540" s="1">
        <v>43717.850694444445</v>
      </c>
      <c r="B8540">
        <v>0.99199999999999999</v>
      </c>
      <c r="C8540">
        <v>0.99248999999999998</v>
      </c>
      <c r="D8540">
        <v>0.99195</v>
      </c>
      <c r="E8540">
        <v>0.99229000000000001</v>
      </c>
    </row>
    <row r="8541" spans="1:5" x14ac:dyDescent="0.25">
      <c r="A8541" s="1">
        <v>43717.871527777781</v>
      </c>
      <c r="B8541">
        <v>0.99229999999999996</v>
      </c>
      <c r="C8541">
        <v>0.99268000000000001</v>
      </c>
      <c r="D8541">
        <v>0.99226000000000003</v>
      </c>
      <c r="E8541">
        <v>0.99236999999999997</v>
      </c>
    </row>
    <row r="8542" spans="1:5" x14ac:dyDescent="0.25">
      <c r="A8542" s="1">
        <v>43717.892361111109</v>
      </c>
      <c r="B8542">
        <v>0.99238000000000004</v>
      </c>
      <c r="C8542">
        <v>0.99312999999999996</v>
      </c>
      <c r="D8542">
        <v>0.99234</v>
      </c>
      <c r="E8542">
        <v>0.99287000000000003</v>
      </c>
    </row>
    <row r="8543" spans="1:5" x14ac:dyDescent="0.25">
      <c r="A8543" s="1">
        <v>43717.913194444445</v>
      </c>
      <c r="B8543">
        <v>0.99285000000000001</v>
      </c>
      <c r="C8543">
        <v>0.99292000000000002</v>
      </c>
      <c r="D8543">
        <v>0.99222999999999995</v>
      </c>
      <c r="E8543">
        <v>0.99241999999999997</v>
      </c>
    </row>
    <row r="8544" spans="1:5" x14ac:dyDescent="0.25">
      <c r="A8544" s="1">
        <v>43717.934027777781</v>
      </c>
      <c r="B8544">
        <v>0.99241999999999997</v>
      </c>
      <c r="C8544">
        <v>0.99248000000000003</v>
      </c>
      <c r="D8544">
        <v>0.99212999999999996</v>
      </c>
      <c r="E8544">
        <v>0.99212999999999996</v>
      </c>
    </row>
    <row r="8545" spans="1:5" x14ac:dyDescent="0.25">
      <c r="A8545" s="1">
        <v>43717.954861111109</v>
      </c>
      <c r="B8545">
        <v>0.99214000000000002</v>
      </c>
      <c r="C8545">
        <v>0.99258999999999997</v>
      </c>
      <c r="D8545">
        <v>0.99209999999999998</v>
      </c>
      <c r="E8545">
        <v>0.99226000000000003</v>
      </c>
    </row>
    <row r="8546" spans="1:5" x14ac:dyDescent="0.25">
      <c r="A8546" s="1">
        <v>43717.975694444445</v>
      </c>
      <c r="B8546">
        <v>0.99224999999999997</v>
      </c>
      <c r="C8546">
        <v>0.99236000000000002</v>
      </c>
      <c r="D8546">
        <v>0.99195999999999995</v>
      </c>
      <c r="E8546">
        <v>0.99221999999999999</v>
      </c>
    </row>
    <row r="8547" spans="1:5" x14ac:dyDescent="0.25">
      <c r="A8547" s="1">
        <v>43717.996527777781</v>
      </c>
      <c r="B8547">
        <v>0.99221999999999999</v>
      </c>
      <c r="C8547">
        <v>0.99260000000000004</v>
      </c>
      <c r="D8547">
        <v>0.99221000000000004</v>
      </c>
      <c r="E8547">
        <v>0.99258000000000002</v>
      </c>
    </row>
    <row r="8548" spans="1:5" x14ac:dyDescent="0.25">
      <c r="A8548" s="1">
        <v>43718.017361111109</v>
      </c>
      <c r="B8548">
        <v>0.99253999999999998</v>
      </c>
      <c r="C8548">
        <v>0.99258999999999997</v>
      </c>
      <c r="D8548">
        <v>0.99219999999999997</v>
      </c>
      <c r="E8548">
        <v>0.99226999999999999</v>
      </c>
    </row>
    <row r="8549" spans="1:5" x14ac:dyDescent="0.25">
      <c r="A8549" s="1">
        <v>43718.038194444445</v>
      </c>
      <c r="B8549">
        <v>0.99229000000000001</v>
      </c>
      <c r="C8549">
        <v>0.99229000000000001</v>
      </c>
      <c r="D8549">
        <v>0.99214000000000002</v>
      </c>
      <c r="E8549">
        <v>0.99226999999999999</v>
      </c>
    </row>
    <row r="8550" spans="1:5" x14ac:dyDescent="0.25">
      <c r="A8550" s="1">
        <v>43718.059027777781</v>
      </c>
      <c r="B8550">
        <v>0.99226999999999999</v>
      </c>
      <c r="C8550">
        <v>0.99234999999999995</v>
      </c>
      <c r="D8550">
        <v>0.99197000000000002</v>
      </c>
      <c r="E8550">
        <v>0.99217</v>
      </c>
    </row>
    <row r="8551" spans="1:5" x14ac:dyDescent="0.25">
      <c r="A8551" s="1">
        <v>43718.079861111109</v>
      </c>
      <c r="B8551">
        <v>0.99216000000000004</v>
      </c>
      <c r="C8551">
        <v>0.99219999999999997</v>
      </c>
      <c r="D8551">
        <v>0.99173999999999995</v>
      </c>
      <c r="E8551">
        <v>0.99185999999999996</v>
      </c>
    </row>
    <row r="8552" spans="1:5" x14ac:dyDescent="0.25">
      <c r="A8552" s="1">
        <v>43718.100694444445</v>
      </c>
      <c r="B8552">
        <v>0.99185000000000001</v>
      </c>
      <c r="C8552">
        <v>0.99246999999999996</v>
      </c>
      <c r="D8552">
        <v>0.99175000000000002</v>
      </c>
      <c r="E8552">
        <v>0.99243000000000003</v>
      </c>
    </row>
    <row r="8553" spans="1:5" x14ac:dyDescent="0.25">
      <c r="A8553" s="1">
        <v>43718.121527777781</v>
      </c>
      <c r="B8553">
        <v>0.99243000000000003</v>
      </c>
      <c r="C8553">
        <v>0.99246000000000001</v>
      </c>
      <c r="D8553">
        <v>0.99175000000000002</v>
      </c>
      <c r="E8553">
        <v>0.99175999999999997</v>
      </c>
    </row>
    <row r="8554" spans="1:5" x14ac:dyDescent="0.25">
      <c r="A8554" s="1">
        <v>43718.142361111109</v>
      </c>
      <c r="B8554">
        <v>0.99175999999999997</v>
      </c>
      <c r="C8554">
        <v>0.99199999999999999</v>
      </c>
      <c r="D8554">
        <v>0.99104999999999999</v>
      </c>
      <c r="E8554">
        <v>0.99106000000000005</v>
      </c>
    </row>
    <row r="8555" spans="1:5" x14ac:dyDescent="0.25">
      <c r="A8555" s="1">
        <v>43718.163194444445</v>
      </c>
      <c r="B8555">
        <v>0.99106000000000005</v>
      </c>
      <c r="C8555">
        <v>0.99173999999999995</v>
      </c>
      <c r="D8555">
        <v>0.99084000000000005</v>
      </c>
      <c r="E8555">
        <v>0.99165999999999999</v>
      </c>
    </row>
    <row r="8556" spans="1:5" x14ac:dyDescent="0.25">
      <c r="A8556" s="1">
        <v>43718.184027777781</v>
      </c>
      <c r="B8556">
        <v>0.99165999999999999</v>
      </c>
      <c r="C8556">
        <v>0.99170999999999998</v>
      </c>
      <c r="D8556">
        <v>0.99080999999999997</v>
      </c>
      <c r="E8556">
        <v>0.99099000000000004</v>
      </c>
    </row>
    <row r="8557" spans="1:5" x14ac:dyDescent="0.25">
      <c r="A8557" s="1">
        <v>43718.204861111109</v>
      </c>
      <c r="B8557">
        <v>0.99099999999999999</v>
      </c>
      <c r="C8557">
        <v>0.99177999999999999</v>
      </c>
      <c r="D8557">
        <v>0.99097000000000002</v>
      </c>
      <c r="E8557">
        <v>0.99126000000000003</v>
      </c>
    </row>
    <row r="8558" spans="1:5" x14ac:dyDescent="0.25">
      <c r="A8558" s="1">
        <v>43718.225694444445</v>
      </c>
      <c r="B8558">
        <v>0.99124000000000001</v>
      </c>
      <c r="C8558">
        <v>0.99143999999999999</v>
      </c>
      <c r="D8558">
        <v>0.99065000000000003</v>
      </c>
      <c r="E8558">
        <v>0.99068999999999996</v>
      </c>
    </row>
    <row r="8559" spans="1:5" x14ac:dyDescent="0.25">
      <c r="A8559" s="1">
        <v>43718.246527777781</v>
      </c>
      <c r="B8559">
        <v>0.99068999999999996</v>
      </c>
      <c r="C8559">
        <v>0.99068999999999996</v>
      </c>
      <c r="D8559">
        <v>0.98960000000000004</v>
      </c>
      <c r="E8559">
        <v>0.99</v>
      </c>
    </row>
    <row r="8560" spans="1:5" x14ac:dyDescent="0.25">
      <c r="A8560" s="1">
        <v>43718.267361111109</v>
      </c>
      <c r="B8560">
        <v>0.98999000000000004</v>
      </c>
      <c r="C8560">
        <v>0.99075000000000002</v>
      </c>
      <c r="D8560">
        <v>0.98985000000000001</v>
      </c>
      <c r="E8560">
        <v>0.99072000000000005</v>
      </c>
    </row>
    <row r="8561" spans="1:5" x14ac:dyDescent="0.25">
      <c r="A8561" s="1">
        <v>43718.288194444445</v>
      </c>
      <c r="B8561">
        <v>0.99073</v>
      </c>
      <c r="C8561">
        <v>0.99092000000000002</v>
      </c>
      <c r="D8561">
        <v>0.99046999999999996</v>
      </c>
      <c r="E8561">
        <v>0.99075999999999997</v>
      </c>
    </row>
    <row r="8562" spans="1:5" x14ac:dyDescent="0.25">
      <c r="A8562" s="1">
        <v>43718.309027777781</v>
      </c>
      <c r="B8562">
        <v>0.99077000000000004</v>
      </c>
      <c r="C8562">
        <v>0.99177000000000004</v>
      </c>
      <c r="D8562">
        <v>0.99075000000000002</v>
      </c>
      <c r="E8562">
        <v>0.99146000000000001</v>
      </c>
    </row>
    <row r="8563" spans="1:5" x14ac:dyDescent="0.25">
      <c r="A8563" s="1">
        <v>43718.329861111109</v>
      </c>
      <c r="B8563">
        <v>0.99146999999999996</v>
      </c>
      <c r="C8563">
        <v>0.99221000000000004</v>
      </c>
      <c r="D8563">
        <v>0.99146000000000001</v>
      </c>
      <c r="E8563">
        <v>0.99155000000000004</v>
      </c>
    </row>
    <row r="8564" spans="1:5" x14ac:dyDescent="0.25">
      <c r="A8564" s="1">
        <v>43718.350694444445</v>
      </c>
      <c r="B8564">
        <v>0.99156</v>
      </c>
      <c r="C8564">
        <v>0.99163999999999997</v>
      </c>
      <c r="D8564">
        <v>0.99082000000000003</v>
      </c>
      <c r="E8564">
        <v>0.99094000000000004</v>
      </c>
    </row>
    <row r="8565" spans="1:5" x14ac:dyDescent="0.25">
      <c r="A8565" s="1">
        <v>43718.371527777781</v>
      </c>
      <c r="B8565">
        <v>0.99094000000000004</v>
      </c>
      <c r="C8565">
        <v>0.99111000000000005</v>
      </c>
      <c r="D8565">
        <v>0.98958999999999997</v>
      </c>
      <c r="E8565">
        <v>0.98968</v>
      </c>
    </row>
    <row r="8566" spans="1:5" x14ac:dyDescent="0.25">
      <c r="A8566" s="1">
        <v>43718.392361111109</v>
      </c>
      <c r="B8566">
        <v>0.98968999999999996</v>
      </c>
      <c r="C8566">
        <v>0.99114000000000002</v>
      </c>
      <c r="D8566">
        <v>0.98963000000000001</v>
      </c>
      <c r="E8566">
        <v>0.99077999999999999</v>
      </c>
    </row>
    <row r="8567" spans="1:5" x14ac:dyDescent="0.25">
      <c r="A8567" s="1">
        <v>43718.413194444445</v>
      </c>
      <c r="B8567">
        <v>0.99077999999999999</v>
      </c>
      <c r="C8567">
        <v>0.99106000000000005</v>
      </c>
      <c r="D8567">
        <v>0.98980000000000001</v>
      </c>
      <c r="E8567">
        <v>0.99033000000000004</v>
      </c>
    </row>
    <row r="8568" spans="1:5" x14ac:dyDescent="0.25">
      <c r="A8568" s="1">
        <v>43718.434027777781</v>
      </c>
      <c r="B8568">
        <v>0.99031999999999998</v>
      </c>
      <c r="C8568">
        <v>0.99090999999999996</v>
      </c>
      <c r="D8568">
        <v>0.99000999999999995</v>
      </c>
      <c r="E8568">
        <v>0.99053999999999998</v>
      </c>
    </row>
    <row r="8569" spans="1:5" x14ac:dyDescent="0.25">
      <c r="A8569" s="1">
        <v>43718.454861111109</v>
      </c>
      <c r="B8569">
        <v>0.99053000000000002</v>
      </c>
      <c r="C8569">
        <v>0.99084000000000005</v>
      </c>
      <c r="D8569">
        <v>0.98926000000000003</v>
      </c>
      <c r="E8569">
        <v>0.98934</v>
      </c>
    </row>
    <row r="8570" spans="1:5" x14ac:dyDescent="0.25">
      <c r="A8570" s="1">
        <v>43718.475694444445</v>
      </c>
      <c r="B8570">
        <v>0.98933000000000004</v>
      </c>
      <c r="C8570">
        <v>0.98997999999999997</v>
      </c>
      <c r="D8570">
        <v>0.98885999999999996</v>
      </c>
      <c r="E8570">
        <v>0.98960999999999999</v>
      </c>
    </row>
    <row r="8571" spans="1:5" x14ac:dyDescent="0.25">
      <c r="A8571" s="1">
        <v>43718.496527777781</v>
      </c>
      <c r="B8571">
        <v>0.98960000000000004</v>
      </c>
      <c r="C8571">
        <v>0.99133000000000004</v>
      </c>
      <c r="D8571">
        <v>0.98956999999999995</v>
      </c>
      <c r="E8571">
        <v>0.99099999999999999</v>
      </c>
    </row>
    <row r="8572" spans="1:5" x14ac:dyDescent="0.25">
      <c r="A8572" s="1">
        <v>43718.517361111109</v>
      </c>
      <c r="B8572">
        <v>0.99099999999999999</v>
      </c>
      <c r="C8572">
        <v>0.99112999999999996</v>
      </c>
      <c r="D8572">
        <v>0.99031999999999998</v>
      </c>
      <c r="E8572">
        <v>0.99099000000000004</v>
      </c>
    </row>
    <row r="8573" spans="1:5" x14ac:dyDescent="0.25">
      <c r="A8573" s="1">
        <v>43718.538194444445</v>
      </c>
      <c r="B8573">
        <v>0.99099000000000004</v>
      </c>
      <c r="C8573">
        <v>0.99177000000000004</v>
      </c>
      <c r="D8573">
        <v>0.99085999999999996</v>
      </c>
      <c r="E8573">
        <v>0.99156</v>
      </c>
    </row>
    <row r="8574" spans="1:5" x14ac:dyDescent="0.25">
      <c r="A8574" s="1">
        <v>43718.559027777781</v>
      </c>
      <c r="B8574">
        <v>0.99156999999999995</v>
      </c>
      <c r="C8574">
        <v>0.99165000000000003</v>
      </c>
      <c r="D8574">
        <v>0.99087999999999998</v>
      </c>
      <c r="E8574">
        <v>0.99100999999999995</v>
      </c>
    </row>
    <row r="8575" spans="1:5" x14ac:dyDescent="0.25">
      <c r="A8575" s="1">
        <v>43718.579861111109</v>
      </c>
      <c r="B8575">
        <v>0.99102999999999997</v>
      </c>
      <c r="C8575">
        <v>0.99114000000000002</v>
      </c>
      <c r="D8575">
        <v>0.99056</v>
      </c>
      <c r="E8575">
        <v>0.99060999999999999</v>
      </c>
    </row>
    <row r="8576" spans="1:5" x14ac:dyDescent="0.25">
      <c r="A8576" s="1">
        <v>43718.600694444445</v>
      </c>
      <c r="B8576">
        <v>0.99060999999999999</v>
      </c>
      <c r="C8576">
        <v>0.99131999999999998</v>
      </c>
      <c r="D8576">
        <v>0.99038000000000004</v>
      </c>
      <c r="E8576">
        <v>0.99131999999999998</v>
      </c>
    </row>
    <row r="8577" spans="1:5" x14ac:dyDescent="0.25">
      <c r="A8577" s="1">
        <v>43718.621527777781</v>
      </c>
      <c r="B8577">
        <v>0.99131999999999998</v>
      </c>
      <c r="C8577">
        <v>0.99158000000000002</v>
      </c>
      <c r="D8577">
        <v>0.99099000000000004</v>
      </c>
      <c r="E8577">
        <v>0.99117</v>
      </c>
    </row>
    <row r="8578" spans="1:5" x14ac:dyDescent="0.25">
      <c r="A8578" s="1">
        <v>43718.642361111109</v>
      </c>
      <c r="B8578">
        <v>0.99117</v>
      </c>
      <c r="C8578">
        <v>0.99189000000000005</v>
      </c>
      <c r="D8578">
        <v>0.9909</v>
      </c>
      <c r="E8578">
        <v>0.99170999999999998</v>
      </c>
    </row>
    <row r="8579" spans="1:5" x14ac:dyDescent="0.25">
      <c r="A8579" s="1">
        <v>43718.663194444445</v>
      </c>
      <c r="B8579">
        <v>0.99170999999999998</v>
      </c>
      <c r="C8579">
        <v>0.99206000000000005</v>
      </c>
      <c r="D8579">
        <v>0.99155000000000004</v>
      </c>
      <c r="E8579">
        <v>0.99204000000000003</v>
      </c>
    </row>
    <row r="8580" spans="1:5" x14ac:dyDescent="0.25">
      <c r="A8580" s="1">
        <v>43718.684027777781</v>
      </c>
      <c r="B8580">
        <v>0.99206000000000005</v>
      </c>
      <c r="C8580">
        <v>0.99211000000000005</v>
      </c>
      <c r="D8580">
        <v>0.99177000000000004</v>
      </c>
      <c r="E8580">
        <v>0.99185000000000001</v>
      </c>
    </row>
    <row r="8581" spans="1:5" x14ac:dyDescent="0.25">
      <c r="A8581" s="1">
        <v>43718.704861111109</v>
      </c>
      <c r="B8581">
        <v>0.99185000000000001</v>
      </c>
      <c r="C8581">
        <v>0.99219000000000002</v>
      </c>
      <c r="D8581">
        <v>0.99175000000000002</v>
      </c>
      <c r="E8581">
        <v>0.99185999999999996</v>
      </c>
    </row>
    <row r="8582" spans="1:5" x14ac:dyDescent="0.25">
      <c r="A8582" s="1">
        <v>43718.727083333331</v>
      </c>
      <c r="B8582">
        <v>0.99185999999999996</v>
      </c>
      <c r="C8582">
        <v>0.99195999999999995</v>
      </c>
      <c r="D8582">
        <v>0.99168999999999996</v>
      </c>
      <c r="E8582">
        <v>0.99168999999999996</v>
      </c>
    </row>
    <row r="8583" spans="1:5" x14ac:dyDescent="0.25">
      <c r="A8583" s="1">
        <v>43718.747916666667</v>
      </c>
      <c r="B8583">
        <v>0.99168999999999996</v>
      </c>
      <c r="C8583">
        <v>0.99168999999999996</v>
      </c>
      <c r="D8583">
        <v>0.99129999999999996</v>
      </c>
      <c r="E8583">
        <v>0.99141999999999997</v>
      </c>
    </row>
    <row r="8584" spans="1:5" x14ac:dyDescent="0.25">
      <c r="A8584" s="1">
        <v>43718.768750000003</v>
      </c>
      <c r="B8584">
        <v>0.99143000000000003</v>
      </c>
      <c r="C8584">
        <v>0.99160999999999999</v>
      </c>
      <c r="D8584">
        <v>0.99136000000000002</v>
      </c>
      <c r="E8584">
        <v>0.99139999999999995</v>
      </c>
    </row>
    <row r="8585" spans="1:5" x14ac:dyDescent="0.25">
      <c r="A8585" s="1">
        <v>43718.790277777778</v>
      </c>
      <c r="B8585">
        <v>0.99141000000000001</v>
      </c>
      <c r="C8585">
        <v>0.99151999999999996</v>
      </c>
      <c r="D8585">
        <v>0.99124000000000001</v>
      </c>
      <c r="E8585">
        <v>0.99136999999999997</v>
      </c>
    </row>
    <row r="8586" spans="1:5" x14ac:dyDescent="0.25">
      <c r="A8586" s="1">
        <v>43718.811111111114</v>
      </c>
      <c r="B8586">
        <v>0.99136000000000002</v>
      </c>
      <c r="C8586">
        <v>0.99173</v>
      </c>
      <c r="D8586">
        <v>0.99112999999999996</v>
      </c>
      <c r="E8586">
        <v>0.99143000000000003</v>
      </c>
    </row>
    <row r="8587" spans="1:5" x14ac:dyDescent="0.25">
      <c r="A8587" s="1">
        <v>43718.831944444442</v>
      </c>
      <c r="B8587">
        <v>0.99143999999999999</v>
      </c>
      <c r="C8587">
        <v>0.99190999999999996</v>
      </c>
      <c r="D8587">
        <v>0.99136000000000002</v>
      </c>
      <c r="E8587">
        <v>0.99158999999999997</v>
      </c>
    </row>
    <row r="8588" spans="1:5" x14ac:dyDescent="0.25">
      <c r="A8588" s="1">
        <v>43718.852777777778</v>
      </c>
      <c r="B8588">
        <v>0.99158000000000002</v>
      </c>
      <c r="C8588">
        <v>0.9919</v>
      </c>
      <c r="D8588">
        <v>0.99131000000000002</v>
      </c>
      <c r="E8588">
        <v>0.99138000000000004</v>
      </c>
    </row>
    <row r="8589" spans="1:5" x14ac:dyDescent="0.25">
      <c r="A8589" s="1">
        <v>43718.873611111114</v>
      </c>
      <c r="B8589">
        <v>0.99138999999999999</v>
      </c>
      <c r="C8589">
        <v>0.99202999999999997</v>
      </c>
      <c r="D8589">
        <v>0.99126999999999998</v>
      </c>
      <c r="E8589">
        <v>0.99199000000000004</v>
      </c>
    </row>
    <row r="8590" spans="1:5" x14ac:dyDescent="0.25">
      <c r="A8590" s="1">
        <v>43718.894444444442</v>
      </c>
      <c r="B8590">
        <v>0.99199000000000004</v>
      </c>
      <c r="C8590">
        <v>0.99207000000000001</v>
      </c>
      <c r="D8590">
        <v>0.99175999999999997</v>
      </c>
      <c r="E8590">
        <v>0.9919</v>
      </c>
    </row>
    <row r="8591" spans="1:5" x14ac:dyDescent="0.25">
      <c r="A8591" s="1">
        <v>43718.915277777778</v>
      </c>
      <c r="B8591">
        <v>0.9919</v>
      </c>
      <c r="C8591">
        <v>0.99236000000000002</v>
      </c>
      <c r="D8591">
        <v>0.99185999999999996</v>
      </c>
      <c r="E8591">
        <v>0.99207999999999996</v>
      </c>
    </row>
    <row r="8592" spans="1:5" x14ac:dyDescent="0.25">
      <c r="A8592" s="1">
        <v>43718.936111111114</v>
      </c>
      <c r="B8592">
        <v>0.99207999999999996</v>
      </c>
      <c r="C8592">
        <v>0.99207999999999996</v>
      </c>
      <c r="D8592">
        <v>0.99182999999999999</v>
      </c>
      <c r="E8592">
        <v>0.99184000000000005</v>
      </c>
    </row>
    <row r="8593" spans="1:5" x14ac:dyDescent="0.25">
      <c r="A8593" s="1">
        <v>43718.956944444442</v>
      </c>
      <c r="B8593">
        <v>0.99185000000000001</v>
      </c>
      <c r="C8593">
        <v>0.99204000000000003</v>
      </c>
      <c r="D8593">
        <v>0.99173</v>
      </c>
      <c r="E8593">
        <v>0.99197000000000002</v>
      </c>
    </row>
    <row r="8594" spans="1:5" x14ac:dyDescent="0.25">
      <c r="A8594" s="1">
        <v>43718.977777777778</v>
      </c>
      <c r="B8594">
        <v>0.99197000000000002</v>
      </c>
      <c r="C8594">
        <v>0.99221999999999999</v>
      </c>
      <c r="D8594">
        <v>0.99192999999999998</v>
      </c>
      <c r="E8594">
        <v>0.99214999999999998</v>
      </c>
    </row>
    <row r="8595" spans="1:5" x14ac:dyDescent="0.25">
      <c r="A8595" s="1">
        <v>43718.998611111114</v>
      </c>
      <c r="B8595">
        <v>0.99214000000000002</v>
      </c>
      <c r="C8595">
        <v>0.99229999999999996</v>
      </c>
      <c r="D8595">
        <v>0.99202999999999997</v>
      </c>
      <c r="E8595">
        <v>0.99214000000000002</v>
      </c>
    </row>
    <row r="8596" spans="1:5" x14ac:dyDescent="0.25">
      <c r="A8596" s="1">
        <v>43719.019444444442</v>
      </c>
      <c r="B8596">
        <v>0.99212</v>
      </c>
      <c r="C8596">
        <v>0.99214999999999998</v>
      </c>
      <c r="D8596">
        <v>0.99121000000000004</v>
      </c>
      <c r="E8596">
        <v>0.99184000000000005</v>
      </c>
    </row>
    <row r="8597" spans="1:5" x14ac:dyDescent="0.25">
      <c r="A8597" s="1">
        <v>43719.040277777778</v>
      </c>
      <c r="B8597">
        <v>0.99184000000000005</v>
      </c>
      <c r="C8597">
        <v>0.99189000000000005</v>
      </c>
      <c r="D8597">
        <v>0.99156</v>
      </c>
      <c r="E8597">
        <v>0.99165999999999999</v>
      </c>
    </row>
    <row r="8598" spans="1:5" x14ac:dyDescent="0.25">
      <c r="A8598" s="1">
        <v>43719.061111111114</v>
      </c>
      <c r="B8598">
        <v>0.99165999999999999</v>
      </c>
      <c r="C8598">
        <v>0.99212</v>
      </c>
      <c r="D8598">
        <v>0.99158000000000002</v>
      </c>
      <c r="E8598">
        <v>0.99206000000000005</v>
      </c>
    </row>
    <row r="8599" spans="1:5" x14ac:dyDescent="0.25">
      <c r="A8599" s="1">
        <v>43719.081944444442</v>
      </c>
      <c r="B8599">
        <v>0.99209000000000003</v>
      </c>
      <c r="C8599">
        <v>0.99228000000000005</v>
      </c>
      <c r="D8599">
        <v>0.99185999999999996</v>
      </c>
      <c r="E8599">
        <v>0.99195</v>
      </c>
    </row>
    <row r="8600" spans="1:5" x14ac:dyDescent="0.25">
      <c r="A8600" s="1">
        <v>43719.102777777778</v>
      </c>
      <c r="B8600">
        <v>0.99195</v>
      </c>
      <c r="C8600">
        <v>0.99214999999999998</v>
      </c>
      <c r="D8600">
        <v>0.99146999999999996</v>
      </c>
      <c r="E8600">
        <v>0.99211000000000005</v>
      </c>
    </row>
    <row r="8601" spans="1:5" x14ac:dyDescent="0.25">
      <c r="A8601" s="1">
        <v>43719.123611111114</v>
      </c>
      <c r="B8601">
        <v>0.99209999999999998</v>
      </c>
      <c r="C8601">
        <v>0.99239999999999995</v>
      </c>
      <c r="D8601">
        <v>0.99185999999999996</v>
      </c>
      <c r="E8601">
        <v>0.99238999999999999</v>
      </c>
    </row>
    <row r="8602" spans="1:5" x14ac:dyDescent="0.25">
      <c r="A8602" s="1">
        <v>43719.144444444442</v>
      </c>
      <c r="B8602">
        <v>0.99238999999999999</v>
      </c>
      <c r="C8602">
        <v>0.99312999999999996</v>
      </c>
      <c r="D8602">
        <v>0.99207999999999996</v>
      </c>
      <c r="E8602">
        <v>0.99258000000000002</v>
      </c>
    </row>
    <row r="8603" spans="1:5" x14ac:dyDescent="0.25">
      <c r="A8603" s="1">
        <v>43719.165277777778</v>
      </c>
      <c r="B8603">
        <v>0.99258000000000002</v>
      </c>
      <c r="C8603">
        <v>0.99317999999999995</v>
      </c>
      <c r="D8603">
        <v>0.99256</v>
      </c>
      <c r="E8603">
        <v>0.99287000000000003</v>
      </c>
    </row>
    <row r="8604" spans="1:5" x14ac:dyDescent="0.25">
      <c r="A8604" s="1">
        <v>43719.186111111114</v>
      </c>
      <c r="B8604">
        <v>0.99285999999999996</v>
      </c>
      <c r="C8604">
        <v>0.99390999999999996</v>
      </c>
      <c r="D8604">
        <v>0.99285000000000001</v>
      </c>
      <c r="E8604">
        <v>0.99385999999999997</v>
      </c>
    </row>
    <row r="8605" spans="1:5" x14ac:dyDescent="0.25">
      <c r="A8605" s="1">
        <v>43719.206944444442</v>
      </c>
      <c r="B8605">
        <v>0.99387000000000003</v>
      </c>
      <c r="C8605">
        <v>0.99402999999999997</v>
      </c>
      <c r="D8605">
        <v>0.99341999999999997</v>
      </c>
      <c r="E8605">
        <v>0.99365999999999999</v>
      </c>
    </row>
    <row r="8606" spans="1:5" x14ac:dyDescent="0.25">
      <c r="A8606" s="1">
        <v>43719.227777777778</v>
      </c>
      <c r="B8606">
        <v>0.99365999999999999</v>
      </c>
      <c r="C8606">
        <v>0.99375000000000002</v>
      </c>
      <c r="D8606">
        <v>0.99326999999999999</v>
      </c>
      <c r="E8606">
        <v>0.99355000000000004</v>
      </c>
    </row>
    <row r="8607" spans="1:5" x14ac:dyDescent="0.25">
      <c r="A8607" s="1">
        <v>43719.248611111114</v>
      </c>
      <c r="B8607">
        <v>0.99353999999999998</v>
      </c>
      <c r="C8607">
        <v>0.99368000000000001</v>
      </c>
      <c r="D8607">
        <v>0.99285999999999996</v>
      </c>
      <c r="E8607">
        <v>0.99307999999999996</v>
      </c>
    </row>
    <row r="8608" spans="1:5" x14ac:dyDescent="0.25">
      <c r="A8608" s="1">
        <v>43719.269444444442</v>
      </c>
      <c r="B8608">
        <v>0.99307999999999996</v>
      </c>
      <c r="C8608">
        <v>0.99395999999999995</v>
      </c>
      <c r="D8608">
        <v>0.99304999999999999</v>
      </c>
      <c r="E8608">
        <v>0.99392999999999998</v>
      </c>
    </row>
    <row r="8609" spans="1:5" x14ac:dyDescent="0.25">
      <c r="A8609" s="1">
        <v>43719.290277777778</v>
      </c>
      <c r="B8609">
        <v>0.99390999999999996</v>
      </c>
      <c r="C8609">
        <v>0.99404000000000003</v>
      </c>
      <c r="D8609">
        <v>0.99299999999999999</v>
      </c>
      <c r="E8609">
        <v>0.99316000000000004</v>
      </c>
    </row>
    <row r="8610" spans="1:5" x14ac:dyDescent="0.25">
      <c r="A8610" s="1">
        <v>43719.311111111114</v>
      </c>
      <c r="B8610">
        <v>0.99316000000000004</v>
      </c>
      <c r="C8610">
        <v>0.99390000000000001</v>
      </c>
      <c r="D8610">
        <v>0.99314000000000002</v>
      </c>
      <c r="E8610">
        <v>0.99377000000000004</v>
      </c>
    </row>
    <row r="8611" spans="1:5" x14ac:dyDescent="0.25">
      <c r="A8611" s="1">
        <v>43719.331944444442</v>
      </c>
      <c r="B8611">
        <v>0.99377000000000004</v>
      </c>
      <c r="C8611">
        <v>0.99431000000000003</v>
      </c>
      <c r="D8611">
        <v>0.99375999999999998</v>
      </c>
      <c r="E8611">
        <v>0.99397000000000002</v>
      </c>
    </row>
    <row r="8612" spans="1:5" x14ac:dyDescent="0.25">
      <c r="A8612" s="1">
        <v>43719.352777777778</v>
      </c>
      <c r="B8612">
        <v>0.99397000000000002</v>
      </c>
      <c r="C8612">
        <v>0.99402999999999997</v>
      </c>
      <c r="D8612">
        <v>0.99328000000000005</v>
      </c>
      <c r="E8612">
        <v>0.99360000000000004</v>
      </c>
    </row>
    <row r="8613" spans="1:5" x14ac:dyDescent="0.25">
      <c r="A8613" s="1">
        <v>43719.373611111114</v>
      </c>
      <c r="B8613">
        <v>0.99361999999999995</v>
      </c>
      <c r="C8613">
        <v>0.99399999999999999</v>
      </c>
      <c r="D8613">
        <v>0.99326000000000003</v>
      </c>
      <c r="E8613">
        <v>0.99334999999999996</v>
      </c>
    </row>
    <row r="8614" spans="1:5" x14ac:dyDescent="0.25">
      <c r="A8614" s="1">
        <v>43719.394444444442</v>
      </c>
      <c r="B8614">
        <v>0.99334999999999996</v>
      </c>
      <c r="C8614">
        <v>0.99394000000000005</v>
      </c>
      <c r="D8614">
        <v>0.99304999999999999</v>
      </c>
      <c r="E8614">
        <v>0.99377000000000004</v>
      </c>
    </row>
    <row r="8615" spans="1:5" x14ac:dyDescent="0.25">
      <c r="A8615" s="1">
        <v>43719.415277777778</v>
      </c>
      <c r="B8615">
        <v>0.99380000000000002</v>
      </c>
      <c r="C8615">
        <v>0.99399999999999999</v>
      </c>
      <c r="D8615">
        <v>0.99304999999999999</v>
      </c>
      <c r="E8615">
        <v>0.99338000000000004</v>
      </c>
    </row>
    <row r="8616" spans="1:5" x14ac:dyDescent="0.25">
      <c r="A8616" s="1">
        <v>43719.436111111114</v>
      </c>
      <c r="B8616">
        <v>0.99339999999999995</v>
      </c>
      <c r="C8616">
        <v>0.99367000000000005</v>
      </c>
      <c r="D8616">
        <v>0.99294000000000004</v>
      </c>
      <c r="E8616">
        <v>0.99331000000000003</v>
      </c>
    </row>
    <row r="8617" spans="1:5" x14ac:dyDescent="0.25">
      <c r="A8617" s="1">
        <v>43719.456944444442</v>
      </c>
      <c r="B8617">
        <v>0.99329999999999996</v>
      </c>
      <c r="C8617">
        <v>0.99389000000000005</v>
      </c>
      <c r="D8617">
        <v>0.99319000000000002</v>
      </c>
      <c r="E8617">
        <v>0.99375000000000002</v>
      </c>
    </row>
    <row r="8618" spans="1:5" x14ac:dyDescent="0.25">
      <c r="A8618" s="1">
        <v>43719.477777777778</v>
      </c>
      <c r="B8618">
        <v>0.99375000000000002</v>
      </c>
      <c r="C8618">
        <v>0.99380999999999997</v>
      </c>
      <c r="D8618">
        <v>0.99314000000000002</v>
      </c>
      <c r="E8618">
        <v>0.99317</v>
      </c>
    </row>
    <row r="8619" spans="1:5" x14ac:dyDescent="0.25">
      <c r="A8619" s="1">
        <v>43719.498611111114</v>
      </c>
      <c r="B8619">
        <v>0.99317999999999995</v>
      </c>
      <c r="C8619">
        <v>0.99348000000000003</v>
      </c>
      <c r="D8619">
        <v>0.99282999999999999</v>
      </c>
      <c r="E8619">
        <v>0.99339</v>
      </c>
    </row>
    <row r="8620" spans="1:5" x14ac:dyDescent="0.25">
      <c r="A8620" s="1">
        <v>43719.519444444442</v>
      </c>
      <c r="B8620">
        <v>0.99338000000000004</v>
      </c>
      <c r="C8620">
        <v>0.99346000000000001</v>
      </c>
      <c r="D8620">
        <v>0.99278</v>
      </c>
      <c r="E8620">
        <v>0.99304999999999999</v>
      </c>
    </row>
    <row r="8621" spans="1:5" x14ac:dyDescent="0.25">
      <c r="A8621" s="1">
        <v>43719.540277777778</v>
      </c>
      <c r="B8621">
        <v>0.99307000000000001</v>
      </c>
      <c r="C8621">
        <v>0.99334</v>
      </c>
      <c r="D8621">
        <v>0.99292000000000002</v>
      </c>
      <c r="E8621">
        <v>0.99319000000000002</v>
      </c>
    </row>
    <row r="8622" spans="1:5" x14ac:dyDescent="0.25">
      <c r="A8622" s="1">
        <v>43719.561111111114</v>
      </c>
      <c r="B8622">
        <v>0.99312999999999996</v>
      </c>
      <c r="C8622">
        <v>0.99345000000000006</v>
      </c>
      <c r="D8622">
        <v>0.99300999999999995</v>
      </c>
      <c r="E8622">
        <v>0.99317</v>
      </c>
    </row>
    <row r="8623" spans="1:5" x14ac:dyDescent="0.25">
      <c r="A8623" s="1">
        <v>43719.581944444442</v>
      </c>
      <c r="B8623">
        <v>0.99316000000000004</v>
      </c>
      <c r="C8623">
        <v>0.99322999999999995</v>
      </c>
      <c r="D8623">
        <v>0.99243000000000003</v>
      </c>
      <c r="E8623">
        <v>0.99278999999999995</v>
      </c>
    </row>
    <row r="8624" spans="1:5" x14ac:dyDescent="0.25">
      <c r="A8624" s="1">
        <v>43719.602777777778</v>
      </c>
      <c r="B8624">
        <v>0.99278999999999995</v>
      </c>
      <c r="C8624">
        <v>0.99319000000000002</v>
      </c>
      <c r="D8624">
        <v>0.99278999999999995</v>
      </c>
      <c r="E8624">
        <v>0.99280999999999997</v>
      </c>
    </row>
    <row r="8625" spans="1:5" x14ac:dyDescent="0.25">
      <c r="A8625" s="1">
        <v>43719.623611111114</v>
      </c>
      <c r="B8625">
        <v>0.99280000000000002</v>
      </c>
      <c r="C8625">
        <v>0.99287000000000003</v>
      </c>
      <c r="D8625">
        <v>0.99258000000000002</v>
      </c>
      <c r="E8625">
        <v>0.99272000000000005</v>
      </c>
    </row>
    <row r="8626" spans="1:5" x14ac:dyDescent="0.25">
      <c r="A8626" s="1">
        <v>43719.644444444442</v>
      </c>
      <c r="B8626">
        <v>0.99270999999999998</v>
      </c>
      <c r="C8626">
        <v>0.99304999999999999</v>
      </c>
      <c r="D8626">
        <v>0.99256</v>
      </c>
      <c r="E8626">
        <v>0.99270999999999998</v>
      </c>
    </row>
    <row r="8627" spans="1:5" x14ac:dyDescent="0.25">
      <c r="A8627" s="1">
        <v>43719.665277777778</v>
      </c>
      <c r="B8627">
        <v>0.99270999999999998</v>
      </c>
      <c r="C8627">
        <v>0.99314999999999998</v>
      </c>
      <c r="D8627">
        <v>0.99265999999999999</v>
      </c>
      <c r="E8627">
        <v>0.99297999999999997</v>
      </c>
    </row>
    <row r="8628" spans="1:5" x14ac:dyDescent="0.25">
      <c r="A8628" s="1">
        <v>43719.686111111114</v>
      </c>
      <c r="B8628">
        <v>0.99297000000000002</v>
      </c>
      <c r="C8628">
        <v>0.99302000000000001</v>
      </c>
      <c r="D8628">
        <v>0.99258000000000002</v>
      </c>
      <c r="E8628">
        <v>0.99263000000000001</v>
      </c>
    </row>
    <row r="8629" spans="1:5" x14ac:dyDescent="0.25">
      <c r="A8629" s="1">
        <v>43719.706944444442</v>
      </c>
      <c r="B8629">
        <v>0.99263000000000001</v>
      </c>
      <c r="C8629">
        <v>0.99289000000000005</v>
      </c>
      <c r="D8629">
        <v>0.99263000000000001</v>
      </c>
      <c r="E8629">
        <v>0.99275000000000002</v>
      </c>
    </row>
    <row r="8630" spans="1:5" x14ac:dyDescent="0.25">
      <c r="A8630" s="1">
        <v>43719.730555555558</v>
      </c>
      <c r="B8630">
        <v>0.99275000000000002</v>
      </c>
      <c r="C8630">
        <v>0.99292999999999998</v>
      </c>
      <c r="D8630">
        <v>0.99256</v>
      </c>
      <c r="E8630">
        <v>0.99292999999999998</v>
      </c>
    </row>
    <row r="8631" spans="1:5" x14ac:dyDescent="0.25">
      <c r="A8631" s="1">
        <v>43719.751388888886</v>
      </c>
      <c r="B8631">
        <v>0.99289000000000005</v>
      </c>
      <c r="C8631">
        <v>0.99295</v>
      </c>
      <c r="D8631">
        <v>0.99283999999999994</v>
      </c>
      <c r="E8631">
        <v>0.99292000000000002</v>
      </c>
    </row>
    <row r="8632" spans="1:5" x14ac:dyDescent="0.25">
      <c r="A8632" s="1">
        <v>43719.772222222222</v>
      </c>
      <c r="B8632">
        <v>0.9929</v>
      </c>
      <c r="C8632">
        <v>0.99345000000000006</v>
      </c>
      <c r="D8632">
        <v>0.99289000000000005</v>
      </c>
      <c r="E8632">
        <v>0.99329999999999996</v>
      </c>
    </row>
    <row r="8633" spans="1:5" x14ac:dyDescent="0.25">
      <c r="A8633" s="1">
        <v>43719.793055555558</v>
      </c>
      <c r="B8633">
        <v>0.99329999999999996</v>
      </c>
      <c r="C8633">
        <v>0.99331999999999998</v>
      </c>
      <c r="D8633">
        <v>0.99297000000000002</v>
      </c>
      <c r="E8633">
        <v>0.99299000000000004</v>
      </c>
    </row>
    <row r="8634" spans="1:5" x14ac:dyDescent="0.25">
      <c r="A8634" s="1">
        <v>43719.813888888886</v>
      </c>
      <c r="B8634">
        <v>0.99299000000000004</v>
      </c>
      <c r="C8634">
        <v>0.99343000000000004</v>
      </c>
      <c r="D8634">
        <v>0.99277000000000004</v>
      </c>
      <c r="E8634">
        <v>0.99314000000000002</v>
      </c>
    </row>
    <row r="8635" spans="1:5" x14ac:dyDescent="0.25">
      <c r="A8635" s="1">
        <v>43719.835416666669</v>
      </c>
      <c r="B8635">
        <v>0.99317999999999995</v>
      </c>
      <c r="C8635">
        <v>0.99390999999999996</v>
      </c>
      <c r="D8635">
        <v>0.99311000000000005</v>
      </c>
      <c r="E8635">
        <v>0.99378999999999995</v>
      </c>
    </row>
    <row r="8636" spans="1:5" x14ac:dyDescent="0.25">
      <c r="A8636" s="1">
        <v>43719.856249999997</v>
      </c>
      <c r="B8636">
        <v>0.99378999999999995</v>
      </c>
      <c r="C8636">
        <v>0.99399000000000004</v>
      </c>
      <c r="D8636">
        <v>0.99348999999999998</v>
      </c>
      <c r="E8636">
        <v>0.99382000000000004</v>
      </c>
    </row>
    <row r="8637" spans="1:5" x14ac:dyDescent="0.25">
      <c r="A8637" s="1">
        <v>43719.877083333333</v>
      </c>
      <c r="B8637">
        <v>0.99382000000000004</v>
      </c>
      <c r="C8637">
        <v>0.99399000000000004</v>
      </c>
      <c r="D8637">
        <v>0.99355000000000004</v>
      </c>
      <c r="E8637">
        <v>0.99363999999999997</v>
      </c>
    </row>
    <row r="8638" spans="1:5" x14ac:dyDescent="0.25">
      <c r="A8638" s="1">
        <v>43719.897916666669</v>
      </c>
      <c r="B8638">
        <v>0.99363999999999997</v>
      </c>
      <c r="C8638">
        <v>0.99368999999999996</v>
      </c>
      <c r="D8638">
        <v>0.99278</v>
      </c>
      <c r="E8638">
        <v>0.99312999999999996</v>
      </c>
    </row>
    <row r="8639" spans="1:5" x14ac:dyDescent="0.25">
      <c r="A8639" s="1">
        <v>43719.918749999997</v>
      </c>
      <c r="B8639">
        <v>0.99312999999999996</v>
      </c>
      <c r="C8639">
        <v>0.99343000000000004</v>
      </c>
      <c r="D8639">
        <v>0.99304999999999999</v>
      </c>
      <c r="E8639">
        <v>0.99339999999999995</v>
      </c>
    </row>
    <row r="8640" spans="1:5" x14ac:dyDescent="0.25">
      <c r="A8640" s="1">
        <v>43719.939583333333</v>
      </c>
      <c r="B8640">
        <v>0.99341000000000002</v>
      </c>
      <c r="C8640">
        <v>0.99350000000000005</v>
      </c>
      <c r="D8640">
        <v>0.99319999999999997</v>
      </c>
      <c r="E8640">
        <v>0.99328000000000005</v>
      </c>
    </row>
    <row r="8641" spans="1:5" x14ac:dyDescent="0.25">
      <c r="A8641" s="1">
        <v>43719.960416666669</v>
      </c>
      <c r="B8641">
        <v>0.99328000000000005</v>
      </c>
      <c r="C8641">
        <v>0.99346999999999996</v>
      </c>
      <c r="D8641">
        <v>0.99306000000000005</v>
      </c>
      <c r="E8641">
        <v>0.99321999999999999</v>
      </c>
    </row>
    <row r="8642" spans="1:5" x14ac:dyDescent="0.25">
      <c r="A8642" s="1">
        <v>43719.981249999997</v>
      </c>
      <c r="B8642">
        <v>0.99322999999999995</v>
      </c>
      <c r="C8642">
        <v>0.99343000000000004</v>
      </c>
      <c r="D8642">
        <v>0.99316000000000004</v>
      </c>
      <c r="E8642">
        <v>0.99329999999999996</v>
      </c>
    </row>
    <row r="8643" spans="1:5" x14ac:dyDescent="0.25">
      <c r="A8643" s="1">
        <v>43720.002083333333</v>
      </c>
      <c r="B8643">
        <v>0.99329000000000001</v>
      </c>
      <c r="C8643">
        <v>0.99392000000000003</v>
      </c>
      <c r="D8643">
        <v>0.99326999999999999</v>
      </c>
      <c r="E8643">
        <v>0.99343999999999999</v>
      </c>
    </row>
    <row r="8644" spans="1:5" x14ac:dyDescent="0.25">
      <c r="A8644" s="1">
        <v>43720.022916666669</v>
      </c>
      <c r="B8644">
        <v>0.99345000000000006</v>
      </c>
      <c r="C8644">
        <v>0.99370999999999998</v>
      </c>
      <c r="D8644">
        <v>0.99328000000000005</v>
      </c>
      <c r="E8644">
        <v>0.99333000000000005</v>
      </c>
    </row>
    <row r="8645" spans="1:5" x14ac:dyDescent="0.25">
      <c r="A8645" s="1">
        <v>43720.043749999997</v>
      </c>
      <c r="B8645">
        <v>0.99331999999999998</v>
      </c>
      <c r="C8645">
        <v>0.99358000000000002</v>
      </c>
      <c r="D8645">
        <v>0.99326999999999999</v>
      </c>
      <c r="E8645">
        <v>0.99333000000000005</v>
      </c>
    </row>
    <row r="8646" spans="1:5" x14ac:dyDescent="0.25">
      <c r="A8646" s="1">
        <v>43720.064583333333</v>
      </c>
      <c r="B8646">
        <v>0.99333000000000005</v>
      </c>
      <c r="C8646">
        <v>0.99356</v>
      </c>
      <c r="D8646">
        <v>0.99328000000000005</v>
      </c>
      <c r="E8646">
        <v>0.99328000000000005</v>
      </c>
    </row>
    <row r="8647" spans="1:5" x14ac:dyDescent="0.25">
      <c r="A8647" s="1">
        <v>43720.086111111108</v>
      </c>
      <c r="B8647">
        <v>0.99326999999999999</v>
      </c>
      <c r="C8647">
        <v>0.99346999999999996</v>
      </c>
      <c r="D8647">
        <v>0.99295999999999995</v>
      </c>
      <c r="E8647">
        <v>0.99299000000000004</v>
      </c>
    </row>
    <row r="8648" spans="1:5" x14ac:dyDescent="0.25">
      <c r="A8648" s="1">
        <v>43720.106944444444</v>
      </c>
      <c r="B8648">
        <v>0.99299000000000004</v>
      </c>
      <c r="C8648">
        <v>0.99333000000000005</v>
      </c>
      <c r="D8648">
        <v>0.99261999999999995</v>
      </c>
      <c r="E8648">
        <v>0.99317999999999995</v>
      </c>
    </row>
    <row r="8649" spans="1:5" x14ac:dyDescent="0.25">
      <c r="A8649" s="1">
        <v>43720.12777777778</v>
      </c>
      <c r="B8649">
        <v>0.99317999999999995</v>
      </c>
      <c r="C8649">
        <v>0.99326000000000003</v>
      </c>
      <c r="D8649">
        <v>0.99185000000000001</v>
      </c>
      <c r="E8649">
        <v>0.99222999999999995</v>
      </c>
    </row>
    <row r="8650" spans="1:5" x14ac:dyDescent="0.25">
      <c r="A8650" s="1">
        <v>43720.148611111108</v>
      </c>
      <c r="B8650">
        <v>0.99224000000000001</v>
      </c>
      <c r="C8650">
        <v>0.99248999999999998</v>
      </c>
      <c r="D8650">
        <v>0.9919</v>
      </c>
      <c r="E8650">
        <v>0.99221000000000004</v>
      </c>
    </row>
    <row r="8651" spans="1:5" x14ac:dyDescent="0.25">
      <c r="A8651" s="1">
        <v>43720.169444444444</v>
      </c>
      <c r="B8651">
        <v>0.99221000000000004</v>
      </c>
      <c r="C8651">
        <v>0.99251999999999996</v>
      </c>
      <c r="D8651">
        <v>0.99085000000000001</v>
      </c>
      <c r="E8651">
        <v>0.99095999999999995</v>
      </c>
    </row>
    <row r="8652" spans="1:5" x14ac:dyDescent="0.25">
      <c r="A8652" s="1">
        <v>43720.19027777778</v>
      </c>
      <c r="B8652">
        <v>0.99095</v>
      </c>
      <c r="C8652">
        <v>0.99124000000000001</v>
      </c>
      <c r="D8652">
        <v>0.98982999999999999</v>
      </c>
      <c r="E8652">
        <v>0.99000999999999995</v>
      </c>
    </row>
    <row r="8653" spans="1:5" x14ac:dyDescent="0.25">
      <c r="A8653" s="1">
        <v>43720.211111111108</v>
      </c>
      <c r="B8653">
        <v>0.99000999999999995</v>
      </c>
      <c r="C8653">
        <v>0.99092999999999998</v>
      </c>
      <c r="D8653">
        <v>0.98984000000000005</v>
      </c>
      <c r="E8653">
        <v>0.99073</v>
      </c>
    </row>
    <row r="8654" spans="1:5" x14ac:dyDescent="0.25">
      <c r="A8654" s="1">
        <v>43720.231944444444</v>
      </c>
      <c r="B8654">
        <v>0.99075000000000002</v>
      </c>
      <c r="C8654">
        <v>0.99123000000000006</v>
      </c>
      <c r="D8654">
        <v>0.99051999999999996</v>
      </c>
      <c r="E8654">
        <v>0.99068000000000001</v>
      </c>
    </row>
    <row r="8655" spans="1:5" x14ac:dyDescent="0.25">
      <c r="A8655" s="1">
        <v>43720.25277777778</v>
      </c>
      <c r="B8655">
        <v>0.99070999999999998</v>
      </c>
      <c r="C8655">
        <v>0.99104000000000003</v>
      </c>
      <c r="D8655">
        <v>0.98987000000000003</v>
      </c>
      <c r="E8655">
        <v>0.99034</v>
      </c>
    </row>
    <row r="8656" spans="1:5" x14ac:dyDescent="0.25">
      <c r="A8656" s="1">
        <v>43720.273611111108</v>
      </c>
      <c r="B8656">
        <v>0.99034999999999995</v>
      </c>
      <c r="C8656">
        <v>0.99117</v>
      </c>
      <c r="D8656">
        <v>0.99014999999999997</v>
      </c>
      <c r="E8656">
        <v>0.99112</v>
      </c>
    </row>
    <row r="8657" spans="1:5" x14ac:dyDescent="0.25">
      <c r="A8657" s="1">
        <v>43720.294444444444</v>
      </c>
      <c r="B8657">
        <v>0.99112</v>
      </c>
      <c r="C8657">
        <v>0.99117</v>
      </c>
      <c r="D8657">
        <v>0.99017999999999995</v>
      </c>
      <c r="E8657">
        <v>0.99036000000000002</v>
      </c>
    </row>
    <row r="8658" spans="1:5" x14ac:dyDescent="0.25">
      <c r="A8658" s="1">
        <v>43720.31527777778</v>
      </c>
      <c r="B8658">
        <v>0.99036999999999997</v>
      </c>
      <c r="C8658">
        <v>0.99067000000000005</v>
      </c>
      <c r="D8658">
        <v>0.99000999999999995</v>
      </c>
      <c r="E8658">
        <v>0.99067000000000005</v>
      </c>
    </row>
    <row r="8659" spans="1:5" x14ac:dyDescent="0.25">
      <c r="A8659" s="1">
        <v>43720.336111111108</v>
      </c>
      <c r="B8659">
        <v>0.99067000000000005</v>
      </c>
      <c r="C8659">
        <v>0.99465000000000003</v>
      </c>
      <c r="D8659">
        <v>0.98946000000000001</v>
      </c>
      <c r="E8659">
        <v>0.99399000000000004</v>
      </c>
    </row>
    <row r="8660" spans="1:5" x14ac:dyDescent="0.25">
      <c r="A8660" s="1">
        <v>43720.356944444444</v>
      </c>
      <c r="B8660">
        <v>0.99399999999999999</v>
      </c>
      <c r="C8660">
        <v>0.99444999999999995</v>
      </c>
      <c r="D8660">
        <v>0.99104000000000003</v>
      </c>
      <c r="E8660">
        <v>0.99287999999999998</v>
      </c>
    </row>
    <row r="8661" spans="1:5" x14ac:dyDescent="0.25">
      <c r="A8661" s="1">
        <v>43720.37777777778</v>
      </c>
      <c r="B8661">
        <v>0.99285999999999996</v>
      </c>
      <c r="C8661">
        <v>0.99431999999999998</v>
      </c>
      <c r="D8661">
        <v>0.99178999999999995</v>
      </c>
      <c r="E8661">
        <v>0.99312999999999996</v>
      </c>
    </row>
    <row r="8662" spans="1:5" x14ac:dyDescent="0.25">
      <c r="A8662" s="1">
        <v>43720.398611111108</v>
      </c>
      <c r="B8662">
        <v>0.99316000000000004</v>
      </c>
      <c r="C8662">
        <v>0.99363999999999997</v>
      </c>
      <c r="D8662">
        <v>0.99148000000000003</v>
      </c>
      <c r="E8662">
        <v>0.99275000000000002</v>
      </c>
    </row>
    <row r="8663" spans="1:5" x14ac:dyDescent="0.25">
      <c r="A8663" s="1">
        <v>43720.419444444444</v>
      </c>
      <c r="B8663">
        <v>0.99277000000000004</v>
      </c>
      <c r="C8663">
        <v>0.99312999999999996</v>
      </c>
      <c r="D8663">
        <v>0.98916999999999999</v>
      </c>
      <c r="E8663">
        <v>0.98968</v>
      </c>
    </row>
    <row r="8664" spans="1:5" x14ac:dyDescent="0.25">
      <c r="A8664" s="1">
        <v>43720.44027777778</v>
      </c>
      <c r="B8664">
        <v>0.98967000000000005</v>
      </c>
      <c r="C8664">
        <v>0.99082999999999999</v>
      </c>
      <c r="D8664">
        <v>0.98816999999999999</v>
      </c>
      <c r="E8664">
        <v>0.99034999999999995</v>
      </c>
    </row>
    <row r="8665" spans="1:5" x14ac:dyDescent="0.25">
      <c r="A8665" s="1">
        <v>43720.461111111108</v>
      </c>
      <c r="B8665">
        <v>0.99034999999999995</v>
      </c>
      <c r="C8665">
        <v>0.99167000000000005</v>
      </c>
      <c r="D8665">
        <v>0.98933000000000004</v>
      </c>
      <c r="E8665">
        <v>0.99112</v>
      </c>
    </row>
    <row r="8666" spans="1:5" x14ac:dyDescent="0.25">
      <c r="A8666" s="1">
        <v>43720.481944444444</v>
      </c>
      <c r="B8666">
        <v>0.99109999999999998</v>
      </c>
      <c r="C8666">
        <v>0.99136999999999997</v>
      </c>
      <c r="D8666">
        <v>0.99050000000000005</v>
      </c>
      <c r="E8666">
        <v>0.99080000000000001</v>
      </c>
    </row>
    <row r="8667" spans="1:5" x14ac:dyDescent="0.25">
      <c r="A8667" s="1">
        <v>43720.50277777778</v>
      </c>
      <c r="B8667">
        <v>0.99080000000000001</v>
      </c>
      <c r="C8667">
        <v>0.99090999999999996</v>
      </c>
      <c r="D8667">
        <v>0.98887000000000003</v>
      </c>
      <c r="E8667">
        <v>0.98934999999999995</v>
      </c>
    </row>
    <row r="8668" spans="1:5" x14ac:dyDescent="0.25">
      <c r="A8668" s="1">
        <v>43720.523611111108</v>
      </c>
      <c r="B8668">
        <v>0.98934</v>
      </c>
      <c r="C8668">
        <v>0.98946000000000001</v>
      </c>
      <c r="D8668">
        <v>0.98868999999999996</v>
      </c>
      <c r="E8668">
        <v>0.98926999999999998</v>
      </c>
    </row>
    <row r="8669" spans="1:5" x14ac:dyDescent="0.25">
      <c r="A8669" s="1">
        <v>43720.544444444444</v>
      </c>
      <c r="B8669">
        <v>0.98926999999999998</v>
      </c>
      <c r="C8669">
        <v>0.98972000000000004</v>
      </c>
      <c r="D8669">
        <v>0.98858999999999997</v>
      </c>
      <c r="E8669">
        <v>0.98870000000000002</v>
      </c>
    </row>
    <row r="8670" spans="1:5" x14ac:dyDescent="0.25">
      <c r="A8670" s="1">
        <v>43720.56527777778</v>
      </c>
      <c r="B8670">
        <v>0.98870000000000002</v>
      </c>
      <c r="C8670">
        <v>0.98902000000000001</v>
      </c>
      <c r="D8670">
        <v>0.98801000000000005</v>
      </c>
      <c r="E8670">
        <v>0.98900999999999994</v>
      </c>
    </row>
    <row r="8671" spans="1:5" x14ac:dyDescent="0.25">
      <c r="A8671" s="1">
        <v>43720.586111111108</v>
      </c>
      <c r="B8671">
        <v>0.98900999999999994</v>
      </c>
      <c r="C8671">
        <v>0.98941999999999997</v>
      </c>
      <c r="D8671">
        <v>0.98860999999999999</v>
      </c>
      <c r="E8671">
        <v>0.98941999999999997</v>
      </c>
    </row>
    <row r="8672" spans="1:5" x14ac:dyDescent="0.25">
      <c r="A8672" s="1">
        <v>43720.606944444444</v>
      </c>
      <c r="B8672">
        <v>0.98943999999999999</v>
      </c>
      <c r="C8672">
        <v>0.99043999999999999</v>
      </c>
      <c r="D8672">
        <v>0.98921000000000003</v>
      </c>
      <c r="E8672">
        <v>0.99039999999999995</v>
      </c>
    </row>
    <row r="8673" spans="1:5" x14ac:dyDescent="0.25">
      <c r="A8673" s="1">
        <v>43720.62777777778</v>
      </c>
      <c r="B8673">
        <v>0.99039999999999995</v>
      </c>
      <c r="C8673">
        <v>0.99109000000000003</v>
      </c>
      <c r="D8673">
        <v>0.99016000000000004</v>
      </c>
      <c r="E8673">
        <v>0.99107000000000001</v>
      </c>
    </row>
    <row r="8674" spans="1:5" x14ac:dyDescent="0.25">
      <c r="A8674" s="1">
        <v>43720.648611111108</v>
      </c>
      <c r="B8674">
        <v>0.99107000000000001</v>
      </c>
      <c r="C8674">
        <v>0.99117999999999995</v>
      </c>
      <c r="D8674">
        <v>0.99075999999999997</v>
      </c>
      <c r="E8674">
        <v>0.99084000000000005</v>
      </c>
    </row>
    <row r="8675" spans="1:5" x14ac:dyDescent="0.25">
      <c r="A8675" s="1">
        <v>43720.669444444444</v>
      </c>
      <c r="B8675">
        <v>0.99084000000000005</v>
      </c>
      <c r="C8675">
        <v>0.99087000000000003</v>
      </c>
      <c r="D8675">
        <v>0.99068000000000001</v>
      </c>
      <c r="E8675">
        <v>0.99068999999999996</v>
      </c>
    </row>
    <row r="8676" spans="1:5" x14ac:dyDescent="0.25">
      <c r="A8676" s="1">
        <v>43720.691666666666</v>
      </c>
      <c r="B8676">
        <v>0.99070999999999998</v>
      </c>
      <c r="C8676">
        <v>0.99078999999999995</v>
      </c>
      <c r="D8676">
        <v>0.99036000000000002</v>
      </c>
      <c r="E8676">
        <v>0.99038999999999999</v>
      </c>
    </row>
    <row r="8677" spans="1:5" x14ac:dyDescent="0.25">
      <c r="A8677" s="1">
        <v>43720.712500000001</v>
      </c>
      <c r="B8677">
        <v>0.99036999999999997</v>
      </c>
      <c r="C8677">
        <v>0.99056999999999995</v>
      </c>
      <c r="D8677">
        <v>0.99024999999999996</v>
      </c>
      <c r="E8677">
        <v>0.99036000000000002</v>
      </c>
    </row>
    <row r="8678" spans="1:5" x14ac:dyDescent="0.25">
      <c r="A8678" s="1">
        <v>43720.73333333333</v>
      </c>
      <c r="B8678">
        <v>0.99026000000000003</v>
      </c>
      <c r="C8678">
        <v>0.99033000000000004</v>
      </c>
      <c r="D8678">
        <v>0.99016000000000004</v>
      </c>
      <c r="E8678">
        <v>0.99019999999999997</v>
      </c>
    </row>
    <row r="8679" spans="1:5" x14ac:dyDescent="0.25">
      <c r="A8679" s="1">
        <v>43720.754166666666</v>
      </c>
      <c r="B8679">
        <v>0.99021000000000003</v>
      </c>
      <c r="C8679">
        <v>0.99024000000000001</v>
      </c>
      <c r="D8679">
        <v>0.99007000000000001</v>
      </c>
      <c r="E8679">
        <v>0.99014999999999997</v>
      </c>
    </row>
    <row r="8680" spans="1:5" x14ac:dyDescent="0.25">
      <c r="A8680" s="1">
        <v>43720.775000000001</v>
      </c>
      <c r="B8680">
        <v>0.99014999999999997</v>
      </c>
      <c r="C8680">
        <v>0.99041000000000001</v>
      </c>
      <c r="D8680">
        <v>0.99004000000000003</v>
      </c>
      <c r="E8680">
        <v>0.99031000000000002</v>
      </c>
    </row>
    <row r="8681" spans="1:5" x14ac:dyDescent="0.25">
      <c r="A8681" s="1">
        <v>43720.79583333333</v>
      </c>
      <c r="B8681">
        <v>0.99029999999999996</v>
      </c>
      <c r="C8681">
        <v>0.99061999999999995</v>
      </c>
      <c r="D8681">
        <v>0.99026999999999998</v>
      </c>
      <c r="E8681">
        <v>0.99060000000000004</v>
      </c>
    </row>
    <row r="8682" spans="1:5" x14ac:dyDescent="0.25">
      <c r="A8682" s="1">
        <v>43720.816666666666</v>
      </c>
      <c r="B8682">
        <v>0.99060000000000004</v>
      </c>
      <c r="C8682">
        <v>0.99060000000000004</v>
      </c>
      <c r="D8682">
        <v>0.99034</v>
      </c>
      <c r="E8682">
        <v>0.99036999999999997</v>
      </c>
    </row>
    <row r="8683" spans="1:5" x14ac:dyDescent="0.25">
      <c r="A8683" s="1">
        <v>43720.837500000001</v>
      </c>
      <c r="B8683">
        <v>0.99036999999999997</v>
      </c>
      <c r="C8683">
        <v>0.99070000000000003</v>
      </c>
      <c r="D8683">
        <v>0.98968</v>
      </c>
      <c r="E8683">
        <v>0.98968</v>
      </c>
    </row>
    <row r="8684" spans="1:5" x14ac:dyDescent="0.25">
      <c r="A8684" s="1">
        <v>43720.85833333333</v>
      </c>
      <c r="B8684">
        <v>0.98968</v>
      </c>
      <c r="C8684">
        <v>0.99012999999999995</v>
      </c>
      <c r="D8684">
        <v>0.98962000000000006</v>
      </c>
      <c r="E8684">
        <v>0.98997000000000002</v>
      </c>
    </row>
    <row r="8685" spans="1:5" x14ac:dyDescent="0.25">
      <c r="A8685" s="1">
        <v>43720.879166666666</v>
      </c>
      <c r="B8685">
        <v>0.99002000000000001</v>
      </c>
      <c r="C8685">
        <v>0.99002999999999997</v>
      </c>
      <c r="D8685">
        <v>0.98943999999999999</v>
      </c>
      <c r="E8685">
        <v>0.98960000000000004</v>
      </c>
    </row>
    <row r="8686" spans="1:5" x14ac:dyDescent="0.25">
      <c r="A8686" s="1">
        <v>43720.9</v>
      </c>
      <c r="B8686">
        <v>0.98960000000000004</v>
      </c>
      <c r="C8686">
        <v>0.98980000000000001</v>
      </c>
      <c r="D8686">
        <v>0.98943000000000003</v>
      </c>
      <c r="E8686">
        <v>0.98970000000000002</v>
      </c>
    </row>
    <row r="8687" spans="1:5" x14ac:dyDescent="0.25">
      <c r="A8687" s="1">
        <v>43720.92083333333</v>
      </c>
      <c r="B8687">
        <v>0.98968999999999996</v>
      </c>
      <c r="C8687">
        <v>0.98973</v>
      </c>
      <c r="D8687">
        <v>0.98936000000000002</v>
      </c>
      <c r="E8687">
        <v>0.98956999999999995</v>
      </c>
    </row>
    <row r="8688" spans="1:5" x14ac:dyDescent="0.25">
      <c r="A8688" s="1">
        <v>43720.942361111112</v>
      </c>
      <c r="B8688">
        <v>0.98956</v>
      </c>
      <c r="C8688">
        <v>0.98963999999999996</v>
      </c>
      <c r="D8688">
        <v>0.98943999999999999</v>
      </c>
      <c r="E8688">
        <v>0.98962000000000006</v>
      </c>
    </row>
    <row r="8689" spans="1:5" x14ac:dyDescent="0.25">
      <c r="A8689" s="1">
        <v>43720.963194444441</v>
      </c>
      <c r="B8689">
        <v>0.98963000000000001</v>
      </c>
      <c r="C8689">
        <v>0.98999000000000004</v>
      </c>
      <c r="D8689">
        <v>0.98963000000000001</v>
      </c>
      <c r="E8689">
        <v>0.98980999999999997</v>
      </c>
    </row>
    <row r="8690" spans="1:5" x14ac:dyDescent="0.25">
      <c r="A8690" s="1">
        <v>43720.984027777777</v>
      </c>
      <c r="B8690">
        <v>0.98980999999999997</v>
      </c>
      <c r="C8690">
        <v>0.99014000000000002</v>
      </c>
      <c r="D8690">
        <v>0.98973999999999995</v>
      </c>
      <c r="E8690">
        <v>0.98997000000000002</v>
      </c>
    </row>
    <row r="8691" spans="1:5" x14ac:dyDescent="0.25">
      <c r="A8691" s="1">
        <v>43721.004861111112</v>
      </c>
      <c r="B8691">
        <v>0.98997000000000002</v>
      </c>
      <c r="C8691">
        <v>0.99036999999999997</v>
      </c>
      <c r="D8691">
        <v>0.9899</v>
      </c>
      <c r="E8691">
        <v>0.98994000000000004</v>
      </c>
    </row>
    <row r="8692" spans="1:5" x14ac:dyDescent="0.25">
      <c r="A8692" s="1">
        <v>43721.025694444441</v>
      </c>
      <c r="B8692">
        <v>0.98994000000000004</v>
      </c>
      <c r="C8692">
        <v>0.98994000000000004</v>
      </c>
      <c r="D8692">
        <v>0.98968999999999996</v>
      </c>
      <c r="E8692">
        <v>0.98985999999999996</v>
      </c>
    </row>
    <row r="8693" spans="1:5" x14ac:dyDescent="0.25">
      <c r="A8693" s="1">
        <v>43721.046527777777</v>
      </c>
      <c r="B8693">
        <v>0.98985999999999996</v>
      </c>
      <c r="C8693">
        <v>0.98987999999999998</v>
      </c>
      <c r="D8693">
        <v>0.98958999999999997</v>
      </c>
      <c r="E8693">
        <v>0.98978999999999995</v>
      </c>
    </row>
    <row r="8694" spans="1:5" x14ac:dyDescent="0.25">
      <c r="A8694" s="1">
        <v>43721.067361111112</v>
      </c>
      <c r="B8694">
        <v>0.98980000000000001</v>
      </c>
      <c r="C8694">
        <v>0.98980000000000001</v>
      </c>
      <c r="D8694">
        <v>0.98955000000000004</v>
      </c>
      <c r="E8694">
        <v>0.98968</v>
      </c>
    </row>
    <row r="8695" spans="1:5" x14ac:dyDescent="0.25">
      <c r="A8695" s="1">
        <v>43721.088194444441</v>
      </c>
      <c r="B8695">
        <v>0.98968</v>
      </c>
      <c r="C8695">
        <v>0.98968999999999996</v>
      </c>
      <c r="D8695">
        <v>0.98895</v>
      </c>
      <c r="E8695">
        <v>0.98897000000000002</v>
      </c>
    </row>
    <row r="8696" spans="1:5" x14ac:dyDescent="0.25">
      <c r="A8696" s="1">
        <v>43721.109027777777</v>
      </c>
      <c r="B8696">
        <v>0.98897000000000002</v>
      </c>
      <c r="C8696">
        <v>0.98919000000000001</v>
      </c>
      <c r="D8696">
        <v>0.98765999999999998</v>
      </c>
      <c r="E8696">
        <v>0.98794000000000004</v>
      </c>
    </row>
    <row r="8697" spans="1:5" x14ac:dyDescent="0.25">
      <c r="A8697" s="1">
        <v>43721.129861111112</v>
      </c>
      <c r="B8697">
        <v>0.98794000000000004</v>
      </c>
      <c r="C8697">
        <v>0.98817999999999995</v>
      </c>
      <c r="D8697">
        <v>0.98728000000000005</v>
      </c>
      <c r="E8697">
        <v>0.98728000000000005</v>
      </c>
    </row>
    <row r="8698" spans="1:5" x14ac:dyDescent="0.25">
      <c r="A8698" s="1">
        <v>43721.150694444441</v>
      </c>
      <c r="B8698">
        <v>0.98728000000000005</v>
      </c>
      <c r="C8698">
        <v>0.98763000000000001</v>
      </c>
      <c r="D8698">
        <v>0.98687999999999998</v>
      </c>
      <c r="E8698">
        <v>0.98758000000000001</v>
      </c>
    </row>
    <row r="8699" spans="1:5" x14ac:dyDescent="0.25">
      <c r="A8699" s="1">
        <v>43721.171527777777</v>
      </c>
      <c r="B8699">
        <v>0.98758000000000001</v>
      </c>
      <c r="C8699">
        <v>0.98862000000000005</v>
      </c>
      <c r="D8699">
        <v>0.98738999999999999</v>
      </c>
      <c r="E8699">
        <v>0.98860999999999999</v>
      </c>
    </row>
    <row r="8700" spans="1:5" x14ac:dyDescent="0.25">
      <c r="A8700" s="1">
        <v>43721.192361111112</v>
      </c>
      <c r="B8700">
        <v>0.98860999999999999</v>
      </c>
      <c r="C8700">
        <v>0.98909000000000002</v>
      </c>
      <c r="D8700">
        <v>0.98834</v>
      </c>
      <c r="E8700">
        <v>0.98868999999999996</v>
      </c>
    </row>
    <row r="8701" spans="1:5" x14ac:dyDescent="0.25">
      <c r="A8701" s="1">
        <v>43721.213194444441</v>
      </c>
      <c r="B8701">
        <v>0.98867000000000005</v>
      </c>
      <c r="C8701">
        <v>0.98873999999999995</v>
      </c>
      <c r="D8701">
        <v>0.98746</v>
      </c>
      <c r="E8701">
        <v>0.98794999999999999</v>
      </c>
    </row>
    <row r="8702" spans="1:5" x14ac:dyDescent="0.25">
      <c r="A8702" s="1">
        <v>43721.234027777777</v>
      </c>
      <c r="B8702">
        <v>0.98795999999999995</v>
      </c>
      <c r="C8702">
        <v>0.98797999999999997</v>
      </c>
      <c r="D8702">
        <v>0.98714000000000002</v>
      </c>
      <c r="E8702">
        <v>0.98736999999999997</v>
      </c>
    </row>
    <row r="8703" spans="1:5" x14ac:dyDescent="0.25">
      <c r="A8703" s="1">
        <v>43721.254861111112</v>
      </c>
      <c r="B8703">
        <v>0.98736999999999997</v>
      </c>
      <c r="C8703">
        <v>0.98748999999999998</v>
      </c>
      <c r="D8703">
        <v>0.98668999999999996</v>
      </c>
      <c r="E8703">
        <v>0.98670000000000002</v>
      </c>
    </row>
    <row r="8704" spans="1:5" x14ac:dyDescent="0.25">
      <c r="A8704" s="1">
        <v>43721.275694444441</v>
      </c>
      <c r="B8704">
        <v>0.98670000000000002</v>
      </c>
      <c r="C8704">
        <v>0.98670999999999998</v>
      </c>
      <c r="D8704">
        <v>0.98592999999999997</v>
      </c>
      <c r="E8704">
        <v>0.98592999999999997</v>
      </c>
    </row>
    <row r="8705" spans="1:5" x14ac:dyDescent="0.25">
      <c r="A8705" s="1">
        <v>43721.296527777777</v>
      </c>
      <c r="B8705">
        <v>0.98592999999999997</v>
      </c>
      <c r="C8705">
        <v>0.98668999999999996</v>
      </c>
      <c r="D8705">
        <v>0.98590999999999995</v>
      </c>
      <c r="E8705">
        <v>0.98643000000000003</v>
      </c>
    </row>
    <row r="8706" spans="1:5" x14ac:dyDescent="0.25">
      <c r="A8706" s="1">
        <v>43721.317361111112</v>
      </c>
      <c r="B8706">
        <v>0.98641999999999996</v>
      </c>
      <c r="C8706">
        <v>0.98643999999999998</v>
      </c>
      <c r="D8706">
        <v>0.98592999999999997</v>
      </c>
      <c r="E8706">
        <v>0.98594999999999999</v>
      </c>
    </row>
    <row r="8707" spans="1:5" x14ac:dyDescent="0.25">
      <c r="A8707" s="1">
        <v>43721.338194444441</v>
      </c>
      <c r="B8707">
        <v>0.98594999999999999</v>
      </c>
      <c r="C8707">
        <v>0.98597999999999997</v>
      </c>
      <c r="D8707">
        <v>0.98538999999999999</v>
      </c>
      <c r="E8707">
        <v>0.98573</v>
      </c>
    </row>
    <row r="8708" spans="1:5" x14ac:dyDescent="0.25">
      <c r="A8708" s="1">
        <v>43721.359027777777</v>
      </c>
      <c r="B8708">
        <v>0.98573</v>
      </c>
      <c r="C8708">
        <v>0.98746999999999996</v>
      </c>
      <c r="D8708">
        <v>0.98558999999999997</v>
      </c>
      <c r="E8708">
        <v>0.98745000000000005</v>
      </c>
    </row>
    <row r="8709" spans="1:5" x14ac:dyDescent="0.25">
      <c r="A8709" s="1">
        <v>43721.379861111112</v>
      </c>
      <c r="B8709">
        <v>0.98745000000000005</v>
      </c>
      <c r="C8709">
        <v>0.98804999999999998</v>
      </c>
      <c r="D8709">
        <v>0.98729</v>
      </c>
      <c r="E8709">
        <v>0.98740000000000006</v>
      </c>
    </row>
    <row r="8710" spans="1:5" x14ac:dyDescent="0.25">
      <c r="A8710" s="1">
        <v>43721.400694444441</v>
      </c>
      <c r="B8710">
        <v>0.98738000000000004</v>
      </c>
      <c r="C8710">
        <v>0.98777999999999999</v>
      </c>
      <c r="D8710">
        <v>0.98684000000000005</v>
      </c>
      <c r="E8710">
        <v>0.98694999999999999</v>
      </c>
    </row>
    <row r="8711" spans="1:5" x14ac:dyDescent="0.25">
      <c r="A8711" s="1">
        <v>43721.421527777777</v>
      </c>
      <c r="B8711">
        <v>0.98697999999999997</v>
      </c>
      <c r="C8711">
        <v>0.98812999999999995</v>
      </c>
      <c r="D8711">
        <v>0.98697999999999997</v>
      </c>
      <c r="E8711">
        <v>0.98770999999999998</v>
      </c>
    </row>
    <row r="8712" spans="1:5" x14ac:dyDescent="0.25">
      <c r="A8712" s="1">
        <v>43721.442361111112</v>
      </c>
      <c r="B8712">
        <v>0.98770999999999998</v>
      </c>
      <c r="C8712">
        <v>0.98834</v>
      </c>
      <c r="D8712">
        <v>0.98760000000000003</v>
      </c>
      <c r="E8712">
        <v>0.98780000000000001</v>
      </c>
    </row>
    <row r="8713" spans="1:5" x14ac:dyDescent="0.25">
      <c r="A8713" s="1">
        <v>43721.463194444441</v>
      </c>
      <c r="B8713">
        <v>0.98780999999999997</v>
      </c>
      <c r="C8713">
        <v>0.98838999999999999</v>
      </c>
      <c r="D8713">
        <v>0.98716000000000004</v>
      </c>
      <c r="E8713">
        <v>0.98821999999999999</v>
      </c>
    </row>
    <row r="8714" spans="1:5" x14ac:dyDescent="0.25">
      <c r="A8714" s="1">
        <v>43721.484027777777</v>
      </c>
      <c r="B8714">
        <v>0.98821000000000003</v>
      </c>
      <c r="C8714">
        <v>0.98924000000000001</v>
      </c>
      <c r="D8714">
        <v>0.98802000000000001</v>
      </c>
      <c r="E8714">
        <v>0.98924000000000001</v>
      </c>
    </row>
    <row r="8715" spans="1:5" x14ac:dyDescent="0.25">
      <c r="A8715" s="1">
        <v>43721.504861111112</v>
      </c>
      <c r="B8715">
        <v>0.98926000000000003</v>
      </c>
      <c r="C8715">
        <v>0.99063999999999997</v>
      </c>
      <c r="D8715">
        <v>0.98914999999999997</v>
      </c>
      <c r="E8715">
        <v>0.99041000000000001</v>
      </c>
    </row>
    <row r="8716" spans="1:5" x14ac:dyDescent="0.25">
      <c r="A8716" s="1">
        <v>43721.525694444441</v>
      </c>
      <c r="B8716">
        <v>0.99041999999999997</v>
      </c>
      <c r="C8716">
        <v>0.99075999999999997</v>
      </c>
      <c r="D8716">
        <v>0.99014999999999997</v>
      </c>
      <c r="E8716">
        <v>0.99061999999999995</v>
      </c>
    </row>
    <row r="8717" spans="1:5" x14ac:dyDescent="0.25">
      <c r="A8717" s="1">
        <v>43721.546527777777</v>
      </c>
      <c r="B8717">
        <v>0.99061999999999995</v>
      </c>
      <c r="C8717">
        <v>0.99068999999999996</v>
      </c>
      <c r="D8717">
        <v>0.99019999999999997</v>
      </c>
      <c r="E8717">
        <v>0.99021000000000003</v>
      </c>
    </row>
    <row r="8718" spans="1:5" x14ac:dyDescent="0.25">
      <c r="A8718" s="1">
        <v>43721.567361111112</v>
      </c>
      <c r="B8718">
        <v>0.99023000000000005</v>
      </c>
      <c r="C8718">
        <v>0.99043999999999999</v>
      </c>
      <c r="D8718">
        <v>0.99002999999999997</v>
      </c>
      <c r="E8718">
        <v>0.99034999999999995</v>
      </c>
    </row>
    <row r="8719" spans="1:5" x14ac:dyDescent="0.25">
      <c r="A8719" s="1">
        <v>43721.588194444441</v>
      </c>
      <c r="B8719">
        <v>0.99034999999999995</v>
      </c>
      <c r="C8719">
        <v>0.99080999999999997</v>
      </c>
      <c r="D8719">
        <v>0.99012</v>
      </c>
      <c r="E8719">
        <v>0.99072000000000005</v>
      </c>
    </row>
    <row r="8720" spans="1:5" x14ac:dyDescent="0.25">
      <c r="A8720" s="1">
        <v>43721.609027777777</v>
      </c>
      <c r="B8720">
        <v>0.99072000000000005</v>
      </c>
      <c r="C8720">
        <v>0.99084000000000005</v>
      </c>
      <c r="D8720">
        <v>0.99046000000000001</v>
      </c>
      <c r="E8720">
        <v>0.99061999999999995</v>
      </c>
    </row>
    <row r="8721" spans="1:5" x14ac:dyDescent="0.25">
      <c r="A8721" s="1">
        <v>43721.629861111112</v>
      </c>
      <c r="B8721">
        <v>0.99068999999999996</v>
      </c>
      <c r="C8721">
        <v>0.99107000000000001</v>
      </c>
      <c r="D8721">
        <v>0.99041000000000001</v>
      </c>
      <c r="E8721">
        <v>0.99046999999999996</v>
      </c>
    </row>
    <row r="8722" spans="1:5" x14ac:dyDescent="0.25">
      <c r="A8722" s="1">
        <v>43721.650694444441</v>
      </c>
      <c r="B8722">
        <v>0.99046999999999996</v>
      </c>
      <c r="C8722">
        <v>0.99048999999999998</v>
      </c>
      <c r="D8722">
        <v>0.99004999999999999</v>
      </c>
      <c r="E8722">
        <v>0.99029</v>
      </c>
    </row>
    <row r="8723" spans="1:5" x14ac:dyDescent="0.25">
      <c r="A8723" s="1">
        <v>43721.672222222223</v>
      </c>
      <c r="B8723">
        <v>0.99029999999999996</v>
      </c>
      <c r="C8723">
        <v>0.99048000000000003</v>
      </c>
      <c r="D8723">
        <v>0.98999000000000004</v>
      </c>
      <c r="E8723">
        <v>0.99014000000000002</v>
      </c>
    </row>
    <row r="8724" spans="1:5" x14ac:dyDescent="0.25">
      <c r="A8724" s="1">
        <v>43721.693055555559</v>
      </c>
      <c r="B8724">
        <v>0.99014000000000002</v>
      </c>
      <c r="C8724">
        <v>0.99024000000000001</v>
      </c>
      <c r="D8724">
        <v>0.99000999999999995</v>
      </c>
      <c r="E8724">
        <v>0.99021999999999999</v>
      </c>
    </row>
    <row r="8725" spans="1:5" x14ac:dyDescent="0.25">
      <c r="A8725" s="1">
        <v>43723.713888888888</v>
      </c>
      <c r="B8725">
        <v>0.99021000000000003</v>
      </c>
      <c r="C8725">
        <v>0.99021999999999999</v>
      </c>
      <c r="D8725">
        <v>0.98741999999999996</v>
      </c>
      <c r="E8725">
        <v>0.98762000000000005</v>
      </c>
    </row>
    <row r="8726" spans="1:5" x14ac:dyDescent="0.25">
      <c r="A8726" s="1">
        <v>43723.734722222223</v>
      </c>
      <c r="B8726">
        <v>0.98762000000000005</v>
      </c>
      <c r="C8726">
        <v>0.98773999999999995</v>
      </c>
      <c r="D8726">
        <v>0.98741999999999996</v>
      </c>
      <c r="E8726">
        <v>0.98741999999999996</v>
      </c>
    </row>
    <row r="8727" spans="1:5" x14ac:dyDescent="0.25">
      <c r="A8727" s="1">
        <v>43723.756944444445</v>
      </c>
      <c r="B8727">
        <v>0.98741999999999996</v>
      </c>
      <c r="C8727">
        <v>0.98789000000000005</v>
      </c>
      <c r="D8727">
        <v>0.98736000000000002</v>
      </c>
      <c r="E8727">
        <v>0.98768</v>
      </c>
    </row>
    <row r="8728" spans="1:5" x14ac:dyDescent="0.25">
      <c r="A8728" s="1">
        <v>43723.777777777781</v>
      </c>
      <c r="B8728">
        <v>0.98768</v>
      </c>
      <c r="C8728">
        <v>0.98790999999999995</v>
      </c>
      <c r="D8728">
        <v>0.98736000000000002</v>
      </c>
      <c r="E8728">
        <v>0.98775000000000002</v>
      </c>
    </row>
    <row r="8729" spans="1:5" x14ac:dyDescent="0.25">
      <c r="A8729" s="1">
        <v>43723.798611111109</v>
      </c>
      <c r="B8729">
        <v>0.98773999999999995</v>
      </c>
      <c r="C8729">
        <v>0.98782000000000003</v>
      </c>
      <c r="D8729">
        <v>0.98729</v>
      </c>
      <c r="E8729">
        <v>0.98753000000000002</v>
      </c>
    </row>
    <row r="8730" spans="1:5" x14ac:dyDescent="0.25">
      <c r="A8730" s="1">
        <v>43723.819444444445</v>
      </c>
      <c r="B8730">
        <v>0.98751999999999995</v>
      </c>
      <c r="C8730">
        <v>0.98758000000000001</v>
      </c>
      <c r="D8730">
        <v>0.98667000000000005</v>
      </c>
      <c r="E8730">
        <v>0.98704000000000003</v>
      </c>
    </row>
    <row r="8731" spans="1:5" x14ac:dyDescent="0.25">
      <c r="A8731" s="1">
        <v>43723.840277777781</v>
      </c>
      <c r="B8731">
        <v>0.98706000000000005</v>
      </c>
      <c r="C8731">
        <v>0.98706000000000005</v>
      </c>
      <c r="D8731">
        <v>0.98663999999999996</v>
      </c>
      <c r="E8731">
        <v>0.98675000000000002</v>
      </c>
    </row>
    <row r="8732" spans="1:5" x14ac:dyDescent="0.25">
      <c r="A8732" s="1">
        <v>43723.861111111109</v>
      </c>
      <c r="B8732">
        <v>0.98677999999999999</v>
      </c>
      <c r="C8732">
        <v>0.98714000000000002</v>
      </c>
      <c r="D8732">
        <v>0.98645000000000005</v>
      </c>
      <c r="E8732">
        <v>0.98709999999999998</v>
      </c>
    </row>
    <row r="8733" spans="1:5" x14ac:dyDescent="0.25">
      <c r="A8733" s="1">
        <v>43723.881944444445</v>
      </c>
      <c r="B8733">
        <v>0.98712999999999995</v>
      </c>
      <c r="C8733">
        <v>0.98738999999999999</v>
      </c>
      <c r="D8733">
        <v>0.98697000000000001</v>
      </c>
      <c r="E8733">
        <v>0.98716000000000004</v>
      </c>
    </row>
    <row r="8734" spans="1:5" x14ac:dyDescent="0.25">
      <c r="A8734" s="1">
        <v>43723.902777777781</v>
      </c>
      <c r="B8734">
        <v>0.98716000000000004</v>
      </c>
      <c r="C8734">
        <v>0.98736999999999997</v>
      </c>
      <c r="D8734">
        <v>0.98675999999999997</v>
      </c>
      <c r="E8734">
        <v>0.98724999999999996</v>
      </c>
    </row>
    <row r="8735" spans="1:5" x14ac:dyDescent="0.25">
      <c r="A8735" s="1">
        <v>43723.923611111109</v>
      </c>
      <c r="B8735">
        <v>0.98724000000000001</v>
      </c>
      <c r="C8735">
        <v>0.98763000000000001</v>
      </c>
      <c r="D8735">
        <v>0.98721999999999999</v>
      </c>
      <c r="E8735">
        <v>0.98746999999999996</v>
      </c>
    </row>
    <row r="8736" spans="1:5" x14ac:dyDescent="0.25">
      <c r="A8736" s="1">
        <v>43723.944444444445</v>
      </c>
      <c r="B8736">
        <v>0.98746999999999996</v>
      </c>
      <c r="C8736">
        <v>0.98773</v>
      </c>
      <c r="D8736">
        <v>0.98743000000000003</v>
      </c>
      <c r="E8736">
        <v>0.98762000000000005</v>
      </c>
    </row>
    <row r="8737" spans="1:5" x14ac:dyDescent="0.25">
      <c r="A8737" s="1">
        <v>43723.965277777781</v>
      </c>
      <c r="B8737">
        <v>0.98760999999999999</v>
      </c>
      <c r="C8737">
        <v>0.98807999999999996</v>
      </c>
      <c r="D8737">
        <v>0.98753999999999997</v>
      </c>
      <c r="E8737">
        <v>0.98792999999999997</v>
      </c>
    </row>
    <row r="8738" spans="1:5" x14ac:dyDescent="0.25">
      <c r="A8738" s="1">
        <v>43723.986111111109</v>
      </c>
      <c r="B8738">
        <v>0.98794000000000004</v>
      </c>
      <c r="C8738">
        <v>0.98872000000000004</v>
      </c>
      <c r="D8738">
        <v>0.9879</v>
      </c>
      <c r="E8738">
        <v>0.98870000000000002</v>
      </c>
    </row>
    <row r="8739" spans="1:5" x14ac:dyDescent="0.25">
      <c r="A8739" s="1">
        <v>43724.006944444445</v>
      </c>
      <c r="B8739">
        <v>0.98868999999999996</v>
      </c>
      <c r="C8739">
        <v>0.98890999999999996</v>
      </c>
      <c r="D8739">
        <v>0.98826999999999998</v>
      </c>
      <c r="E8739">
        <v>0.98829999999999996</v>
      </c>
    </row>
    <row r="8740" spans="1:5" x14ac:dyDescent="0.25">
      <c r="A8740" s="1">
        <v>43724.027777777781</v>
      </c>
      <c r="B8740">
        <v>0.98829999999999996</v>
      </c>
      <c r="C8740">
        <v>0.98860000000000003</v>
      </c>
      <c r="D8740">
        <v>0.98823000000000005</v>
      </c>
      <c r="E8740">
        <v>0.98836000000000002</v>
      </c>
    </row>
    <row r="8741" spans="1:5" x14ac:dyDescent="0.25">
      <c r="A8741" s="1">
        <v>43724.048611111109</v>
      </c>
      <c r="B8741">
        <v>0.98836000000000002</v>
      </c>
      <c r="C8741">
        <v>0.98855999999999999</v>
      </c>
      <c r="D8741">
        <v>0.98821000000000003</v>
      </c>
      <c r="E8741">
        <v>0.98851999999999995</v>
      </c>
    </row>
    <row r="8742" spans="1:5" x14ac:dyDescent="0.25">
      <c r="A8742" s="1">
        <v>43724.069444444445</v>
      </c>
      <c r="B8742">
        <v>0.98851999999999995</v>
      </c>
      <c r="C8742">
        <v>0.98882000000000003</v>
      </c>
      <c r="D8742">
        <v>0.98839999999999995</v>
      </c>
      <c r="E8742">
        <v>0.98860000000000003</v>
      </c>
    </row>
    <row r="8743" spans="1:5" x14ac:dyDescent="0.25">
      <c r="A8743" s="1">
        <v>43724.090277777781</v>
      </c>
      <c r="B8743">
        <v>0.98860999999999999</v>
      </c>
      <c r="C8743">
        <v>0.98872000000000004</v>
      </c>
      <c r="D8743">
        <v>0.98831999999999998</v>
      </c>
      <c r="E8743">
        <v>0.98846000000000001</v>
      </c>
    </row>
    <row r="8744" spans="1:5" x14ac:dyDescent="0.25">
      <c r="A8744" s="1">
        <v>43724.111111111109</v>
      </c>
      <c r="B8744">
        <v>0.98845000000000005</v>
      </c>
      <c r="C8744">
        <v>0.98850000000000005</v>
      </c>
      <c r="D8744">
        <v>0.98802000000000001</v>
      </c>
      <c r="E8744">
        <v>0.98828000000000005</v>
      </c>
    </row>
    <row r="8745" spans="1:5" x14ac:dyDescent="0.25">
      <c r="A8745" s="1">
        <v>43724.115277777775</v>
      </c>
      <c r="B8745">
        <v>0.98828000000000005</v>
      </c>
      <c r="C8745">
        <v>0.98833000000000004</v>
      </c>
      <c r="D8745">
        <v>0.98809000000000002</v>
      </c>
      <c r="E8745">
        <v>0.98829</v>
      </c>
    </row>
    <row r="8746" spans="1:5" x14ac:dyDescent="0.25">
      <c r="A8746" s="1">
        <v>43724.136805555558</v>
      </c>
      <c r="B8746">
        <v>0.98819000000000001</v>
      </c>
      <c r="C8746">
        <v>0.98965000000000003</v>
      </c>
      <c r="D8746">
        <v>0.98809999999999998</v>
      </c>
      <c r="E8746">
        <v>0.98948000000000003</v>
      </c>
    </row>
    <row r="8747" spans="1:5" x14ac:dyDescent="0.25">
      <c r="A8747" s="1">
        <v>43724.157638888886</v>
      </c>
      <c r="B8747">
        <v>0.98948999999999998</v>
      </c>
      <c r="C8747">
        <v>0.98951</v>
      </c>
      <c r="D8747">
        <v>0.98858999999999997</v>
      </c>
      <c r="E8747">
        <v>0.9889</v>
      </c>
    </row>
    <row r="8748" spans="1:5" x14ac:dyDescent="0.25">
      <c r="A8748" s="1">
        <v>43724.178472222222</v>
      </c>
      <c r="B8748">
        <v>0.9889</v>
      </c>
      <c r="C8748">
        <v>0.98997000000000002</v>
      </c>
      <c r="D8748">
        <v>0.9889</v>
      </c>
      <c r="E8748">
        <v>0.98994000000000004</v>
      </c>
    </row>
    <row r="8749" spans="1:5" x14ac:dyDescent="0.25">
      <c r="A8749" s="1">
        <v>43724.199305555558</v>
      </c>
      <c r="B8749">
        <v>0.98994000000000004</v>
      </c>
      <c r="C8749">
        <v>0.99060999999999999</v>
      </c>
      <c r="D8749">
        <v>0.98984000000000005</v>
      </c>
      <c r="E8749">
        <v>0.99011000000000005</v>
      </c>
    </row>
    <row r="8750" spans="1:5" x14ac:dyDescent="0.25">
      <c r="A8750" s="1">
        <v>43724.220138888886</v>
      </c>
      <c r="B8750">
        <v>0.99012999999999995</v>
      </c>
      <c r="C8750">
        <v>0.99029</v>
      </c>
      <c r="D8750">
        <v>0.98956</v>
      </c>
      <c r="E8750">
        <v>0.98963999999999996</v>
      </c>
    </row>
    <row r="8751" spans="1:5" x14ac:dyDescent="0.25">
      <c r="A8751" s="1">
        <v>43724.240972222222</v>
      </c>
      <c r="B8751">
        <v>0.98963000000000001</v>
      </c>
      <c r="C8751">
        <v>0.98985000000000001</v>
      </c>
      <c r="D8751">
        <v>0.98936999999999997</v>
      </c>
      <c r="E8751">
        <v>0.98985000000000001</v>
      </c>
    </row>
    <row r="8752" spans="1:5" x14ac:dyDescent="0.25">
      <c r="A8752" s="1">
        <v>43724.261805555558</v>
      </c>
      <c r="B8752">
        <v>0.98985000000000001</v>
      </c>
      <c r="C8752">
        <v>0.99085999999999996</v>
      </c>
      <c r="D8752">
        <v>0.98980000000000001</v>
      </c>
      <c r="E8752">
        <v>0.99065000000000003</v>
      </c>
    </row>
    <row r="8753" spans="1:5" x14ac:dyDescent="0.25">
      <c r="A8753" s="1">
        <v>43724.282638888886</v>
      </c>
      <c r="B8753">
        <v>0.99065000000000003</v>
      </c>
      <c r="C8753">
        <v>0.99138000000000004</v>
      </c>
      <c r="D8753">
        <v>0.99043999999999999</v>
      </c>
      <c r="E8753">
        <v>0.99117999999999995</v>
      </c>
    </row>
    <row r="8754" spans="1:5" x14ac:dyDescent="0.25">
      <c r="A8754" s="1">
        <v>43724.303472222222</v>
      </c>
      <c r="B8754">
        <v>0.99117999999999995</v>
      </c>
      <c r="C8754">
        <v>0.99128000000000005</v>
      </c>
      <c r="D8754">
        <v>0.99046000000000001</v>
      </c>
      <c r="E8754">
        <v>0.99063999999999997</v>
      </c>
    </row>
    <row r="8755" spans="1:5" x14ac:dyDescent="0.25">
      <c r="A8755" s="1">
        <v>43724.324305555558</v>
      </c>
      <c r="B8755">
        <v>0.99063999999999997</v>
      </c>
      <c r="C8755">
        <v>0.99099999999999999</v>
      </c>
      <c r="D8755">
        <v>0.99009999999999998</v>
      </c>
      <c r="E8755">
        <v>0.99099000000000004</v>
      </c>
    </row>
    <row r="8756" spans="1:5" x14ac:dyDescent="0.25">
      <c r="A8756" s="1">
        <v>43724.345138888886</v>
      </c>
      <c r="B8756">
        <v>0.99097999999999997</v>
      </c>
      <c r="C8756">
        <v>0.99136000000000002</v>
      </c>
      <c r="D8756">
        <v>0.99063999999999997</v>
      </c>
      <c r="E8756">
        <v>0.99070999999999998</v>
      </c>
    </row>
    <row r="8757" spans="1:5" x14ac:dyDescent="0.25">
      <c r="A8757" s="1">
        <v>43724.365972222222</v>
      </c>
      <c r="B8757">
        <v>0.99072000000000005</v>
      </c>
      <c r="C8757">
        <v>0.99141000000000001</v>
      </c>
      <c r="D8757">
        <v>0.99053999999999998</v>
      </c>
      <c r="E8757">
        <v>0.99129</v>
      </c>
    </row>
    <row r="8758" spans="1:5" x14ac:dyDescent="0.25">
      <c r="A8758" s="1">
        <v>43724.386805555558</v>
      </c>
      <c r="B8758">
        <v>0.99131000000000002</v>
      </c>
      <c r="C8758">
        <v>0.99263999999999997</v>
      </c>
      <c r="D8758">
        <v>0.99126999999999998</v>
      </c>
      <c r="E8758">
        <v>0.99263999999999997</v>
      </c>
    </row>
    <row r="8759" spans="1:5" x14ac:dyDescent="0.25">
      <c r="A8759" s="1">
        <v>43724.407638888886</v>
      </c>
      <c r="B8759">
        <v>0.99263999999999997</v>
      </c>
      <c r="C8759">
        <v>0.99282000000000004</v>
      </c>
      <c r="D8759">
        <v>0.99219000000000002</v>
      </c>
      <c r="E8759">
        <v>0.99253999999999998</v>
      </c>
    </row>
    <row r="8760" spans="1:5" x14ac:dyDescent="0.25">
      <c r="A8760" s="1">
        <v>43724.428472222222</v>
      </c>
      <c r="B8760">
        <v>0.99253000000000002</v>
      </c>
      <c r="C8760">
        <v>0.99397000000000002</v>
      </c>
      <c r="D8760">
        <v>0.99251999999999996</v>
      </c>
      <c r="E8760">
        <v>0.99289000000000005</v>
      </c>
    </row>
    <row r="8761" spans="1:5" x14ac:dyDescent="0.25">
      <c r="A8761" s="1">
        <v>43724.449305555558</v>
      </c>
      <c r="B8761">
        <v>0.99289000000000005</v>
      </c>
      <c r="C8761">
        <v>0.99292999999999998</v>
      </c>
      <c r="D8761">
        <v>0.99134999999999995</v>
      </c>
      <c r="E8761">
        <v>0.99197999999999997</v>
      </c>
    </row>
    <row r="8762" spans="1:5" x14ac:dyDescent="0.25">
      <c r="A8762" s="1">
        <v>43724.470138888886</v>
      </c>
      <c r="B8762">
        <v>0.99197999999999997</v>
      </c>
      <c r="C8762">
        <v>0.99326000000000003</v>
      </c>
      <c r="D8762">
        <v>0.99161999999999995</v>
      </c>
      <c r="E8762">
        <v>0.99270000000000003</v>
      </c>
    </row>
    <row r="8763" spans="1:5" x14ac:dyDescent="0.25">
      <c r="A8763" s="1">
        <v>43724.490972222222</v>
      </c>
      <c r="B8763">
        <v>0.99270000000000003</v>
      </c>
      <c r="C8763">
        <v>0.99360999999999999</v>
      </c>
      <c r="D8763">
        <v>0.99195</v>
      </c>
      <c r="E8763">
        <v>0.99204999999999999</v>
      </c>
    </row>
    <row r="8764" spans="1:5" x14ac:dyDescent="0.25">
      <c r="A8764" s="1">
        <v>43724.511805555558</v>
      </c>
      <c r="B8764">
        <v>0.99204000000000003</v>
      </c>
      <c r="C8764">
        <v>0.99255000000000004</v>
      </c>
      <c r="D8764">
        <v>0.99151999999999996</v>
      </c>
      <c r="E8764">
        <v>0.99246000000000001</v>
      </c>
    </row>
    <row r="8765" spans="1:5" x14ac:dyDescent="0.25">
      <c r="A8765" s="1">
        <v>43724.532638888886</v>
      </c>
      <c r="B8765">
        <v>0.99245000000000005</v>
      </c>
      <c r="C8765">
        <v>0.99268000000000001</v>
      </c>
      <c r="D8765">
        <v>0.99211000000000005</v>
      </c>
      <c r="E8765">
        <v>0.99229000000000001</v>
      </c>
    </row>
    <row r="8766" spans="1:5" x14ac:dyDescent="0.25">
      <c r="A8766" s="1">
        <v>43724.553472222222</v>
      </c>
      <c r="B8766">
        <v>0.99228000000000005</v>
      </c>
      <c r="C8766">
        <v>0.99273</v>
      </c>
      <c r="D8766">
        <v>0.99212</v>
      </c>
      <c r="E8766">
        <v>0.99214999999999998</v>
      </c>
    </row>
    <row r="8767" spans="1:5" x14ac:dyDescent="0.25">
      <c r="A8767" s="1">
        <v>43724.574305555558</v>
      </c>
      <c r="B8767">
        <v>0.99214999999999998</v>
      </c>
      <c r="C8767">
        <v>0.99285999999999996</v>
      </c>
      <c r="D8767">
        <v>0.99177999999999999</v>
      </c>
      <c r="E8767">
        <v>0.99278999999999995</v>
      </c>
    </row>
    <row r="8768" spans="1:5" x14ac:dyDescent="0.25">
      <c r="A8768" s="1">
        <v>43724.595138888886</v>
      </c>
      <c r="B8768">
        <v>0.99277000000000004</v>
      </c>
      <c r="C8768">
        <v>0.99314999999999998</v>
      </c>
      <c r="D8768">
        <v>0.99263999999999997</v>
      </c>
      <c r="E8768">
        <v>0.99278999999999995</v>
      </c>
    </row>
    <row r="8769" spans="1:5" x14ac:dyDescent="0.25">
      <c r="A8769" s="1">
        <v>43724.615972222222</v>
      </c>
      <c r="B8769">
        <v>0.99278</v>
      </c>
      <c r="C8769">
        <v>0.99307000000000001</v>
      </c>
      <c r="D8769">
        <v>0.99261999999999995</v>
      </c>
      <c r="E8769">
        <v>0.99278999999999995</v>
      </c>
    </row>
    <row r="8770" spans="1:5" x14ac:dyDescent="0.25">
      <c r="A8770" s="1">
        <v>43724.636805555558</v>
      </c>
      <c r="B8770">
        <v>0.99278999999999995</v>
      </c>
      <c r="C8770">
        <v>0.99278999999999995</v>
      </c>
      <c r="D8770">
        <v>0.99182000000000003</v>
      </c>
      <c r="E8770">
        <v>0.99182000000000003</v>
      </c>
    </row>
    <row r="8771" spans="1:5" x14ac:dyDescent="0.25">
      <c r="A8771" s="1">
        <v>43724.657638888886</v>
      </c>
      <c r="B8771">
        <v>0.99180999999999997</v>
      </c>
      <c r="C8771">
        <v>0.99265000000000003</v>
      </c>
      <c r="D8771">
        <v>0.99170999999999998</v>
      </c>
      <c r="E8771">
        <v>0.99260999999999999</v>
      </c>
    </row>
    <row r="8772" spans="1:5" x14ac:dyDescent="0.25">
      <c r="A8772" s="1">
        <v>43724.678472222222</v>
      </c>
      <c r="B8772">
        <v>0.99261999999999995</v>
      </c>
      <c r="C8772">
        <v>0.99336999999999998</v>
      </c>
      <c r="D8772">
        <v>0.99256999999999995</v>
      </c>
      <c r="E8772">
        <v>0.99334</v>
      </c>
    </row>
    <row r="8773" spans="1:5" x14ac:dyDescent="0.25">
      <c r="A8773" s="1">
        <v>43724.699305555558</v>
      </c>
      <c r="B8773">
        <v>0.99334999999999996</v>
      </c>
      <c r="C8773">
        <v>0.99341000000000002</v>
      </c>
      <c r="D8773">
        <v>0.99272000000000005</v>
      </c>
      <c r="E8773">
        <v>0.99277000000000004</v>
      </c>
    </row>
    <row r="8774" spans="1:5" x14ac:dyDescent="0.25">
      <c r="A8774" s="1">
        <v>43724.720138888886</v>
      </c>
      <c r="B8774">
        <v>0.99280000000000002</v>
      </c>
      <c r="C8774">
        <v>0.99306000000000005</v>
      </c>
      <c r="D8774">
        <v>0.99229000000000001</v>
      </c>
      <c r="E8774">
        <v>0.99229000000000001</v>
      </c>
    </row>
    <row r="8775" spans="1:5" x14ac:dyDescent="0.25">
      <c r="A8775" s="1">
        <v>43724.740972222222</v>
      </c>
      <c r="B8775">
        <v>0.99229000000000001</v>
      </c>
      <c r="C8775">
        <v>0.99285000000000001</v>
      </c>
      <c r="D8775">
        <v>0.99229000000000001</v>
      </c>
      <c r="E8775">
        <v>0.99270999999999998</v>
      </c>
    </row>
    <row r="8776" spans="1:5" x14ac:dyDescent="0.25">
      <c r="A8776" s="1">
        <v>43724.763194444444</v>
      </c>
      <c r="B8776">
        <v>0.99270999999999998</v>
      </c>
      <c r="C8776">
        <v>0.99319999999999997</v>
      </c>
      <c r="D8776">
        <v>0.99270999999999998</v>
      </c>
      <c r="E8776">
        <v>0.99302000000000001</v>
      </c>
    </row>
    <row r="8777" spans="1:5" x14ac:dyDescent="0.25">
      <c r="A8777" s="1">
        <v>43724.78402777778</v>
      </c>
      <c r="B8777">
        <v>0.99302000000000001</v>
      </c>
      <c r="C8777">
        <v>0.99307000000000001</v>
      </c>
      <c r="D8777">
        <v>0.99280000000000002</v>
      </c>
      <c r="E8777">
        <v>0.99287000000000003</v>
      </c>
    </row>
    <row r="8778" spans="1:5" x14ac:dyDescent="0.25">
      <c r="A8778" s="1">
        <v>43724.804861111108</v>
      </c>
      <c r="B8778">
        <v>0.99292000000000002</v>
      </c>
      <c r="C8778">
        <v>0.99304999999999999</v>
      </c>
      <c r="D8778">
        <v>0.99275999999999998</v>
      </c>
      <c r="E8778">
        <v>0.99297000000000002</v>
      </c>
    </row>
    <row r="8779" spans="1:5" x14ac:dyDescent="0.25">
      <c r="A8779" s="1">
        <v>43724.825694444444</v>
      </c>
      <c r="B8779">
        <v>0.99297999999999997</v>
      </c>
      <c r="C8779">
        <v>0.99321999999999999</v>
      </c>
      <c r="D8779">
        <v>0.99275999999999998</v>
      </c>
      <c r="E8779">
        <v>0.99290999999999996</v>
      </c>
    </row>
    <row r="8780" spans="1:5" x14ac:dyDescent="0.25">
      <c r="A8780" s="1">
        <v>43724.84652777778</v>
      </c>
      <c r="B8780">
        <v>0.99290999999999996</v>
      </c>
      <c r="C8780">
        <v>0.99317</v>
      </c>
      <c r="D8780">
        <v>0.99251999999999996</v>
      </c>
      <c r="E8780">
        <v>0.99256</v>
      </c>
    </row>
    <row r="8781" spans="1:5" x14ac:dyDescent="0.25">
      <c r="A8781" s="1">
        <v>43724.867361111108</v>
      </c>
      <c r="B8781">
        <v>0.99255000000000004</v>
      </c>
      <c r="C8781">
        <v>0.99265999999999999</v>
      </c>
      <c r="D8781">
        <v>0.99202999999999997</v>
      </c>
      <c r="E8781">
        <v>0.99204999999999999</v>
      </c>
    </row>
    <row r="8782" spans="1:5" x14ac:dyDescent="0.25">
      <c r="A8782" s="1">
        <v>43724.888194444444</v>
      </c>
      <c r="B8782">
        <v>0.99206000000000005</v>
      </c>
      <c r="C8782">
        <v>0.99238999999999999</v>
      </c>
      <c r="D8782">
        <v>0.99175000000000002</v>
      </c>
      <c r="E8782">
        <v>0.99212999999999996</v>
      </c>
    </row>
    <row r="8783" spans="1:5" x14ac:dyDescent="0.25">
      <c r="A8783" s="1">
        <v>43724.90902777778</v>
      </c>
      <c r="B8783">
        <v>0.99212999999999996</v>
      </c>
      <c r="C8783">
        <v>0.99267000000000005</v>
      </c>
      <c r="D8783">
        <v>0.99202000000000001</v>
      </c>
      <c r="E8783">
        <v>0.99209000000000003</v>
      </c>
    </row>
    <row r="8784" spans="1:5" x14ac:dyDescent="0.25">
      <c r="A8784" s="1">
        <v>43724.929861111108</v>
      </c>
      <c r="B8784">
        <v>0.99207000000000001</v>
      </c>
      <c r="C8784">
        <v>0.99211000000000005</v>
      </c>
      <c r="D8784">
        <v>0.99153999999999998</v>
      </c>
      <c r="E8784">
        <v>0.99199999999999999</v>
      </c>
    </row>
    <row r="8785" spans="1:5" x14ac:dyDescent="0.25">
      <c r="A8785" s="1">
        <v>43724.950694444444</v>
      </c>
      <c r="B8785">
        <v>0.99199000000000004</v>
      </c>
      <c r="C8785">
        <v>0.99209999999999998</v>
      </c>
      <c r="D8785">
        <v>0.99126999999999998</v>
      </c>
      <c r="E8785">
        <v>0.99136000000000002</v>
      </c>
    </row>
    <row r="8786" spans="1:5" x14ac:dyDescent="0.25">
      <c r="A8786" s="1">
        <v>43724.97152777778</v>
      </c>
      <c r="B8786">
        <v>0.99136000000000002</v>
      </c>
      <c r="C8786">
        <v>0.99175000000000002</v>
      </c>
      <c r="D8786">
        <v>0.99131000000000002</v>
      </c>
      <c r="E8786">
        <v>0.99163999999999997</v>
      </c>
    </row>
    <row r="8787" spans="1:5" x14ac:dyDescent="0.25">
      <c r="A8787" s="1">
        <v>43724.992361111108</v>
      </c>
      <c r="B8787">
        <v>0.99161999999999995</v>
      </c>
      <c r="C8787">
        <v>0.99195</v>
      </c>
      <c r="D8787">
        <v>0.99129</v>
      </c>
      <c r="E8787">
        <v>0.99180999999999997</v>
      </c>
    </row>
    <row r="8788" spans="1:5" x14ac:dyDescent="0.25">
      <c r="A8788" s="1">
        <v>43725.013194444444</v>
      </c>
      <c r="B8788">
        <v>0.99178999999999995</v>
      </c>
      <c r="C8788">
        <v>0.99202000000000001</v>
      </c>
      <c r="D8788">
        <v>0.99158000000000002</v>
      </c>
      <c r="E8788">
        <v>0.99175999999999997</v>
      </c>
    </row>
    <row r="8789" spans="1:5" x14ac:dyDescent="0.25">
      <c r="A8789" s="1">
        <v>43725.03402777778</v>
      </c>
      <c r="B8789">
        <v>0.99177999999999999</v>
      </c>
      <c r="C8789">
        <v>0.99211000000000005</v>
      </c>
      <c r="D8789">
        <v>0.99175999999999997</v>
      </c>
      <c r="E8789">
        <v>0.99199000000000004</v>
      </c>
    </row>
    <row r="8790" spans="1:5" x14ac:dyDescent="0.25">
      <c r="A8790" s="1">
        <v>43725.054861111108</v>
      </c>
      <c r="B8790">
        <v>0.99199000000000004</v>
      </c>
      <c r="C8790">
        <v>0.99202000000000001</v>
      </c>
      <c r="D8790">
        <v>0.99172000000000005</v>
      </c>
      <c r="E8790">
        <v>0.99180000000000001</v>
      </c>
    </row>
    <row r="8791" spans="1:5" x14ac:dyDescent="0.25">
      <c r="A8791" s="1">
        <v>43725.075694444444</v>
      </c>
      <c r="B8791">
        <v>0.99180999999999997</v>
      </c>
      <c r="C8791">
        <v>0.99182999999999999</v>
      </c>
      <c r="D8791">
        <v>0.99148999999999998</v>
      </c>
      <c r="E8791">
        <v>0.99175000000000002</v>
      </c>
    </row>
    <row r="8792" spans="1:5" x14ac:dyDescent="0.25">
      <c r="A8792" s="1">
        <v>43725.09652777778</v>
      </c>
      <c r="B8792">
        <v>0.99175000000000002</v>
      </c>
      <c r="C8792">
        <v>0.99236000000000002</v>
      </c>
      <c r="D8792">
        <v>0.99165999999999999</v>
      </c>
      <c r="E8792">
        <v>0.99207000000000001</v>
      </c>
    </row>
    <row r="8793" spans="1:5" x14ac:dyDescent="0.25">
      <c r="A8793" s="1">
        <v>43725.117361111108</v>
      </c>
      <c r="B8793">
        <v>0.99209000000000003</v>
      </c>
      <c r="C8793">
        <v>0.99345000000000006</v>
      </c>
      <c r="D8793">
        <v>0.99178999999999995</v>
      </c>
      <c r="E8793">
        <v>0.99343000000000004</v>
      </c>
    </row>
    <row r="8794" spans="1:5" x14ac:dyDescent="0.25">
      <c r="A8794" s="1">
        <v>43725.138194444444</v>
      </c>
      <c r="B8794">
        <v>0.99345000000000006</v>
      </c>
      <c r="C8794">
        <v>0.99375000000000002</v>
      </c>
      <c r="D8794">
        <v>0.99275999999999998</v>
      </c>
      <c r="E8794">
        <v>0.99353000000000002</v>
      </c>
    </row>
    <row r="8795" spans="1:5" x14ac:dyDescent="0.25">
      <c r="A8795" s="1">
        <v>43725.15902777778</v>
      </c>
      <c r="B8795">
        <v>0.99351999999999996</v>
      </c>
      <c r="C8795">
        <v>0.99394000000000005</v>
      </c>
      <c r="D8795">
        <v>0.99331999999999998</v>
      </c>
      <c r="E8795">
        <v>0.99358000000000002</v>
      </c>
    </row>
    <row r="8796" spans="1:5" x14ac:dyDescent="0.25">
      <c r="A8796" s="1">
        <v>43725.179861111108</v>
      </c>
      <c r="B8796">
        <v>0.99356999999999995</v>
      </c>
      <c r="C8796">
        <v>0.99365999999999999</v>
      </c>
      <c r="D8796">
        <v>0.99289000000000005</v>
      </c>
      <c r="E8796">
        <v>0.99363999999999997</v>
      </c>
    </row>
    <row r="8797" spans="1:5" x14ac:dyDescent="0.25">
      <c r="A8797" s="1">
        <v>43725.200694444444</v>
      </c>
      <c r="B8797">
        <v>0.99363999999999997</v>
      </c>
      <c r="C8797">
        <v>0.99446000000000001</v>
      </c>
      <c r="D8797">
        <v>0.99338000000000004</v>
      </c>
      <c r="E8797">
        <v>0.99411000000000005</v>
      </c>
    </row>
    <row r="8798" spans="1:5" x14ac:dyDescent="0.25">
      <c r="A8798" s="1">
        <v>43725.22152777778</v>
      </c>
      <c r="B8798">
        <v>0.99411000000000005</v>
      </c>
      <c r="C8798">
        <v>0.99465999999999999</v>
      </c>
      <c r="D8798">
        <v>0.99361999999999995</v>
      </c>
      <c r="E8798">
        <v>0.99417</v>
      </c>
    </row>
    <row r="8799" spans="1:5" x14ac:dyDescent="0.25">
      <c r="A8799" s="1">
        <v>43725.242361111108</v>
      </c>
      <c r="B8799">
        <v>0.99417</v>
      </c>
      <c r="C8799">
        <v>0.99458999999999997</v>
      </c>
      <c r="D8799">
        <v>0.99395</v>
      </c>
      <c r="E8799">
        <v>0.99407999999999996</v>
      </c>
    </row>
    <row r="8800" spans="1:5" x14ac:dyDescent="0.25">
      <c r="A8800" s="1">
        <v>43725.263194444444</v>
      </c>
      <c r="B8800">
        <v>0.99407999999999996</v>
      </c>
      <c r="C8800">
        <v>0.99499000000000004</v>
      </c>
      <c r="D8800">
        <v>0.99407999999999996</v>
      </c>
      <c r="E8800">
        <v>0.99497000000000002</v>
      </c>
    </row>
    <row r="8801" spans="1:5" x14ac:dyDescent="0.25">
      <c r="A8801" s="1">
        <v>43725.28402777778</v>
      </c>
      <c r="B8801">
        <v>0.99497999999999998</v>
      </c>
      <c r="C8801">
        <v>0.99548000000000003</v>
      </c>
      <c r="D8801">
        <v>0.99475999999999998</v>
      </c>
      <c r="E8801">
        <v>0.99489000000000005</v>
      </c>
    </row>
    <row r="8802" spans="1:5" x14ac:dyDescent="0.25">
      <c r="A8802" s="1">
        <v>43725.304861111108</v>
      </c>
      <c r="B8802">
        <v>0.99489000000000005</v>
      </c>
      <c r="C8802">
        <v>0.99489000000000005</v>
      </c>
      <c r="D8802">
        <v>0.99390000000000001</v>
      </c>
      <c r="E8802">
        <v>0.99407999999999996</v>
      </c>
    </row>
    <row r="8803" spans="1:5" x14ac:dyDescent="0.25">
      <c r="A8803" s="1">
        <v>43725.325694444444</v>
      </c>
      <c r="B8803">
        <v>0.99407999999999996</v>
      </c>
      <c r="C8803">
        <v>0.99480000000000002</v>
      </c>
      <c r="D8803">
        <v>0.99407000000000001</v>
      </c>
      <c r="E8803">
        <v>0.99475999999999998</v>
      </c>
    </row>
    <row r="8804" spans="1:5" x14ac:dyDescent="0.25">
      <c r="A8804" s="1">
        <v>43725.34652777778</v>
      </c>
      <c r="B8804">
        <v>0.99475999999999998</v>
      </c>
      <c r="C8804">
        <v>0.99502999999999997</v>
      </c>
      <c r="D8804">
        <v>0.99434999999999996</v>
      </c>
      <c r="E8804">
        <v>0.99443000000000004</v>
      </c>
    </row>
    <row r="8805" spans="1:5" x14ac:dyDescent="0.25">
      <c r="A8805" s="1">
        <v>43725.367361111108</v>
      </c>
      <c r="B8805">
        <v>0.99443000000000004</v>
      </c>
      <c r="C8805">
        <v>0.99573</v>
      </c>
      <c r="D8805">
        <v>0.99443000000000004</v>
      </c>
      <c r="E8805">
        <v>0.99489000000000005</v>
      </c>
    </row>
    <row r="8806" spans="1:5" x14ac:dyDescent="0.25">
      <c r="A8806" s="1">
        <v>43725.388194444444</v>
      </c>
      <c r="B8806">
        <v>0.99489000000000005</v>
      </c>
      <c r="C8806">
        <v>0.99617</v>
      </c>
      <c r="D8806">
        <v>0.99475999999999998</v>
      </c>
      <c r="E8806">
        <v>0.99546000000000001</v>
      </c>
    </row>
    <row r="8807" spans="1:5" x14ac:dyDescent="0.25">
      <c r="A8807" s="1">
        <v>43725.40902777778</v>
      </c>
      <c r="B8807">
        <v>0.99546000000000001</v>
      </c>
      <c r="C8807">
        <v>0.99682999999999999</v>
      </c>
      <c r="D8807">
        <v>0.99536000000000002</v>
      </c>
      <c r="E8807">
        <v>0.99611000000000005</v>
      </c>
    </row>
    <row r="8808" spans="1:5" x14ac:dyDescent="0.25">
      <c r="A8808" s="1">
        <v>43725.429861111108</v>
      </c>
      <c r="B8808">
        <v>0.99617999999999995</v>
      </c>
      <c r="C8808">
        <v>0.99619000000000002</v>
      </c>
      <c r="D8808">
        <v>0.99439</v>
      </c>
      <c r="E8808">
        <v>0.99509999999999998</v>
      </c>
    </row>
    <row r="8809" spans="1:5" x14ac:dyDescent="0.25">
      <c r="A8809" s="1">
        <v>43725.450694444444</v>
      </c>
      <c r="B8809">
        <v>0.99509999999999998</v>
      </c>
      <c r="C8809">
        <v>0.99543000000000004</v>
      </c>
      <c r="D8809">
        <v>0.99444999999999995</v>
      </c>
      <c r="E8809">
        <v>0.99446000000000001</v>
      </c>
    </row>
    <row r="8810" spans="1:5" x14ac:dyDescent="0.25">
      <c r="A8810" s="1">
        <v>43725.47152777778</v>
      </c>
      <c r="B8810">
        <v>0.99446000000000001</v>
      </c>
      <c r="C8810">
        <v>0.99460000000000004</v>
      </c>
      <c r="D8810">
        <v>0.99311000000000005</v>
      </c>
      <c r="E8810">
        <v>0.99321000000000004</v>
      </c>
    </row>
    <row r="8811" spans="1:5" x14ac:dyDescent="0.25">
      <c r="A8811" s="1">
        <v>43725.492361111108</v>
      </c>
      <c r="B8811">
        <v>0.99321000000000004</v>
      </c>
      <c r="C8811">
        <v>0.99373999999999996</v>
      </c>
      <c r="D8811">
        <v>0.99238999999999999</v>
      </c>
      <c r="E8811">
        <v>0.99270999999999998</v>
      </c>
    </row>
    <row r="8812" spans="1:5" x14ac:dyDescent="0.25">
      <c r="A8812" s="1">
        <v>43725.513194444444</v>
      </c>
      <c r="B8812">
        <v>0.99270000000000003</v>
      </c>
      <c r="C8812">
        <v>0.99307999999999996</v>
      </c>
      <c r="D8812">
        <v>0.99219000000000002</v>
      </c>
      <c r="E8812">
        <v>0.99221000000000004</v>
      </c>
    </row>
    <row r="8813" spans="1:5" x14ac:dyDescent="0.25">
      <c r="A8813" s="1">
        <v>43725.53402777778</v>
      </c>
      <c r="B8813">
        <v>0.99221000000000004</v>
      </c>
      <c r="C8813">
        <v>0.99258999999999997</v>
      </c>
      <c r="D8813">
        <v>0.99207000000000001</v>
      </c>
      <c r="E8813">
        <v>0.99236000000000002</v>
      </c>
    </row>
    <row r="8814" spans="1:5" x14ac:dyDescent="0.25">
      <c r="A8814" s="1">
        <v>43725.554861111108</v>
      </c>
      <c r="B8814">
        <v>0.99236000000000002</v>
      </c>
      <c r="C8814">
        <v>0.99260000000000004</v>
      </c>
      <c r="D8814">
        <v>0.99212</v>
      </c>
      <c r="E8814">
        <v>0.99248000000000003</v>
      </c>
    </row>
    <row r="8815" spans="1:5" x14ac:dyDescent="0.25">
      <c r="A8815" s="1">
        <v>43725.575694444444</v>
      </c>
      <c r="B8815">
        <v>0.99248000000000003</v>
      </c>
      <c r="C8815">
        <v>0.99283999999999994</v>
      </c>
      <c r="D8815">
        <v>0.99226000000000003</v>
      </c>
      <c r="E8815">
        <v>0.99280999999999997</v>
      </c>
    </row>
    <row r="8816" spans="1:5" x14ac:dyDescent="0.25">
      <c r="A8816" s="1">
        <v>43725.59652777778</v>
      </c>
      <c r="B8816">
        <v>0.99280999999999997</v>
      </c>
      <c r="C8816">
        <v>0.99343999999999999</v>
      </c>
      <c r="D8816">
        <v>0.99280000000000002</v>
      </c>
      <c r="E8816">
        <v>0.99329999999999996</v>
      </c>
    </row>
    <row r="8817" spans="1:5" x14ac:dyDescent="0.25">
      <c r="A8817" s="1">
        <v>43725.617361111108</v>
      </c>
      <c r="B8817">
        <v>0.99329999999999996</v>
      </c>
      <c r="C8817">
        <v>0.99338000000000004</v>
      </c>
      <c r="D8817">
        <v>0.99304999999999999</v>
      </c>
      <c r="E8817">
        <v>0.99312</v>
      </c>
    </row>
    <row r="8818" spans="1:5" x14ac:dyDescent="0.25">
      <c r="A8818" s="1">
        <v>43725.638194444444</v>
      </c>
      <c r="B8818">
        <v>0.99314000000000002</v>
      </c>
      <c r="C8818">
        <v>0.99378</v>
      </c>
      <c r="D8818">
        <v>0.99312</v>
      </c>
      <c r="E8818">
        <v>0.99343000000000004</v>
      </c>
    </row>
    <row r="8819" spans="1:5" x14ac:dyDescent="0.25">
      <c r="A8819" s="1">
        <v>43725.65902777778</v>
      </c>
      <c r="B8819">
        <v>0.99341999999999997</v>
      </c>
      <c r="C8819">
        <v>0.99346999999999996</v>
      </c>
      <c r="D8819">
        <v>0.99309999999999998</v>
      </c>
      <c r="E8819">
        <v>0.99324000000000001</v>
      </c>
    </row>
    <row r="8820" spans="1:5" x14ac:dyDescent="0.25">
      <c r="A8820" s="1">
        <v>43725.679861111108</v>
      </c>
      <c r="B8820">
        <v>0.99324000000000001</v>
      </c>
      <c r="C8820">
        <v>0.99333000000000005</v>
      </c>
      <c r="D8820">
        <v>0.99278</v>
      </c>
      <c r="E8820">
        <v>0.99295</v>
      </c>
    </row>
    <row r="8821" spans="1:5" x14ac:dyDescent="0.25">
      <c r="A8821" s="1">
        <v>43725.700694444444</v>
      </c>
      <c r="B8821">
        <v>0.99295</v>
      </c>
      <c r="C8821">
        <v>0.99307000000000001</v>
      </c>
      <c r="D8821">
        <v>0.99285000000000001</v>
      </c>
      <c r="E8821">
        <v>0.99304000000000003</v>
      </c>
    </row>
    <row r="8822" spans="1:5" x14ac:dyDescent="0.25">
      <c r="A8822" s="1">
        <v>43725.72152777778</v>
      </c>
      <c r="B8822">
        <v>0.99304000000000003</v>
      </c>
      <c r="C8822">
        <v>0.99322999999999995</v>
      </c>
      <c r="D8822">
        <v>0.99292000000000002</v>
      </c>
      <c r="E8822">
        <v>0.99295</v>
      </c>
    </row>
    <row r="8823" spans="1:5" x14ac:dyDescent="0.25">
      <c r="A8823" s="1">
        <v>43725.742361111108</v>
      </c>
      <c r="B8823">
        <v>0.99295</v>
      </c>
      <c r="C8823">
        <v>0.99316000000000004</v>
      </c>
      <c r="D8823">
        <v>0.99295</v>
      </c>
      <c r="E8823">
        <v>0.99295</v>
      </c>
    </row>
    <row r="8824" spans="1:5" x14ac:dyDescent="0.25">
      <c r="A8824" s="1">
        <v>43725.763194444444</v>
      </c>
      <c r="B8824">
        <v>0.99295</v>
      </c>
      <c r="C8824">
        <v>0.99302000000000001</v>
      </c>
      <c r="D8824">
        <v>0.99275000000000002</v>
      </c>
      <c r="E8824">
        <v>0.99285000000000001</v>
      </c>
    </row>
    <row r="8825" spans="1:5" x14ac:dyDescent="0.25">
      <c r="A8825" s="1">
        <v>43725.784722222219</v>
      </c>
      <c r="B8825">
        <v>0.99285999999999996</v>
      </c>
      <c r="C8825">
        <v>0.99292999999999998</v>
      </c>
      <c r="D8825">
        <v>0.99261999999999995</v>
      </c>
      <c r="E8825">
        <v>0.99282999999999999</v>
      </c>
    </row>
    <row r="8826" spans="1:5" x14ac:dyDescent="0.25">
      <c r="A8826" s="1">
        <v>43725.805555555555</v>
      </c>
      <c r="B8826">
        <v>0.99283999999999994</v>
      </c>
      <c r="C8826">
        <v>0.99302999999999997</v>
      </c>
      <c r="D8826">
        <v>0.99251999999999996</v>
      </c>
      <c r="E8826">
        <v>0.99263000000000001</v>
      </c>
    </row>
    <row r="8827" spans="1:5" x14ac:dyDescent="0.25">
      <c r="A8827" s="1">
        <v>43725.826388888891</v>
      </c>
      <c r="B8827">
        <v>0.99263999999999997</v>
      </c>
      <c r="C8827">
        <v>0.99275000000000002</v>
      </c>
      <c r="D8827">
        <v>0.99255000000000004</v>
      </c>
      <c r="E8827">
        <v>0.99260999999999999</v>
      </c>
    </row>
    <row r="8828" spans="1:5" x14ac:dyDescent="0.25">
      <c r="A8828" s="1">
        <v>43725.847222222219</v>
      </c>
      <c r="B8828">
        <v>0.99260999999999999</v>
      </c>
      <c r="C8828">
        <v>0.99341000000000002</v>
      </c>
      <c r="D8828">
        <v>0.99256999999999995</v>
      </c>
      <c r="E8828">
        <v>0.99339</v>
      </c>
    </row>
    <row r="8829" spans="1:5" x14ac:dyDescent="0.25">
      <c r="A8829" s="1">
        <v>43725.868055555555</v>
      </c>
      <c r="B8829">
        <v>0.99338000000000004</v>
      </c>
      <c r="C8829">
        <v>0.99341000000000002</v>
      </c>
      <c r="D8829">
        <v>0.99299000000000004</v>
      </c>
      <c r="E8829">
        <v>0.99324000000000001</v>
      </c>
    </row>
    <row r="8830" spans="1:5" x14ac:dyDescent="0.25">
      <c r="A8830" s="1">
        <v>43725.888888888891</v>
      </c>
      <c r="B8830">
        <v>0.99324000000000001</v>
      </c>
      <c r="C8830">
        <v>0.99373</v>
      </c>
      <c r="D8830">
        <v>0.99324000000000001</v>
      </c>
      <c r="E8830">
        <v>0.99361999999999995</v>
      </c>
    </row>
    <row r="8831" spans="1:5" x14ac:dyDescent="0.25">
      <c r="A8831" s="1">
        <v>43725.909722222219</v>
      </c>
      <c r="B8831">
        <v>0.99361999999999995</v>
      </c>
      <c r="C8831">
        <v>0.99380000000000002</v>
      </c>
      <c r="D8831">
        <v>0.99336999999999998</v>
      </c>
      <c r="E8831">
        <v>0.99358999999999997</v>
      </c>
    </row>
    <row r="8832" spans="1:5" x14ac:dyDescent="0.25">
      <c r="A8832" s="1">
        <v>43725.930555555555</v>
      </c>
      <c r="B8832">
        <v>0.99356</v>
      </c>
      <c r="C8832">
        <v>0.99367000000000005</v>
      </c>
      <c r="D8832">
        <v>0.99317</v>
      </c>
      <c r="E8832">
        <v>0.99333000000000005</v>
      </c>
    </row>
    <row r="8833" spans="1:5" x14ac:dyDescent="0.25">
      <c r="A8833" s="1">
        <v>43725.951388888891</v>
      </c>
      <c r="B8833">
        <v>0.99334</v>
      </c>
      <c r="C8833">
        <v>0.99365000000000003</v>
      </c>
      <c r="D8833">
        <v>0.99309999999999998</v>
      </c>
      <c r="E8833">
        <v>0.99348999999999998</v>
      </c>
    </row>
    <row r="8834" spans="1:5" x14ac:dyDescent="0.25">
      <c r="A8834" s="1">
        <v>43725.972222222219</v>
      </c>
      <c r="B8834">
        <v>0.99351</v>
      </c>
      <c r="C8834">
        <v>0.99363000000000001</v>
      </c>
      <c r="D8834">
        <v>0.99326999999999999</v>
      </c>
      <c r="E8834">
        <v>0.99355000000000004</v>
      </c>
    </row>
    <row r="8835" spans="1:5" x14ac:dyDescent="0.25">
      <c r="A8835" s="1">
        <v>43725.993055555555</v>
      </c>
      <c r="B8835">
        <v>0.99355000000000004</v>
      </c>
      <c r="C8835">
        <v>0.99365999999999999</v>
      </c>
      <c r="D8835">
        <v>0.99331000000000003</v>
      </c>
      <c r="E8835">
        <v>0.99363999999999997</v>
      </c>
    </row>
    <row r="8836" spans="1:5" x14ac:dyDescent="0.25">
      <c r="A8836" s="1">
        <v>43726.013888888891</v>
      </c>
      <c r="B8836">
        <v>0.99365999999999999</v>
      </c>
      <c r="C8836">
        <v>0.99382000000000004</v>
      </c>
      <c r="D8836">
        <v>0.99360000000000004</v>
      </c>
      <c r="E8836">
        <v>0.99370000000000003</v>
      </c>
    </row>
    <row r="8837" spans="1:5" x14ac:dyDescent="0.25">
      <c r="A8837" s="1">
        <v>43726.034722222219</v>
      </c>
      <c r="B8837">
        <v>0.99368000000000001</v>
      </c>
      <c r="C8837">
        <v>0.99372000000000005</v>
      </c>
      <c r="D8837">
        <v>0.99348000000000003</v>
      </c>
      <c r="E8837">
        <v>0.99353999999999998</v>
      </c>
    </row>
    <row r="8838" spans="1:5" x14ac:dyDescent="0.25">
      <c r="A8838" s="1">
        <v>43726.055555555555</v>
      </c>
      <c r="B8838">
        <v>0.99355000000000004</v>
      </c>
      <c r="C8838">
        <v>0.99368999999999996</v>
      </c>
      <c r="D8838">
        <v>0.99351999999999996</v>
      </c>
      <c r="E8838">
        <v>0.99363000000000001</v>
      </c>
    </row>
    <row r="8839" spans="1:5" x14ac:dyDescent="0.25">
      <c r="A8839" s="1">
        <v>43726.076388888891</v>
      </c>
      <c r="B8839">
        <v>0.99363000000000001</v>
      </c>
      <c r="C8839">
        <v>0.99383999999999995</v>
      </c>
      <c r="D8839">
        <v>0.99339</v>
      </c>
      <c r="E8839">
        <v>0.99351999999999996</v>
      </c>
    </row>
    <row r="8840" spans="1:5" x14ac:dyDescent="0.25">
      <c r="A8840" s="1">
        <v>43726.097222222219</v>
      </c>
      <c r="B8840">
        <v>0.99351999999999996</v>
      </c>
      <c r="C8840">
        <v>0.99375999999999998</v>
      </c>
      <c r="D8840">
        <v>0.99334999999999996</v>
      </c>
      <c r="E8840">
        <v>0.99370999999999998</v>
      </c>
    </row>
    <row r="8841" spans="1:5" x14ac:dyDescent="0.25">
      <c r="A8841" s="1">
        <v>43726.118055555555</v>
      </c>
      <c r="B8841">
        <v>0.99370999999999998</v>
      </c>
      <c r="C8841">
        <v>0.99407000000000001</v>
      </c>
      <c r="D8841">
        <v>0.99351</v>
      </c>
      <c r="E8841">
        <v>0.99387999999999999</v>
      </c>
    </row>
    <row r="8842" spans="1:5" x14ac:dyDescent="0.25">
      <c r="A8842" s="1">
        <v>43726.138888888891</v>
      </c>
      <c r="B8842">
        <v>0.99385999999999997</v>
      </c>
      <c r="C8842">
        <v>0.99431000000000003</v>
      </c>
      <c r="D8842">
        <v>0.99358000000000002</v>
      </c>
      <c r="E8842">
        <v>0.99378999999999995</v>
      </c>
    </row>
    <row r="8843" spans="1:5" x14ac:dyDescent="0.25">
      <c r="A8843" s="1">
        <v>43726.159722222219</v>
      </c>
      <c r="B8843">
        <v>0.99380999999999997</v>
      </c>
      <c r="C8843">
        <v>0.99529000000000001</v>
      </c>
      <c r="D8843">
        <v>0.99380000000000002</v>
      </c>
      <c r="E8843">
        <v>0.99468999999999996</v>
      </c>
    </row>
    <row r="8844" spans="1:5" x14ac:dyDescent="0.25">
      <c r="A8844" s="1">
        <v>43726.180555555555</v>
      </c>
      <c r="B8844">
        <v>0.99470000000000003</v>
      </c>
      <c r="C8844">
        <v>0.99499000000000004</v>
      </c>
      <c r="D8844">
        <v>0.99446000000000001</v>
      </c>
      <c r="E8844">
        <v>0.99482000000000004</v>
      </c>
    </row>
    <row r="8845" spans="1:5" x14ac:dyDescent="0.25">
      <c r="A8845" s="1">
        <v>43726.201388888891</v>
      </c>
      <c r="B8845">
        <v>0.99477000000000004</v>
      </c>
      <c r="C8845">
        <v>0.99560999999999999</v>
      </c>
      <c r="D8845">
        <v>0.99450000000000005</v>
      </c>
      <c r="E8845">
        <v>0.99534</v>
      </c>
    </row>
    <row r="8846" spans="1:5" x14ac:dyDescent="0.25">
      <c r="A8846" s="1">
        <v>43726.222222222219</v>
      </c>
      <c r="B8846">
        <v>0.99534</v>
      </c>
      <c r="C8846">
        <v>0.99573999999999996</v>
      </c>
      <c r="D8846">
        <v>0.99517999999999995</v>
      </c>
      <c r="E8846">
        <v>0.99531000000000003</v>
      </c>
    </row>
    <row r="8847" spans="1:5" x14ac:dyDescent="0.25">
      <c r="A8847" s="1">
        <v>43726.243055555555</v>
      </c>
      <c r="B8847">
        <v>0.99531000000000003</v>
      </c>
      <c r="C8847">
        <v>0.99561999999999995</v>
      </c>
      <c r="D8847">
        <v>0.99524999999999997</v>
      </c>
      <c r="E8847">
        <v>0.99541999999999997</v>
      </c>
    </row>
    <row r="8848" spans="1:5" x14ac:dyDescent="0.25">
      <c r="A8848" s="1">
        <v>43726.263888888891</v>
      </c>
      <c r="B8848">
        <v>0.99541999999999997</v>
      </c>
      <c r="C8848">
        <v>0.99565000000000003</v>
      </c>
      <c r="D8848">
        <v>0.99509999999999998</v>
      </c>
      <c r="E8848">
        <v>0.99531999999999998</v>
      </c>
    </row>
    <row r="8849" spans="1:5" x14ac:dyDescent="0.25">
      <c r="A8849" s="1">
        <v>43726.284722222219</v>
      </c>
      <c r="B8849">
        <v>0.99531999999999998</v>
      </c>
      <c r="C8849">
        <v>0.99629000000000001</v>
      </c>
      <c r="D8849">
        <v>0.99531000000000003</v>
      </c>
      <c r="E8849">
        <v>0.99592999999999998</v>
      </c>
    </row>
    <row r="8850" spans="1:5" x14ac:dyDescent="0.25">
      <c r="A8850" s="1">
        <v>43726.305555555555</v>
      </c>
      <c r="B8850">
        <v>0.99592999999999998</v>
      </c>
      <c r="C8850">
        <v>0.99607999999999997</v>
      </c>
      <c r="D8850">
        <v>0.99539999999999995</v>
      </c>
      <c r="E8850">
        <v>0.99539999999999995</v>
      </c>
    </row>
    <row r="8851" spans="1:5" x14ac:dyDescent="0.25">
      <c r="A8851" s="1">
        <v>43726.326388888891</v>
      </c>
      <c r="B8851">
        <v>0.99539</v>
      </c>
      <c r="C8851">
        <v>0.99595999999999996</v>
      </c>
      <c r="D8851">
        <v>0.99512999999999996</v>
      </c>
      <c r="E8851">
        <v>0.99524000000000001</v>
      </c>
    </row>
    <row r="8852" spans="1:5" x14ac:dyDescent="0.25">
      <c r="A8852" s="1">
        <v>43726.347222222219</v>
      </c>
      <c r="B8852">
        <v>0.99522999999999995</v>
      </c>
      <c r="C8852">
        <v>0.99536999999999998</v>
      </c>
      <c r="D8852">
        <v>0.99470000000000003</v>
      </c>
      <c r="E8852">
        <v>0.99528000000000005</v>
      </c>
    </row>
    <row r="8853" spans="1:5" x14ac:dyDescent="0.25">
      <c r="A8853" s="1">
        <v>43726.368055555555</v>
      </c>
      <c r="B8853">
        <v>0.99528000000000005</v>
      </c>
      <c r="C8853">
        <v>0.99551999999999996</v>
      </c>
      <c r="D8853">
        <v>0.99485999999999997</v>
      </c>
      <c r="E8853">
        <v>0.99505999999999994</v>
      </c>
    </row>
    <row r="8854" spans="1:5" x14ac:dyDescent="0.25">
      <c r="A8854" s="1">
        <v>43726.388888888891</v>
      </c>
      <c r="B8854">
        <v>0.99505999999999994</v>
      </c>
      <c r="C8854">
        <v>0.99533000000000005</v>
      </c>
      <c r="D8854">
        <v>0.99443999999999999</v>
      </c>
      <c r="E8854">
        <v>0.99533000000000005</v>
      </c>
    </row>
    <row r="8855" spans="1:5" x14ac:dyDescent="0.25">
      <c r="A8855" s="1">
        <v>43726.409722222219</v>
      </c>
      <c r="B8855">
        <v>0.99531999999999998</v>
      </c>
      <c r="C8855">
        <v>0.99604000000000004</v>
      </c>
      <c r="D8855">
        <v>0.99497999999999998</v>
      </c>
      <c r="E8855">
        <v>0.99526000000000003</v>
      </c>
    </row>
    <row r="8856" spans="1:5" x14ac:dyDescent="0.25">
      <c r="A8856" s="1">
        <v>43726.430555555555</v>
      </c>
      <c r="B8856">
        <v>0.99528000000000005</v>
      </c>
      <c r="C8856">
        <v>0.99541000000000002</v>
      </c>
      <c r="D8856">
        <v>0.99463000000000001</v>
      </c>
      <c r="E8856">
        <v>0.99487999999999999</v>
      </c>
    </row>
    <row r="8857" spans="1:5" x14ac:dyDescent="0.25">
      <c r="A8857" s="1">
        <v>43726.451388888891</v>
      </c>
      <c r="B8857">
        <v>0.99487999999999999</v>
      </c>
      <c r="C8857">
        <v>0.99548999999999999</v>
      </c>
      <c r="D8857">
        <v>0.99428000000000005</v>
      </c>
      <c r="E8857">
        <v>0.99539</v>
      </c>
    </row>
    <row r="8858" spans="1:5" x14ac:dyDescent="0.25">
      <c r="A8858" s="1">
        <v>43726.472222222219</v>
      </c>
      <c r="B8858">
        <v>0.99539999999999995</v>
      </c>
      <c r="C8858">
        <v>0.99592000000000003</v>
      </c>
      <c r="D8858">
        <v>0.99485999999999997</v>
      </c>
      <c r="E8858">
        <v>0.99485999999999997</v>
      </c>
    </row>
    <row r="8859" spans="1:5" x14ac:dyDescent="0.25">
      <c r="A8859" s="1">
        <v>43726.493055555555</v>
      </c>
      <c r="B8859">
        <v>0.99485999999999997</v>
      </c>
      <c r="C8859">
        <v>0.99485999999999997</v>
      </c>
      <c r="D8859">
        <v>0.99417</v>
      </c>
      <c r="E8859">
        <v>0.99465000000000003</v>
      </c>
    </row>
    <row r="8860" spans="1:5" x14ac:dyDescent="0.25">
      <c r="A8860" s="1">
        <v>43726.513888888891</v>
      </c>
      <c r="B8860">
        <v>0.99465000000000003</v>
      </c>
      <c r="C8860">
        <v>0.99505999999999994</v>
      </c>
      <c r="D8860">
        <v>0.99433000000000005</v>
      </c>
      <c r="E8860">
        <v>0.99443000000000004</v>
      </c>
    </row>
    <row r="8861" spans="1:5" x14ac:dyDescent="0.25">
      <c r="A8861" s="1">
        <v>43726.534722222219</v>
      </c>
      <c r="B8861">
        <v>0.99441999999999997</v>
      </c>
      <c r="C8861">
        <v>0.99505999999999994</v>
      </c>
      <c r="D8861">
        <v>0.99436000000000002</v>
      </c>
      <c r="E8861">
        <v>0.99450000000000005</v>
      </c>
    </row>
    <row r="8862" spans="1:5" x14ac:dyDescent="0.25">
      <c r="A8862" s="1">
        <v>43726.555555555555</v>
      </c>
      <c r="B8862">
        <v>0.99450000000000005</v>
      </c>
      <c r="C8862">
        <v>0.99477000000000004</v>
      </c>
      <c r="D8862">
        <v>0.99438000000000004</v>
      </c>
      <c r="E8862">
        <v>0.99439</v>
      </c>
    </row>
    <row r="8863" spans="1:5" x14ac:dyDescent="0.25">
      <c r="A8863" s="1">
        <v>43726.576388888891</v>
      </c>
      <c r="B8863">
        <v>0.99439</v>
      </c>
      <c r="C8863">
        <v>0.99509999999999998</v>
      </c>
      <c r="D8863">
        <v>0.99438000000000004</v>
      </c>
      <c r="E8863">
        <v>0.99473999999999996</v>
      </c>
    </row>
    <row r="8864" spans="1:5" x14ac:dyDescent="0.25">
      <c r="A8864" s="1">
        <v>43726.597222222219</v>
      </c>
      <c r="B8864">
        <v>0.99473999999999996</v>
      </c>
      <c r="C8864">
        <v>0.99731000000000003</v>
      </c>
      <c r="D8864">
        <v>0.99465999999999999</v>
      </c>
      <c r="E8864">
        <v>0.99722999999999995</v>
      </c>
    </row>
    <row r="8865" spans="1:5" x14ac:dyDescent="0.25">
      <c r="A8865" s="1">
        <v>43726.618055555555</v>
      </c>
      <c r="B8865">
        <v>0.99722999999999995</v>
      </c>
      <c r="C8865">
        <v>0.998</v>
      </c>
      <c r="D8865">
        <v>0.99639</v>
      </c>
      <c r="E8865">
        <v>0.99751999999999996</v>
      </c>
    </row>
    <row r="8866" spans="1:5" x14ac:dyDescent="0.25">
      <c r="A8866" s="1">
        <v>43726.638888888891</v>
      </c>
      <c r="B8866">
        <v>0.99750000000000005</v>
      </c>
      <c r="C8866">
        <v>0.99775999999999998</v>
      </c>
      <c r="D8866">
        <v>0.99634</v>
      </c>
      <c r="E8866">
        <v>0.99750000000000005</v>
      </c>
    </row>
    <row r="8867" spans="1:5" x14ac:dyDescent="0.25">
      <c r="A8867" s="1">
        <v>43726.659722222219</v>
      </c>
      <c r="B8867">
        <v>0.99748000000000003</v>
      </c>
      <c r="C8867">
        <v>0.99833000000000005</v>
      </c>
      <c r="D8867">
        <v>0.99602000000000002</v>
      </c>
      <c r="E8867">
        <v>0.99641000000000002</v>
      </c>
    </row>
    <row r="8868" spans="1:5" x14ac:dyDescent="0.25">
      <c r="A8868" s="1">
        <v>43726.680555555555</v>
      </c>
      <c r="B8868">
        <v>0.99641000000000002</v>
      </c>
      <c r="C8868">
        <v>0.99736000000000002</v>
      </c>
      <c r="D8868">
        <v>0.99631000000000003</v>
      </c>
      <c r="E8868">
        <v>0.99722</v>
      </c>
    </row>
    <row r="8869" spans="1:5" x14ac:dyDescent="0.25">
      <c r="A8869" s="1">
        <v>43726.701388888891</v>
      </c>
      <c r="B8869">
        <v>0.99721000000000004</v>
      </c>
      <c r="C8869">
        <v>0.99782000000000004</v>
      </c>
      <c r="D8869">
        <v>0.99719000000000002</v>
      </c>
      <c r="E8869">
        <v>0.99750000000000005</v>
      </c>
    </row>
    <row r="8870" spans="1:5" x14ac:dyDescent="0.25">
      <c r="A8870" s="1">
        <v>43726.722222222219</v>
      </c>
      <c r="B8870">
        <v>0.99756999999999996</v>
      </c>
      <c r="C8870">
        <v>0.99758000000000002</v>
      </c>
      <c r="D8870">
        <v>0.99597000000000002</v>
      </c>
      <c r="E8870">
        <v>0.99619999999999997</v>
      </c>
    </row>
    <row r="8871" spans="1:5" x14ac:dyDescent="0.25">
      <c r="A8871" s="1">
        <v>43726.743055555555</v>
      </c>
      <c r="B8871">
        <v>0.99619999999999997</v>
      </c>
      <c r="C8871">
        <v>0.99665000000000004</v>
      </c>
      <c r="D8871">
        <v>0.99616000000000005</v>
      </c>
      <c r="E8871">
        <v>0.99636999999999998</v>
      </c>
    </row>
    <row r="8872" spans="1:5" x14ac:dyDescent="0.25">
      <c r="A8872" s="1">
        <v>43726.763888888891</v>
      </c>
      <c r="B8872">
        <v>0.99636000000000002</v>
      </c>
      <c r="C8872">
        <v>0.99709999999999999</v>
      </c>
      <c r="D8872">
        <v>0.99600999999999995</v>
      </c>
      <c r="E8872">
        <v>0.99702999999999997</v>
      </c>
    </row>
    <row r="8873" spans="1:5" x14ac:dyDescent="0.25">
      <c r="A8873" s="1">
        <v>43726.784722222219</v>
      </c>
      <c r="B8873">
        <v>0.99702999999999997</v>
      </c>
      <c r="C8873">
        <v>0.99726999999999999</v>
      </c>
      <c r="D8873">
        <v>0.99673999999999996</v>
      </c>
      <c r="E8873">
        <v>0.99673999999999996</v>
      </c>
    </row>
    <row r="8874" spans="1:5" x14ac:dyDescent="0.25">
      <c r="A8874" s="1">
        <v>43726.805555555555</v>
      </c>
      <c r="B8874">
        <v>0.99673999999999996</v>
      </c>
      <c r="C8874">
        <v>0.99702999999999997</v>
      </c>
      <c r="D8874">
        <v>0.99668000000000001</v>
      </c>
      <c r="E8874">
        <v>0.99682000000000004</v>
      </c>
    </row>
    <row r="8875" spans="1:5" x14ac:dyDescent="0.25">
      <c r="A8875" s="1">
        <v>43726.826388888891</v>
      </c>
      <c r="B8875">
        <v>0.99683999999999995</v>
      </c>
      <c r="C8875">
        <v>0.99712000000000001</v>
      </c>
      <c r="D8875">
        <v>0.99666999999999994</v>
      </c>
      <c r="E8875">
        <v>0.99700999999999995</v>
      </c>
    </row>
    <row r="8876" spans="1:5" x14ac:dyDescent="0.25">
      <c r="A8876" s="1">
        <v>43726.847222222219</v>
      </c>
      <c r="B8876">
        <v>0.99699000000000004</v>
      </c>
      <c r="C8876">
        <v>0.99795</v>
      </c>
      <c r="D8876">
        <v>0.99675999999999998</v>
      </c>
      <c r="E8876">
        <v>0.99758999999999998</v>
      </c>
    </row>
    <row r="8877" spans="1:5" x14ac:dyDescent="0.25">
      <c r="A8877" s="1">
        <v>43726.868055555555</v>
      </c>
      <c r="B8877">
        <v>0.99758999999999998</v>
      </c>
      <c r="C8877">
        <v>0.99821000000000004</v>
      </c>
      <c r="D8877">
        <v>0.99753000000000003</v>
      </c>
      <c r="E8877">
        <v>0.99805999999999995</v>
      </c>
    </row>
    <row r="8878" spans="1:5" x14ac:dyDescent="0.25">
      <c r="A8878" s="1">
        <v>43726.888888888891</v>
      </c>
      <c r="B8878">
        <v>0.99809000000000003</v>
      </c>
      <c r="C8878">
        <v>0.99831999999999999</v>
      </c>
      <c r="D8878">
        <v>0.99751999999999996</v>
      </c>
      <c r="E8878">
        <v>0.99751999999999996</v>
      </c>
    </row>
    <row r="8879" spans="1:5" x14ac:dyDescent="0.25">
      <c r="A8879" s="1">
        <v>43726.909722222219</v>
      </c>
      <c r="B8879">
        <v>0.99751000000000001</v>
      </c>
      <c r="C8879">
        <v>0.99770999999999999</v>
      </c>
      <c r="D8879">
        <v>0.99717</v>
      </c>
      <c r="E8879">
        <v>0.99743000000000004</v>
      </c>
    </row>
    <row r="8880" spans="1:5" x14ac:dyDescent="0.25">
      <c r="A8880" s="1">
        <v>43726.930555555555</v>
      </c>
      <c r="B8880">
        <v>0.99743000000000004</v>
      </c>
      <c r="C8880">
        <v>0.99753000000000003</v>
      </c>
      <c r="D8880">
        <v>0.99699000000000004</v>
      </c>
      <c r="E8880">
        <v>0.99704999999999999</v>
      </c>
    </row>
    <row r="8881" spans="1:5" x14ac:dyDescent="0.25">
      <c r="A8881" s="1">
        <v>43726.951388888891</v>
      </c>
      <c r="B8881">
        <v>0.99702999999999997</v>
      </c>
      <c r="C8881">
        <v>0.99729000000000001</v>
      </c>
      <c r="D8881">
        <v>0.99692999999999998</v>
      </c>
      <c r="E8881">
        <v>0.99714000000000003</v>
      </c>
    </row>
    <row r="8882" spans="1:5" x14ac:dyDescent="0.25">
      <c r="A8882" s="1">
        <v>43726.972222222219</v>
      </c>
      <c r="B8882">
        <v>0.99712999999999996</v>
      </c>
      <c r="C8882">
        <v>0.99743999999999999</v>
      </c>
      <c r="D8882">
        <v>0.99673</v>
      </c>
      <c r="E8882">
        <v>0.99692000000000003</v>
      </c>
    </row>
    <row r="8883" spans="1:5" x14ac:dyDescent="0.25">
      <c r="A8883" s="1">
        <v>43726.993055555555</v>
      </c>
      <c r="B8883">
        <v>0.99692000000000003</v>
      </c>
      <c r="C8883">
        <v>0.99709000000000003</v>
      </c>
      <c r="D8883">
        <v>0.99636999999999998</v>
      </c>
      <c r="E8883">
        <v>0.99661</v>
      </c>
    </row>
    <row r="8884" spans="1:5" x14ac:dyDescent="0.25">
      <c r="A8884" s="1">
        <v>43727.013888888891</v>
      </c>
      <c r="B8884">
        <v>0.99661</v>
      </c>
      <c r="C8884">
        <v>0.99663999999999997</v>
      </c>
      <c r="D8884">
        <v>0.99626999999999999</v>
      </c>
      <c r="E8884">
        <v>0.99641000000000002</v>
      </c>
    </row>
    <row r="8885" spans="1:5" x14ac:dyDescent="0.25">
      <c r="A8885" s="1">
        <v>43727.034722222219</v>
      </c>
      <c r="B8885">
        <v>0.99641999999999997</v>
      </c>
      <c r="C8885">
        <v>0.99656999999999996</v>
      </c>
      <c r="D8885">
        <v>0.99621000000000004</v>
      </c>
      <c r="E8885">
        <v>0.99628000000000005</v>
      </c>
    </row>
    <row r="8886" spans="1:5" x14ac:dyDescent="0.25">
      <c r="A8886" s="1">
        <v>43727.055555555555</v>
      </c>
      <c r="B8886">
        <v>0.99626000000000003</v>
      </c>
      <c r="C8886">
        <v>0.99666999999999994</v>
      </c>
      <c r="D8886">
        <v>0.99626000000000003</v>
      </c>
      <c r="E8886">
        <v>0.99634</v>
      </c>
    </row>
    <row r="8887" spans="1:5" x14ac:dyDescent="0.25">
      <c r="A8887" s="1">
        <v>43727.076388888891</v>
      </c>
      <c r="B8887">
        <v>0.99634</v>
      </c>
      <c r="C8887">
        <v>0.99658000000000002</v>
      </c>
      <c r="D8887">
        <v>0.99589000000000005</v>
      </c>
      <c r="E8887">
        <v>0.99611000000000005</v>
      </c>
    </row>
    <row r="8888" spans="1:5" x14ac:dyDescent="0.25">
      <c r="A8888" s="1">
        <v>43727.097222222219</v>
      </c>
      <c r="B8888">
        <v>0.99611000000000005</v>
      </c>
      <c r="C8888">
        <v>0.99639</v>
      </c>
      <c r="D8888">
        <v>0.99592999999999998</v>
      </c>
      <c r="E8888">
        <v>0.99631000000000003</v>
      </c>
    </row>
    <row r="8889" spans="1:5" x14ac:dyDescent="0.25">
      <c r="A8889" s="1">
        <v>43727.118055555555</v>
      </c>
      <c r="B8889">
        <v>0.99629999999999996</v>
      </c>
      <c r="C8889">
        <v>0.99644999999999995</v>
      </c>
      <c r="D8889">
        <v>0.99561999999999995</v>
      </c>
      <c r="E8889">
        <v>0.99575999999999998</v>
      </c>
    </row>
    <row r="8890" spans="1:5" x14ac:dyDescent="0.25">
      <c r="A8890" s="1">
        <v>43727.138888888891</v>
      </c>
      <c r="B8890">
        <v>0.99578</v>
      </c>
      <c r="C8890">
        <v>0.99763000000000002</v>
      </c>
      <c r="D8890">
        <v>0.99575999999999998</v>
      </c>
      <c r="E8890">
        <v>0.99761</v>
      </c>
    </row>
    <row r="8891" spans="1:5" x14ac:dyDescent="0.25">
      <c r="A8891" s="1">
        <v>43727.159722222219</v>
      </c>
      <c r="B8891">
        <v>0.99765999999999999</v>
      </c>
      <c r="C8891">
        <v>0.99794000000000005</v>
      </c>
      <c r="D8891">
        <v>0.99229999999999996</v>
      </c>
      <c r="E8891">
        <v>0.99275999999999998</v>
      </c>
    </row>
    <row r="8892" spans="1:5" x14ac:dyDescent="0.25">
      <c r="A8892" s="1">
        <v>43727.180555555555</v>
      </c>
      <c r="B8892">
        <v>0.99275999999999998</v>
      </c>
      <c r="C8892">
        <v>0.99317</v>
      </c>
      <c r="D8892">
        <v>0.99182999999999999</v>
      </c>
      <c r="E8892">
        <v>0.99212</v>
      </c>
    </row>
    <row r="8893" spans="1:5" x14ac:dyDescent="0.25">
      <c r="A8893" s="1">
        <v>43727.201388888891</v>
      </c>
      <c r="B8893">
        <v>0.99211000000000005</v>
      </c>
      <c r="C8893">
        <v>0.99246000000000001</v>
      </c>
      <c r="D8893">
        <v>0.99114999999999998</v>
      </c>
      <c r="E8893">
        <v>0.99136000000000002</v>
      </c>
    </row>
    <row r="8894" spans="1:5" x14ac:dyDescent="0.25">
      <c r="A8894" s="1">
        <v>43727.222222222219</v>
      </c>
      <c r="B8894">
        <v>0.99136000000000002</v>
      </c>
      <c r="C8894">
        <v>0.99178999999999995</v>
      </c>
      <c r="D8894">
        <v>0.99075000000000002</v>
      </c>
      <c r="E8894">
        <v>0.9909</v>
      </c>
    </row>
    <row r="8895" spans="1:5" x14ac:dyDescent="0.25">
      <c r="A8895" s="1">
        <v>43727.243055555555</v>
      </c>
      <c r="B8895">
        <v>0.9909</v>
      </c>
      <c r="C8895">
        <v>0.99109000000000003</v>
      </c>
      <c r="D8895">
        <v>0.99053999999999998</v>
      </c>
      <c r="E8895">
        <v>0.99097999999999997</v>
      </c>
    </row>
    <row r="8896" spans="1:5" x14ac:dyDescent="0.25">
      <c r="A8896" s="1">
        <v>43727.263888888891</v>
      </c>
      <c r="B8896">
        <v>0.99097000000000002</v>
      </c>
      <c r="C8896">
        <v>0.99158999999999997</v>
      </c>
      <c r="D8896">
        <v>0.99087999999999998</v>
      </c>
      <c r="E8896">
        <v>0.99138999999999999</v>
      </c>
    </row>
    <row r="8897" spans="1:5" x14ac:dyDescent="0.25">
      <c r="A8897" s="1">
        <v>43727.284722222219</v>
      </c>
      <c r="B8897">
        <v>0.99139999999999995</v>
      </c>
      <c r="C8897">
        <v>0.99145000000000005</v>
      </c>
      <c r="D8897">
        <v>0.99090999999999996</v>
      </c>
      <c r="E8897">
        <v>0.99109000000000003</v>
      </c>
    </row>
    <row r="8898" spans="1:5" x14ac:dyDescent="0.25">
      <c r="A8898" s="1">
        <v>43727.305555555555</v>
      </c>
      <c r="B8898">
        <v>0.99109000000000003</v>
      </c>
      <c r="C8898">
        <v>0.99150000000000005</v>
      </c>
      <c r="D8898">
        <v>0.99095</v>
      </c>
      <c r="E8898">
        <v>0.99134999999999995</v>
      </c>
    </row>
    <row r="8899" spans="1:5" x14ac:dyDescent="0.25">
      <c r="A8899" s="1">
        <v>43727.326388888891</v>
      </c>
      <c r="B8899">
        <v>0.99134</v>
      </c>
      <c r="C8899">
        <v>0.99138000000000004</v>
      </c>
      <c r="D8899">
        <v>0.98997999999999997</v>
      </c>
      <c r="E8899">
        <v>0.99095</v>
      </c>
    </row>
    <row r="8900" spans="1:5" x14ac:dyDescent="0.25">
      <c r="A8900" s="1">
        <v>43727.347222222219</v>
      </c>
      <c r="B8900">
        <v>0.99097999999999997</v>
      </c>
      <c r="C8900">
        <v>0.99136000000000002</v>
      </c>
      <c r="D8900">
        <v>0.99073999999999995</v>
      </c>
      <c r="E8900">
        <v>0.99124999999999996</v>
      </c>
    </row>
    <row r="8901" spans="1:5" x14ac:dyDescent="0.25">
      <c r="A8901" s="1">
        <v>43727.368055555555</v>
      </c>
      <c r="B8901">
        <v>0.99124000000000001</v>
      </c>
      <c r="C8901">
        <v>0.99192999999999998</v>
      </c>
      <c r="D8901">
        <v>0.99102000000000001</v>
      </c>
      <c r="E8901">
        <v>0.99156</v>
      </c>
    </row>
    <row r="8902" spans="1:5" x14ac:dyDescent="0.25">
      <c r="A8902" s="1">
        <v>43727.388888888891</v>
      </c>
      <c r="B8902">
        <v>0.99155000000000004</v>
      </c>
      <c r="C8902">
        <v>0.99177000000000004</v>
      </c>
      <c r="D8902">
        <v>0.9909</v>
      </c>
      <c r="E8902">
        <v>0.99107000000000001</v>
      </c>
    </row>
    <row r="8903" spans="1:5" x14ac:dyDescent="0.25">
      <c r="A8903" s="1">
        <v>43727.409722222219</v>
      </c>
      <c r="B8903">
        <v>0.99107000000000001</v>
      </c>
      <c r="C8903">
        <v>0.99273999999999996</v>
      </c>
      <c r="D8903">
        <v>0.99097000000000002</v>
      </c>
      <c r="E8903">
        <v>0.99253000000000002</v>
      </c>
    </row>
    <row r="8904" spans="1:5" x14ac:dyDescent="0.25">
      <c r="A8904" s="1">
        <v>43727.430555555555</v>
      </c>
      <c r="B8904">
        <v>0.99253999999999998</v>
      </c>
      <c r="C8904">
        <v>0.99275000000000002</v>
      </c>
      <c r="D8904">
        <v>0.99214999999999998</v>
      </c>
      <c r="E8904">
        <v>0.99234</v>
      </c>
    </row>
    <row r="8905" spans="1:5" x14ac:dyDescent="0.25">
      <c r="A8905" s="1">
        <v>43727.451388888891</v>
      </c>
      <c r="B8905">
        <v>0.99234999999999995</v>
      </c>
      <c r="C8905">
        <v>0.99387000000000003</v>
      </c>
      <c r="D8905">
        <v>0.99231000000000003</v>
      </c>
      <c r="E8905">
        <v>0.99380999999999997</v>
      </c>
    </row>
    <row r="8906" spans="1:5" x14ac:dyDescent="0.25">
      <c r="A8906" s="1">
        <v>43727.472222222219</v>
      </c>
      <c r="B8906">
        <v>0.99382999999999999</v>
      </c>
      <c r="C8906">
        <v>0.99414000000000002</v>
      </c>
      <c r="D8906">
        <v>0.99258999999999997</v>
      </c>
      <c r="E8906">
        <v>0.99270999999999998</v>
      </c>
    </row>
    <row r="8907" spans="1:5" x14ac:dyDescent="0.25">
      <c r="A8907" s="1">
        <v>43727.493055555555</v>
      </c>
      <c r="B8907">
        <v>0.99270999999999998</v>
      </c>
      <c r="C8907">
        <v>0.99361999999999995</v>
      </c>
      <c r="D8907">
        <v>0.99256999999999995</v>
      </c>
      <c r="E8907">
        <v>0.99297000000000002</v>
      </c>
    </row>
    <row r="8908" spans="1:5" x14ac:dyDescent="0.25">
      <c r="A8908" s="1">
        <v>43727.513888888891</v>
      </c>
      <c r="B8908">
        <v>0.99299000000000004</v>
      </c>
      <c r="C8908">
        <v>0.99339</v>
      </c>
      <c r="D8908">
        <v>0.99273</v>
      </c>
      <c r="E8908">
        <v>0.99329000000000001</v>
      </c>
    </row>
    <row r="8909" spans="1:5" x14ac:dyDescent="0.25">
      <c r="A8909" s="1">
        <v>43727.534722222219</v>
      </c>
      <c r="B8909">
        <v>0.99328000000000005</v>
      </c>
      <c r="C8909">
        <v>0.99343999999999999</v>
      </c>
      <c r="D8909">
        <v>0.99292999999999998</v>
      </c>
      <c r="E8909">
        <v>0.99336999999999998</v>
      </c>
    </row>
    <row r="8910" spans="1:5" x14ac:dyDescent="0.25">
      <c r="A8910" s="1">
        <v>43727.555555555555</v>
      </c>
      <c r="B8910">
        <v>0.99338000000000004</v>
      </c>
      <c r="C8910">
        <v>0.99348000000000003</v>
      </c>
      <c r="D8910">
        <v>0.99248999999999998</v>
      </c>
      <c r="E8910">
        <v>0.99260000000000004</v>
      </c>
    </row>
    <row r="8911" spans="1:5" x14ac:dyDescent="0.25">
      <c r="A8911" s="1">
        <v>43727.576388888891</v>
      </c>
      <c r="B8911">
        <v>0.99260000000000004</v>
      </c>
      <c r="C8911">
        <v>0.99280999999999997</v>
      </c>
      <c r="D8911">
        <v>0.99143999999999999</v>
      </c>
      <c r="E8911">
        <v>0.99168999999999996</v>
      </c>
    </row>
    <row r="8912" spans="1:5" x14ac:dyDescent="0.25">
      <c r="A8912" s="1">
        <v>43727.597222222219</v>
      </c>
      <c r="B8912">
        <v>0.99167000000000005</v>
      </c>
      <c r="C8912">
        <v>0.99200999999999995</v>
      </c>
      <c r="D8912">
        <v>0.99131999999999998</v>
      </c>
      <c r="E8912">
        <v>0.99185999999999996</v>
      </c>
    </row>
    <row r="8913" spans="1:5" x14ac:dyDescent="0.25">
      <c r="A8913" s="1">
        <v>43727.618055555555</v>
      </c>
      <c r="B8913">
        <v>0.99185999999999996</v>
      </c>
      <c r="C8913">
        <v>0.99199999999999999</v>
      </c>
      <c r="D8913">
        <v>0.99114000000000002</v>
      </c>
      <c r="E8913">
        <v>0.99161999999999995</v>
      </c>
    </row>
    <row r="8914" spans="1:5" x14ac:dyDescent="0.25">
      <c r="A8914" s="1">
        <v>43727.638888888891</v>
      </c>
      <c r="B8914">
        <v>0.99161999999999995</v>
      </c>
      <c r="C8914">
        <v>0.99302999999999997</v>
      </c>
      <c r="D8914">
        <v>0.99161999999999995</v>
      </c>
      <c r="E8914">
        <v>0.99299999999999999</v>
      </c>
    </row>
    <row r="8915" spans="1:5" x14ac:dyDescent="0.25">
      <c r="A8915" s="1">
        <v>43727.659722222219</v>
      </c>
      <c r="B8915">
        <v>0.99299999999999999</v>
      </c>
      <c r="C8915">
        <v>0.99300999999999995</v>
      </c>
      <c r="D8915">
        <v>0.99241000000000001</v>
      </c>
      <c r="E8915">
        <v>0.99251</v>
      </c>
    </row>
    <row r="8916" spans="1:5" x14ac:dyDescent="0.25">
      <c r="A8916" s="1">
        <v>43727.680555555555</v>
      </c>
      <c r="B8916">
        <v>0.99251</v>
      </c>
      <c r="C8916">
        <v>0.99278999999999995</v>
      </c>
      <c r="D8916">
        <v>0.99251</v>
      </c>
      <c r="E8916">
        <v>0.99268999999999996</v>
      </c>
    </row>
    <row r="8917" spans="1:5" x14ac:dyDescent="0.25">
      <c r="A8917" s="1">
        <v>43727.701388888891</v>
      </c>
      <c r="B8917">
        <v>0.99270000000000003</v>
      </c>
      <c r="C8917">
        <v>0.99280999999999997</v>
      </c>
      <c r="D8917">
        <v>0.99260000000000004</v>
      </c>
      <c r="E8917">
        <v>0.99273</v>
      </c>
    </row>
    <row r="8918" spans="1:5" x14ac:dyDescent="0.25">
      <c r="A8918" s="1">
        <v>43727.722222222219</v>
      </c>
      <c r="B8918">
        <v>0.99278</v>
      </c>
      <c r="C8918">
        <v>0.99324000000000001</v>
      </c>
      <c r="D8918">
        <v>0.99224000000000001</v>
      </c>
      <c r="E8918">
        <v>0.99245000000000005</v>
      </c>
    </row>
    <row r="8919" spans="1:5" x14ac:dyDescent="0.25">
      <c r="A8919" s="1">
        <v>43727.743055555555</v>
      </c>
      <c r="B8919">
        <v>0.99245000000000005</v>
      </c>
      <c r="C8919">
        <v>0.99245000000000005</v>
      </c>
      <c r="D8919">
        <v>0.99212999999999996</v>
      </c>
      <c r="E8919">
        <v>0.99212999999999996</v>
      </c>
    </row>
    <row r="8920" spans="1:5" x14ac:dyDescent="0.25">
      <c r="A8920" s="1">
        <v>43727.76666666667</v>
      </c>
      <c r="B8920">
        <v>0.99217</v>
      </c>
      <c r="C8920">
        <v>0.99311000000000005</v>
      </c>
      <c r="D8920">
        <v>0.99214000000000002</v>
      </c>
      <c r="E8920">
        <v>0.99299999999999999</v>
      </c>
    </row>
    <row r="8921" spans="1:5" x14ac:dyDescent="0.25">
      <c r="A8921" s="1">
        <v>43727.787499999999</v>
      </c>
      <c r="B8921">
        <v>0.99302000000000001</v>
      </c>
      <c r="C8921">
        <v>0.99329000000000001</v>
      </c>
      <c r="D8921">
        <v>0.99239999999999995</v>
      </c>
      <c r="E8921">
        <v>0.99275999999999998</v>
      </c>
    </row>
    <row r="8922" spans="1:5" x14ac:dyDescent="0.25">
      <c r="A8922" s="1">
        <v>43727.808333333334</v>
      </c>
      <c r="B8922">
        <v>0.99275000000000002</v>
      </c>
      <c r="C8922">
        <v>0.99287000000000003</v>
      </c>
      <c r="D8922">
        <v>0.99245000000000005</v>
      </c>
      <c r="E8922">
        <v>0.99275999999999998</v>
      </c>
    </row>
    <row r="8923" spans="1:5" x14ac:dyDescent="0.25">
      <c r="A8923" s="1">
        <v>43727.82916666667</v>
      </c>
      <c r="B8923">
        <v>0.99277000000000004</v>
      </c>
      <c r="C8923">
        <v>0.9929</v>
      </c>
      <c r="D8923">
        <v>0.99258999999999997</v>
      </c>
      <c r="E8923">
        <v>0.99275999999999998</v>
      </c>
    </row>
    <row r="8924" spans="1:5" x14ac:dyDescent="0.25">
      <c r="A8924" s="1">
        <v>43727.85</v>
      </c>
      <c r="B8924">
        <v>0.99275000000000002</v>
      </c>
      <c r="C8924">
        <v>0.99287000000000003</v>
      </c>
      <c r="D8924">
        <v>0.99251</v>
      </c>
      <c r="E8924">
        <v>0.99265999999999999</v>
      </c>
    </row>
    <row r="8925" spans="1:5" x14ac:dyDescent="0.25">
      <c r="A8925" s="1">
        <v>43727.870833333334</v>
      </c>
      <c r="B8925">
        <v>0.99268000000000001</v>
      </c>
      <c r="C8925">
        <v>0.99290999999999996</v>
      </c>
      <c r="D8925">
        <v>0.99236000000000002</v>
      </c>
      <c r="E8925">
        <v>0.99238999999999999</v>
      </c>
    </row>
    <row r="8926" spans="1:5" x14ac:dyDescent="0.25">
      <c r="A8926" s="1">
        <v>43727.89166666667</v>
      </c>
      <c r="B8926">
        <v>0.99238000000000004</v>
      </c>
      <c r="C8926">
        <v>0.99238000000000004</v>
      </c>
      <c r="D8926">
        <v>0.99178999999999995</v>
      </c>
      <c r="E8926">
        <v>0.99180999999999997</v>
      </c>
    </row>
    <row r="8927" spans="1:5" x14ac:dyDescent="0.25">
      <c r="A8927" s="1">
        <v>43727.912499999999</v>
      </c>
      <c r="B8927">
        <v>0.99180999999999997</v>
      </c>
      <c r="C8927">
        <v>0.99189000000000005</v>
      </c>
      <c r="D8927">
        <v>0.99121000000000004</v>
      </c>
      <c r="E8927">
        <v>0.99180000000000001</v>
      </c>
    </row>
    <row r="8928" spans="1:5" x14ac:dyDescent="0.25">
      <c r="A8928" s="1">
        <v>43727.933333333334</v>
      </c>
      <c r="B8928">
        <v>0.99180000000000001</v>
      </c>
      <c r="C8928">
        <v>0.99197999999999997</v>
      </c>
      <c r="D8928">
        <v>0.99148000000000003</v>
      </c>
      <c r="E8928">
        <v>0.99148999999999998</v>
      </c>
    </row>
    <row r="8929" spans="1:5" x14ac:dyDescent="0.25">
      <c r="A8929" s="1">
        <v>43727.954861111109</v>
      </c>
      <c r="B8929">
        <v>0.99148999999999998</v>
      </c>
      <c r="C8929">
        <v>0.99158000000000002</v>
      </c>
      <c r="D8929">
        <v>0.99095</v>
      </c>
      <c r="E8929">
        <v>0.99100999999999995</v>
      </c>
    </row>
    <row r="8930" spans="1:5" x14ac:dyDescent="0.25">
      <c r="A8930" s="1">
        <v>43727.975694444445</v>
      </c>
      <c r="B8930">
        <v>0.99099999999999999</v>
      </c>
      <c r="C8930">
        <v>0.99116000000000004</v>
      </c>
      <c r="D8930">
        <v>0.99077000000000004</v>
      </c>
      <c r="E8930">
        <v>0.99102999999999997</v>
      </c>
    </row>
    <row r="8931" spans="1:5" x14ac:dyDescent="0.25">
      <c r="A8931" s="1">
        <v>43727.996527777781</v>
      </c>
      <c r="B8931">
        <v>0.99104999999999999</v>
      </c>
      <c r="C8931">
        <v>0.99175000000000002</v>
      </c>
      <c r="D8931">
        <v>0.99104999999999999</v>
      </c>
      <c r="E8931">
        <v>0.99168000000000001</v>
      </c>
    </row>
    <row r="8932" spans="1:5" x14ac:dyDescent="0.25">
      <c r="A8932" s="1">
        <v>43728.017361111109</v>
      </c>
      <c r="B8932">
        <v>0.99168999999999996</v>
      </c>
      <c r="C8932">
        <v>0.99178999999999995</v>
      </c>
      <c r="D8932">
        <v>0.99131999999999998</v>
      </c>
      <c r="E8932">
        <v>0.99141999999999997</v>
      </c>
    </row>
    <row r="8933" spans="1:5" x14ac:dyDescent="0.25">
      <c r="A8933" s="1">
        <v>43728.038194444445</v>
      </c>
      <c r="B8933">
        <v>0.99145000000000005</v>
      </c>
      <c r="C8933">
        <v>0.99160000000000004</v>
      </c>
      <c r="D8933">
        <v>0.99099999999999999</v>
      </c>
      <c r="E8933">
        <v>0.99134999999999995</v>
      </c>
    </row>
    <row r="8934" spans="1:5" x14ac:dyDescent="0.25">
      <c r="A8934" s="1">
        <v>43728.059027777781</v>
      </c>
      <c r="B8934">
        <v>0.99134</v>
      </c>
      <c r="C8934">
        <v>0.99151999999999996</v>
      </c>
      <c r="D8934">
        <v>0.99112999999999996</v>
      </c>
      <c r="E8934">
        <v>0.99121000000000004</v>
      </c>
    </row>
    <row r="8935" spans="1:5" x14ac:dyDescent="0.25">
      <c r="A8935" s="1">
        <v>43728.079861111109</v>
      </c>
      <c r="B8935">
        <v>0.99123000000000006</v>
      </c>
      <c r="C8935">
        <v>0.99153000000000002</v>
      </c>
      <c r="D8935">
        <v>0.99100999999999995</v>
      </c>
      <c r="E8935">
        <v>0.99131999999999998</v>
      </c>
    </row>
    <row r="8936" spans="1:5" x14ac:dyDescent="0.25">
      <c r="A8936" s="1">
        <v>43728.100694444445</v>
      </c>
      <c r="B8936">
        <v>0.99131999999999998</v>
      </c>
      <c r="C8936">
        <v>0.99145000000000005</v>
      </c>
      <c r="D8936">
        <v>0.99111000000000005</v>
      </c>
      <c r="E8936">
        <v>0.99117</v>
      </c>
    </row>
    <row r="8937" spans="1:5" x14ac:dyDescent="0.25">
      <c r="A8937" s="1">
        <v>43728.121527777781</v>
      </c>
      <c r="B8937">
        <v>0.99119000000000002</v>
      </c>
      <c r="C8937">
        <v>0.99119000000000002</v>
      </c>
      <c r="D8937">
        <v>0.99063999999999997</v>
      </c>
      <c r="E8937">
        <v>0.99089000000000005</v>
      </c>
    </row>
    <row r="8938" spans="1:5" x14ac:dyDescent="0.25">
      <c r="A8938" s="1">
        <v>43728.142361111109</v>
      </c>
      <c r="B8938">
        <v>0.9909</v>
      </c>
      <c r="C8938">
        <v>0.99124000000000001</v>
      </c>
      <c r="D8938">
        <v>0.98892000000000002</v>
      </c>
      <c r="E8938">
        <v>0.98963000000000001</v>
      </c>
    </row>
    <row r="8939" spans="1:5" x14ac:dyDescent="0.25">
      <c r="A8939" s="1">
        <v>43728.163194444445</v>
      </c>
      <c r="B8939">
        <v>0.98963000000000001</v>
      </c>
      <c r="C8939">
        <v>0.99155000000000004</v>
      </c>
      <c r="D8939">
        <v>0.98953000000000002</v>
      </c>
      <c r="E8939">
        <v>0.99102999999999997</v>
      </c>
    </row>
    <row r="8940" spans="1:5" x14ac:dyDescent="0.25">
      <c r="A8940" s="1">
        <v>43728.184027777781</v>
      </c>
      <c r="B8940">
        <v>0.99104000000000003</v>
      </c>
      <c r="C8940">
        <v>0.99138000000000004</v>
      </c>
      <c r="D8940">
        <v>0.99092999999999998</v>
      </c>
      <c r="E8940">
        <v>0.99121000000000004</v>
      </c>
    </row>
    <row r="8941" spans="1:5" x14ac:dyDescent="0.25">
      <c r="A8941" s="1">
        <v>43728.204861111109</v>
      </c>
      <c r="B8941">
        <v>0.99121999999999999</v>
      </c>
      <c r="C8941">
        <v>0.99155000000000004</v>
      </c>
      <c r="D8941">
        <v>0.99085999999999996</v>
      </c>
      <c r="E8941">
        <v>0.99090999999999996</v>
      </c>
    </row>
    <row r="8942" spans="1:5" x14ac:dyDescent="0.25">
      <c r="A8942" s="1">
        <v>43728.225694444445</v>
      </c>
      <c r="B8942">
        <v>0.99092000000000002</v>
      </c>
      <c r="C8942">
        <v>0.99143999999999999</v>
      </c>
      <c r="D8942">
        <v>0.99080999999999997</v>
      </c>
      <c r="E8942">
        <v>0.99095</v>
      </c>
    </row>
    <row r="8943" spans="1:5" x14ac:dyDescent="0.25">
      <c r="A8943" s="1">
        <v>43728.246527777781</v>
      </c>
      <c r="B8943">
        <v>0.99094000000000004</v>
      </c>
      <c r="C8943">
        <v>0.99116000000000004</v>
      </c>
      <c r="D8943">
        <v>0.99036999999999997</v>
      </c>
      <c r="E8943">
        <v>0.99114000000000002</v>
      </c>
    </row>
    <row r="8944" spans="1:5" x14ac:dyDescent="0.25">
      <c r="A8944" s="1">
        <v>43728.267361111109</v>
      </c>
      <c r="B8944">
        <v>0.99114999999999998</v>
      </c>
      <c r="C8944">
        <v>0.99136999999999997</v>
      </c>
      <c r="D8944">
        <v>0.99085999999999996</v>
      </c>
      <c r="E8944">
        <v>0.99107000000000001</v>
      </c>
    </row>
    <row r="8945" spans="1:5" x14ac:dyDescent="0.25">
      <c r="A8945" s="1">
        <v>43728.288194444445</v>
      </c>
      <c r="B8945">
        <v>0.99107000000000001</v>
      </c>
      <c r="C8945">
        <v>0.99160000000000004</v>
      </c>
      <c r="D8945">
        <v>0.99085999999999996</v>
      </c>
      <c r="E8945">
        <v>0.99151</v>
      </c>
    </row>
    <row r="8946" spans="1:5" x14ac:dyDescent="0.25">
      <c r="A8946" s="1">
        <v>43728.309027777781</v>
      </c>
      <c r="B8946">
        <v>0.99151</v>
      </c>
      <c r="C8946">
        <v>0.99187000000000003</v>
      </c>
      <c r="D8946">
        <v>0.99114999999999998</v>
      </c>
      <c r="E8946">
        <v>0.99158000000000002</v>
      </c>
    </row>
    <row r="8947" spans="1:5" x14ac:dyDescent="0.25">
      <c r="A8947" s="1">
        <v>43728.329861111109</v>
      </c>
      <c r="B8947">
        <v>0.99158000000000002</v>
      </c>
      <c r="C8947">
        <v>0.99207000000000001</v>
      </c>
      <c r="D8947">
        <v>0.99123000000000006</v>
      </c>
      <c r="E8947">
        <v>0.99175000000000002</v>
      </c>
    </row>
    <row r="8948" spans="1:5" x14ac:dyDescent="0.25">
      <c r="A8948" s="1">
        <v>43728.350694444445</v>
      </c>
      <c r="B8948">
        <v>0.99175000000000002</v>
      </c>
      <c r="C8948">
        <v>0.99224999999999997</v>
      </c>
      <c r="D8948">
        <v>0.99136000000000002</v>
      </c>
      <c r="E8948">
        <v>0.99222999999999995</v>
      </c>
    </row>
    <row r="8949" spans="1:5" x14ac:dyDescent="0.25">
      <c r="A8949" s="1">
        <v>43728.371527777781</v>
      </c>
      <c r="B8949">
        <v>0.99224000000000001</v>
      </c>
      <c r="C8949">
        <v>0.99248000000000003</v>
      </c>
      <c r="D8949">
        <v>0.99180000000000001</v>
      </c>
      <c r="E8949">
        <v>0.99217999999999995</v>
      </c>
    </row>
    <row r="8950" spans="1:5" x14ac:dyDescent="0.25">
      <c r="A8950" s="1">
        <v>43728.392361111109</v>
      </c>
      <c r="B8950">
        <v>0.99219000000000002</v>
      </c>
      <c r="C8950">
        <v>0.99219000000000002</v>
      </c>
      <c r="D8950">
        <v>0.99146000000000001</v>
      </c>
      <c r="E8950">
        <v>0.99167000000000005</v>
      </c>
    </row>
    <row r="8951" spans="1:5" x14ac:dyDescent="0.25">
      <c r="A8951" s="1">
        <v>43728.413194444445</v>
      </c>
      <c r="B8951">
        <v>0.99167000000000005</v>
      </c>
      <c r="C8951">
        <v>0.99251</v>
      </c>
      <c r="D8951">
        <v>0.99167000000000005</v>
      </c>
      <c r="E8951">
        <v>0.99207000000000001</v>
      </c>
    </row>
    <row r="8952" spans="1:5" x14ac:dyDescent="0.25">
      <c r="A8952" s="1">
        <v>43728.434027777781</v>
      </c>
      <c r="B8952">
        <v>0.99206000000000005</v>
      </c>
      <c r="C8952">
        <v>0.99343000000000004</v>
      </c>
      <c r="D8952">
        <v>0.99192999999999998</v>
      </c>
      <c r="E8952">
        <v>0.99336999999999998</v>
      </c>
    </row>
    <row r="8953" spans="1:5" x14ac:dyDescent="0.25">
      <c r="A8953" s="1">
        <v>43728.454861111109</v>
      </c>
      <c r="B8953">
        <v>0.99336000000000002</v>
      </c>
      <c r="C8953">
        <v>0.99350000000000005</v>
      </c>
      <c r="D8953">
        <v>0.99209999999999998</v>
      </c>
      <c r="E8953">
        <v>0.99209999999999998</v>
      </c>
    </row>
    <row r="8954" spans="1:5" x14ac:dyDescent="0.25">
      <c r="A8954" s="1">
        <v>43728.475694444445</v>
      </c>
      <c r="B8954">
        <v>0.99209999999999998</v>
      </c>
      <c r="C8954">
        <v>0.99309000000000003</v>
      </c>
      <c r="D8954">
        <v>0.99160000000000004</v>
      </c>
      <c r="E8954">
        <v>0.99295999999999995</v>
      </c>
    </row>
    <row r="8955" spans="1:5" x14ac:dyDescent="0.25">
      <c r="A8955" s="1">
        <v>43728.496527777781</v>
      </c>
      <c r="B8955">
        <v>0.99299000000000004</v>
      </c>
      <c r="C8955">
        <v>0.99358999999999997</v>
      </c>
      <c r="D8955">
        <v>0.99290999999999996</v>
      </c>
      <c r="E8955">
        <v>0.99297999999999997</v>
      </c>
    </row>
    <row r="8956" spans="1:5" x14ac:dyDescent="0.25">
      <c r="A8956" s="1">
        <v>43728.517361111109</v>
      </c>
      <c r="B8956">
        <v>0.99299000000000004</v>
      </c>
      <c r="C8956">
        <v>0.99307000000000001</v>
      </c>
      <c r="D8956">
        <v>0.99253000000000002</v>
      </c>
      <c r="E8956">
        <v>0.99256</v>
      </c>
    </row>
    <row r="8957" spans="1:5" x14ac:dyDescent="0.25">
      <c r="A8957" s="1">
        <v>43728.538194444445</v>
      </c>
      <c r="B8957">
        <v>0.99255000000000004</v>
      </c>
      <c r="C8957">
        <v>0.99278999999999995</v>
      </c>
      <c r="D8957">
        <v>0.99236000000000002</v>
      </c>
      <c r="E8957">
        <v>0.99258000000000002</v>
      </c>
    </row>
    <row r="8958" spans="1:5" x14ac:dyDescent="0.25">
      <c r="A8958" s="1">
        <v>43728.559027777781</v>
      </c>
      <c r="B8958">
        <v>0.99258000000000002</v>
      </c>
      <c r="C8958">
        <v>0.99290999999999996</v>
      </c>
      <c r="D8958">
        <v>0.99139999999999995</v>
      </c>
      <c r="E8958">
        <v>0.99173</v>
      </c>
    </row>
    <row r="8959" spans="1:5" x14ac:dyDescent="0.25">
      <c r="A8959" s="1">
        <v>43728.579861111109</v>
      </c>
      <c r="B8959">
        <v>0.99170999999999998</v>
      </c>
      <c r="C8959">
        <v>0.99170999999999998</v>
      </c>
      <c r="D8959">
        <v>0.99019999999999997</v>
      </c>
      <c r="E8959">
        <v>0.99051</v>
      </c>
    </row>
    <row r="8960" spans="1:5" x14ac:dyDescent="0.25">
      <c r="A8960" s="1">
        <v>43728.600694444445</v>
      </c>
      <c r="B8960">
        <v>0.99050000000000005</v>
      </c>
      <c r="C8960">
        <v>0.99160999999999999</v>
      </c>
      <c r="D8960">
        <v>0.99050000000000005</v>
      </c>
      <c r="E8960">
        <v>0.99141000000000001</v>
      </c>
    </row>
    <row r="8961" spans="1:5" x14ac:dyDescent="0.25">
      <c r="A8961" s="1">
        <v>43728.621527777781</v>
      </c>
      <c r="B8961">
        <v>0.99141000000000001</v>
      </c>
      <c r="C8961">
        <v>0.99214000000000002</v>
      </c>
      <c r="D8961">
        <v>0.99123000000000006</v>
      </c>
      <c r="E8961">
        <v>0.99165000000000003</v>
      </c>
    </row>
    <row r="8962" spans="1:5" x14ac:dyDescent="0.25">
      <c r="A8962" s="1">
        <v>43728.642361111109</v>
      </c>
      <c r="B8962">
        <v>0.99165000000000003</v>
      </c>
      <c r="C8962">
        <v>0.99178999999999995</v>
      </c>
      <c r="D8962">
        <v>0.99104999999999999</v>
      </c>
      <c r="E8962">
        <v>0.99104999999999999</v>
      </c>
    </row>
    <row r="8963" spans="1:5" x14ac:dyDescent="0.25">
      <c r="A8963" s="1">
        <v>43728.663194444445</v>
      </c>
      <c r="B8963">
        <v>0.99106000000000005</v>
      </c>
      <c r="C8963">
        <v>0.99146000000000001</v>
      </c>
      <c r="D8963">
        <v>0.99094000000000004</v>
      </c>
      <c r="E8963">
        <v>0.99116000000000004</v>
      </c>
    </row>
    <row r="8964" spans="1:5" x14ac:dyDescent="0.25">
      <c r="A8964" s="1">
        <v>43728.684027777781</v>
      </c>
      <c r="B8964">
        <v>0.99119999999999997</v>
      </c>
      <c r="C8964">
        <v>0.99134</v>
      </c>
      <c r="D8964">
        <v>0.99075000000000002</v>
      </c>
      <c r="E8964">
        <v>0.99077999999999999</v>
      </c>
    </row>
    <row r="8965" spans="1:5" x14ac:dyDescent="0.25">
      <c r="A8965" s="1">
        <v>43728.704861111109</v>
      </c>
      <c r="B8965">
        <v>0.99077000000000004</v>
      </c>
      <c r="C8965">
        <v>0.99104000000000003</v>
      </c>
      <c r="D8965">
        <v>0.99070999999999998</v>
      </c>
      <c r="E8965">
        <v>0.99085000000000001</v>
      </c>
    </row>
    <row r="8966" spans="1:5" x14ac:dyDescent="0.25">
      <c r="A8966" s="1">
        <v>43730.730555555558</v>
      </c>
      <c r="B8966">
        <v>0.99082999999999999</v>
      </c>
      <c r="C8966">
        <v>0.99217</v>
      </c>
      <c r="D8966">
        <v>0.99038999999999999</v>
      </c>
      <c r="E8966">
        <v>0.99092999999999998</v>
      </c>
    </row>
    <row r="8967" spans="1:5" x14ac:dyDescent="0.25">
      <c r="A8967" s="1">
        <v>43730.751388888886</v>
      </c>
      <c r="B8967">
        <v>0.99092999999999998</v>
      </c>
      <c r="C8967">
        <v>0.99150000000000005</v>
      </c>
      <c r="D8967">
        <v>0.99065000000000003</v>
      </c>
      <c r="E8967">
        <v>0.99150000000000005</v>
      </c>
    </row>
    <row r="8968" spans="1:5" x14ac:dyDescent="0.25">
      <c r="A8968" s="1">
        <v>43730.772222222222</v>
      </c>
      <c r="B8968">
        <v>0.99141999999999997</v>
      </c>
      <c r="C8968">
        <v>0.99155000000000004</v>
      </c>
      <c r="D8968">
        <v>0.99099000000000004</v>
      </c>
      <c r="E8968">
        <v>0.99153000000000002</v>
      </c>
    </row>
    <row r="8969" spans="1:5" x14ac:dyDescent="0.25">
      <c r="A8969" s="1">
        <v>43730.794444444444</v>
      </c>
      <c r="B8969">
        <v>0.99151999999999996</v>
      </c>
      <c r="C8969">
        <v>0.99161999999999995</v>
      </c>
      <c r="D8969">
        <v>0.99119000000000002</v>
      </c>
      <c r="E8969">
        <v>0.99134999999999995</v>
      </c>
    </row>
    <row r="8970" spans="1:5" x14ac:dyDescent="0.25">
      <c r="A8970" s="1">
        <v>43730.81527777778</v>
      </c>
      <c r="B8970">
        <v>0.99134999999999995</v>
      </c>
      <c r="C8970">
        <v>0.99160999999999999</v>
      </c>
      <c r="D8970">
        <v>0.99111000000000005</v>
      </c>
      <c r="E8970">
        <v>0.99148999999999998</v>
      </c>
    </row>
    <row r="8971" spans="1:5" x14ac:dyDescent="0.25">
      <c r="A8971" s="1">
        <v>43730.836111111108</v>
      </c>
      <c r="B8971">
        <v>0.99146999999999996</v>
      </c>
      <c r="C8971">
        <v>0.99163000000000001</v>
      </c>
      <c r="D8971">
        <v>0.99128000000000005</v>
      </c>
      <c r="E8971">
        <v>0.99156</v>
      </c>
    </row>
    <row r="8972" spans="1:5" x14ac:dyDescent="0.25">
      <c r="A8972" s="1">
        <v>43730.856944444444</v>
      </c>
      <c r="B8972">
        <v>0.99155000000000004</v>
      </c>
      <c r="C8972">
        <v>0.99190999999999996</v>
      </c>
      <c r="D8972">
        <v>0.99145000000000005</v>
      </c>
      <c r="E8972">
        <v>0.99184000000000005</v>
      </c>
    </row>
    <row r="8973" spans="1:5" x14ac:dyDescent="0.25">
      <c r="A8973" s="1">
        <v>43730.87777777778</v>
      </c>
      <c r="B8973">
        <v>0.99187000000000003</v>
      </c>
      <c r="C8973">
        <v>0.99195999999999995</v>
      </c>
      <c r="D8973">
        <v>0.99165000000000003</v>
      </c>
      <c r="E8973">
        <v>0.99175999999999997</v>
      </c>
    </row>
    <row r="8974" spans="1:5" x14ac:dyDescent="0.25">
      <c r="A8974" s="1">
        <v>43730.898611111108</v>
      </c>
      <c r="B8974">
        <v>0.99175999999999997</v>
      </c>
      <c r="C8974">
        <v>0.99184000000000005</v>
      </c>
      <c r="D8974">
        <v>0.99129999999999996</v>
      </c>
      <c r="E8974">
        <v>0.99146000000000001</v>
      </c>
    </row>
    <row r="8975" spans="1:5" x14ac:dyDescent="0.25">
      <c r="A8975" s="1">
        <v>43730.919444444444</v>
      </c>
      <c r="B8975">
        <v>0.99146000000000001</v>
      </c>
      <c r="C8975">
        <v>0.99158999999999997</v>
      </c>
      <c r="D8975">
        <v>0.99109000000000003</v>
      </c>
      <c r="E8975">
        <v>0.99126999999999998</v>
      </c>
    </row>
    <row r="8976" spans="1:5" x14ac:dyDescent="0.25">
      <c r="A8976" s="1">
        <v>43730.94027777778</v>
      </c>
      <c r="B8976">
        <v>0.99126999999999998</v>
      </c>
      <c r="C8976">
        <v>0.99136999999999997</v>
      </c>
      <c r="D8976">
        <v>0.99114000000000002</v>
      </c>
      <c r="E8976">
        <v>0.99136000000000002</v>
      </c>
    </row>
    <row r="8977" spans="1:5" x14ac:dyDescent="0.25">
      <c r="A8977" s="1">
        <v>43730.961111111108</v>
      </c>
      <c r="B8977">
        <v>0.99136000000000002</v>
      </c>
      <c r="C8977">
        <v>0.99136000000000002</v>
      </c>
      <c r="D8977">
        <v>0.99092000000000002</v>
      </c>
      <c r="E8977">
        <v>0.99092000000000002</v>
      </c>
    </row>
    <row r="8978" spans="1:5" x14ac:dyDescent="0.25">
      <c r="A8978" s="1">
        <v>43730.981944444444</v>
      </c>
      <c r="B8978">
        <v>0.99092999999999998</v>
      </c>
      <c r="C8978">
        <v>0.99109999999999998</v>
      </c>
      <c r="D8978">
        <v>0.99072000000000005</v>
      </c>
      <c r="E8978">
        <v>0.99107999999999996</v>
      </c>
    </row>
    <row r="8979" spans="1:5" x14ac:dyDescent="0.25">
      <c r="A8979" s="1">
        <v>43731.00277777778</v>
      </c>
      <c r="B8979">
        <v>0.99109000000000003</v>
      </c>
      <c r="C8979">
        <v>0.99128000000000005</v>
      </c>
      <c r="D8979">
        <v>0.99107999999999996</v>
      </c>
      <c r="E8979">
        <v>0.99117</v>
      </c>
    </row>
    <row r="8980" spans="1:5" x14ac:dyDescent="0.25">
      <c r="A8980" s="1">
        <v>43731.023611111108</v>
      </c>
      <c r="B8980">
        <v>0.99117</v>
      </c>
      <c r="C8980">
        <v>0.99136000000000002</v>
      </c>
      <c r="D8980">
        <v>0.99112</v>
      </c>
      <c r="E8980">
        <v>0.99134</v>
      </c>
    </row>
    <row r="8981" spans="1:5" x14ac:dyDescent="0.25">
      <c r="A8981" s="1">
        <v>43731.044444444444</v>
      </c>
      <c r="B8981">
        <v>0.99133000000000004</v>
      </c>
      <c r="C8981">
        <v>0.99146000000000001</v>
      </c>
      <c r="D8981">
        <v>0.99104999999999999</v>
      </c>
      <c r="E8981">
        <v>0.99104999999999999</v>
      </c>
    </row>
    <row r="8982" spans="1:5" x14ac:dyDescent="0.25">
      <c r="A8982" s="1">
        <v>43731.06527777778</v>
      </c>
      <c r="B8982">
        <v>0.99104999999999999</v>
      </c>
      <c r="C8982">
        <v>0.99126000000000003</v>
      </c>
      <c r="D8982">
        <v>0.99104000000000003</v>
      </c>
      <c r="E8982">
        <v>0.99121999999999999</v>
      </c>
    </row>
    <row r="8983" spans="1:5" x14ac:dyDescent="0.25">
      <c r="A8983" s="1">
        <v>43731.086805555555</v>
      </c>
      <c r="B8983">
        <v>0.99123000000000006</v>
      </c>
      <c r="C8983">
        <v>0.99136000000000002</v>
      </c>
      <c r="D8983">
        <v>0.99112</v>
      </c>
      <c r="E8983">
        <v>0.99128000000000005</v>
      </c>
    </row>
    <row r="8984" spans="1:5" x14ac:dyDescent="0.25">
      <c r="A8984" s="1">
        <v>43731.107638888891</v>
      </c>
      <c r="B8984">
        <v>0.99128000000000005</v>
      </c>
      <c r="C8984">
        <v>0.99138999999999999</v>
      </c>
      <c r="D8984">
        <v>0.99102999999999997</v>
      </c>
      <c r="E8984">
        <v>0.99134</v>
      </c>
    </row>
    <row r="8985" spans="1:5" x14ac:dyDescent="0.25">
      <c r="A8985" s="1">
        <v>43731.128472222219</v>
      </c>
      <c r="B8985">
        <v>0.99134</v>
      </c>
      <c r="C8985">
        <v>0.99156</v>
      </c>
      <c r="D8985">
        <v>0.99100999999999995</v>
      </c>
      <c r="E8985">
        <v>0.99156</v>
      </c>
    </row>
    <row r="8986" spans="1:5" x14ac:dyDescent="0.25">
      <c r="A8986" s="1">
        <v>43731.149305555555</v>
      </c>
      <c r="B8986">
        <v>0.99156</v>
      </c>
      <c r="C8986">
        <v>0.99180000000000001</v>
      </c>
      <c r="D8986">
        <v>0.99061999999999995</v>
      </c>
      <c r="E8986">
        <v>0.99160999999999999</v>
      </c>
    </row>
    <row r="8987" spans="1:5" x14ac:dyDescent="0.25">
      <c r="A8987" s="1">
        <v>43731.170138888891</v>
      </c>
      <c r="B8987">
        <v>0.99160999999999999</v>
      </c>
      <c r="C8987">
        <v>0.99226000000000003</v>
      </c>
      <c r="D8987">
        <v>0.99024999999999996</v>
      </c>
      <c r="E8987">
        <v>0.99041999999999997</v>
      </c>
    </row>
    <row r="8988" spans="1:5" x14ac:dyDescent="0.25">
      <c r="A8988" s="1">
        <v>43731.190972222219</v>
      </c>
      <c r="B8988">
        <v>0.99041999999999997</v>
      </c>
      <c r="C8988">
        <v>0.99051</v>
      </c>
      <c r="D8988">
        <v>0.98958999999999997</v>
      </c>
      <c r="E8988">
        <v>0.99006000000000005</v>
      </c>
    </row>
    <row r="8989" spans="1:5" x14ac:dyDescent="0.25">
      <c r="A8989" s="1">
        <v>43731.211805555555</v>
      </c>
      <c r="B8989">
        <v>0.99006000000000005</v>
      </c>
      <c r="C8989">
        <v>0.99036000000000002</v>
      </c>
      <c r="D8989">
        <v>0.98926000000000003</v>
      </c>
      <c r="E8989">
        <v>0.98995999999999995</v>
      </c>
    </row>
    <row r="8990" spans="1:5" x14ac:dyDescent="0.25">
      <c r="A8990" s="1">
        <v>43731.232638888891</v>
      </c>
      <c r="B8990">
        <v>0.98995</v>
      </c>
      <c r="C8990">
        <v>0.99075000000000002</v>
      </c>
      <c r="D8990">
        <v>0.98992999999999998</v>
      </c>
      <c r="E8990">
        <v>0.99036000000000002</v>
      </c>
    </row>
    <row r="8991" spans="1:5" x14ac:dyDescent="0.25">
      <c r="A8991" s="1">
        <v>43731.253472222219</v>
      </c>
      <c r="B8991">
        <v>0.99036000000000002</v>
      </c>
      <c r="C8991">
        <v>0.99165999999999999</v>
      </c>
      <c r="D8991">
        <v>0.99004999999999999</v>
      </c>
      <c r="E8991">
        <v>0.99156</v>
      </c>
    </row>
    <row r="8992" spans="1:5" x14ac:dyDescent="0.25">
      <c r="A8992" s="1">
        <v>43731.274305555555</v>
      </c>
      <c r="B8992">
        <v>0.99156</v>
      </c>
      <c r="C8992">
        <v>0.99156999999999995</v>
      </c>
      <c r="D8992">
        <v>0.99094000000000004</v>
      </c>
      <c r="E8992">
        <v>0.99129</v>
      </c>
    </row>
    <row r="8993" spans="1:5" x14ac:dyDescent="0.25">
      <c r="A8993" s="1">
        <v>43731.295138888891</v>
      </c>
      <c r="B8993">
        <v>0.99128000000000005</v>
      </c>
      <c r="C8993">
        <v>0.99163000000000001</v>
      </c>
      <c r="D8993">
        <v>0.99068000000000001</v>
      </c>
      <c r="E8993">
        <v>0.99156</v>
      </c>
    </row>
    <row r="8994" spans="1:5" x14ac:dyDescent="0.25">
      <c r="A8994" s="1">
        <v>43731.315972222219</v>
      </c>
      <c r="B8994">
        <v>0.99156</v>
      </c>
      <c r="C8994">
        <v>0.99173</v>
      </c>
      <c r="D8994">
        <v>0.99136000000000002</v>
      </c>
      <c r="E8994">
        <v>0.99141999999999997</v>
      </c>
    </row>
    <row r="8995" spans="1:5" x14ac:dyDescent="0.25">
      <c r="A8995" s="1">
        <v>43731.336805555555</v>
      </c>
      <c r="B8995">
        <v>0.99141999999999997</v>
      </c>
      <c r="C8995">
        <v>0.99156</v>
      </c>
      <c r="D8995">
        <v>0.99111000000000005</v>
      </c>
      <c r="E8995">
        <v>0.99151</v>
      </c>
    </row>
    <row r="8996" spans="1:5" x14ac:dyDescent="0.25">
      <c r="A8996" s="1">
        <v>43731.357638888891</v>
      </c>
      <c r="B8996">
        <v>0.99151</v>
      </c>
      <c r="C8996">
        <v>0.99163000000000001</v>
      </c>
      <c r="D8996">
        <v>0.99084000000000005</v>
      </c>
      <c r="E8996">
        <v>0.99094000000000004</v>
      </c>
    </row>
    <row r="8997" spans="1:5" x14ac:dyDescent="0.25">
      <c r="A8997" s="1">
        <v>43731.378472222219</v>
      </c>
      <c r="B8997">
        <v>0.99095</v>
      </c>
      <c r="C8997">
        <v>0.99151999999999996</v>
      </c>
      <c r="D8997">
        <v>0.99075000000000002</v>
      </c>
      <c r="E8997">
        <v>0.99075000000000002</v>
      </c>
    </row>
    <row r="8998" spans="1:5" x14ac:dyDescent="0.25">
      <c r="A8998" s="1">
        <v>43731.399305555555</v>
      </c>
      <c r="B8998">
        <v>0.99075000000000002</v>
      </c>
      <c r="C8998">
        <v>0.99168999999999996</v>
      </c>
      <c r="D8998">
        <v>0.99058000000000002</v>
      </c>
      <c r="E8998">
        <v>0.99158000000000002</v>
      </c>
    </row>
    <row r="8999" spans="1:5" x14ac:dyDescent="0.25">
      <c r="A8999" s="1">
        <v>43731.420138888891</v>
      </c>
      <c r="B8999">
        <v>0.99156</v>
      </c>
      <c r="C8999">
        <v>0.99165999999999999</v>
      </c>
      <c r="D8999">
        <v>0.99075999999999997</v>
      </c>
      <c r="E8999">
        <v>0.99160999999999999</v>
      </c>
    </row>
    <row r="9000" spans="1:5" x14ac:dyDescent="0.25">
      <c r="A9000" s="1">
        <v>43731.440972222219</v>
      </c>
      <c r="B9000">
        <v>0.99160999999999999</v>
      </c>
      <c r="C9000">
        <v>0.99185999999999996</v>
      </c>
      <c r="D9000">
        <v>0.98989000000000005</v>
      </c>
      <c r="E9000">
        <v>0.99019999999999997</v>
      </c>
    </row>
    <row r="9001" spans="1:5" x14ac:dyDescent="0.25">
      <c r="A9001" s="1">
        <v>43731.461805555555</v>
      </c>
      <c r="B9001">
        <v>0.99019999999999997</v>
      </c>
      <c r="C9001">
        <v>0.99029999999999996</v>
      </c>
      <c r="D9001">
        <v>0.98917999999999995</v>
      </c>
      <c r="E9001">
        <v>0.98929</v>
      </c>
    </row>
    <row r="9002" spans="1:5" x14ac:dyDescent="0.25">
      <c r="A9002" s="1">
        <v>43731.482638888891</v>
      </c>
      <c r="B9002">
        <v>0.98928000000000005</v>
      </c>
      <c r="C9002">
        <v>0.98958999999999997</v>
      </c>
      <c r="D9002">
        <v>0.98899999999999999</v>
      </c>
      <c r="E9002">
        <v>0.98931999999999998</v>
      </c>
    </row>
    <row r="9003" spans="1:5" x14ac:dyDescent="0.25">
      <c r="A9003" s="1">
        <v>43731.503472222219</v>
      </c>
      <c r="B9003">
        <v>0.98931999999999998</v>
      </c>
      <c r="C9003">
        <v>0.98963000000000001</v>
      </c>
      <c r="D9003">
        <v>0.98907</v>
      </c>
      <c r="E9003">
        <v>0.98953000000000002</v>
      </c>
    </row>
    <row r="9004" spans="1:5" x14ac:dyDescent="0.25">
      <c r="A9004" s="1">
        <v>43731.524305555555</v>
      </c>
      <c r="B9004">
        <v>0.98955000000000004</v>
      </c>
      <c r="C9004">
        <v>0.9899</v>
      </c>
      <c r="D9004">
        <v>0.98934999999999995</v>
      </c>
      <c r="E9004">
        <v>0.98987999999999998</v>
      </c>
    </row>
    <row r="9005" spans="1:5" x14ac:dyDescent="0.25">
      <c r="A9005" s="1">
        <v>43731.545138888891</v>
      </c>
      <c r="B9005">
        <v>0.98987999999999998</v>
      </c>
      <c r="C9005">
        <v>0.98989000000000005</v>
      </c>
      <c r="D9005">
        <v>0.98958000000000002</v>
      </c>
      <c r="E9005">
        <v>0.98968</v>
      </c>
    </row>
    <row r="9006" spans="1:5" x14ac:dyDescent="0.25">
      <c r="A9006" s="1">
        <v>43731.565972222219</v>
      </c>
      <c r="B9006">
        <v>0.98968</v>
      </c>
      <c r="C9006">
        <v>0.98975000000000002</v>
      </c>
      <c r="D9006">
        <v>0.98928000000000005</v>
      </c>
      <c r="E9006">
        <v>0.98955000000000004</v>
      </c>
    </row>
    <row r="9007" spans="1:5" x14ac:dyDescent="0.25">
      <c r="A9007" s="1">
        <v>43731.586805555555</v>
      </c>
      <c r="B9007">
        <v>0.98955000000000004</v>
      </c>
      <c r="C9007">
        <v>0.98994000000000004</v>
      </c>
      <c r="D9007">
        <v>0.98934999999999995</v>
      </c>
      <c r="E9007">
        <v>0.98975999999999997</v>
      </c>
    </row>
    <row r="9008" spans="1:5" x14ac:dyDescent="0.25">
      <c r="A9008" s="1">
        <v>43731.60833333333</v>
      </c>
      <c r="B9008">
        <v>0.98975999999999997</v>
      </c>
      <c r="C9008">
        <v>0.99023000000000005</v>
      </c>
      <c r="D9008">
        <v>0.98924999999999996</v>
      </c>
      <c r="E9008">
        <v>0.98936000000000002</v>
      </c>
    </row>
    <row r="9009" spans="1:5" x14ac:dyDescent="0.25">
      <c r="A9009" s="1">
        <v>43731.629166666666</v>
      </c>
      <c r="B9009">
        <v>0.98936000000000002</v>
      </c>
      <c r="C9009">
        <v>0.99000999999999995</v>
      </c>
      <c r="D9009">
        <v>0.98923000000000005</v>
      </c>
      <c r="E9009">
        <v>0.98984000000000005</v>
      </c>
    </row>
    <row r="9010" spans="1:5" x14ac:dyDescent="0.25">
      <c r="A9010" s="1">
        <v>43731.65</v>
      </c>
      <c r="B9010">
        <v>0.98985000000000001</v>
      </c>
      <c r="C9010">
        <v>0.99021000000000003</v>
      </c>
      <c r="D9010">
        <v>0.98982999999999999</v>
      </c>
      <c r="E9010">
        <v>0.99016000000000004</v>
      </c>
    </row>
    <row r="9011" spans="1:5" x14ac:dyDescent="0.25">
      <c r="A9011" s="1">
        <v>43731.67083333333</v>
      </c>
      <c r="B9011">
        <v>0.99016000000000004</v>
      </c>
      <c r="C9011">
        <v>0.99033000000000004</v>
      </c>
      <c r="D9011">
        <v>0.98985999999999996</v>
      </c>
      <c r="E9011">
        <v>0.99026000000000003</v>
      </c>
    </row>
    <row r="9012" spans="1:5" x14ac:dyDescent="0.25">
      <c r="A9012" s="1">
        <v>43731.691666666666</v>
      </c>
      <c r="B9012">
        <v>0.99024999999999996</v>
      </c>
      <c r="C9012">
        <v>0.99041000000000001</v>
      </c>
      <c r="D9012">
        <v>0.99006000000000005</v>
      </c>
      <c r="E9012">
        <v>0.99024000000000001</v>
      </c>
    </row>
    <row r="9013" spans="1:5" x14ac:dyDescent="0.25">
      <c r="A9013" s="1">
        <v>43731.713194444441</v>
      </c>
      <c r="B9013">
        <v>0.99024000000000001</v>
      </c>
      <c r="C9013">
        <v>0.99024000000000001</v>
      </c>
      <c r="D9013">
        <v>0.98958000000000002</v>
      </c>
      <c r="E9013">
        <v>0.98958000000000002</v>
      </c>
    </row>
    <row r="9014" spans="1:5" x14ac:dyDescent="0.25">
      <c r="A9014" s="1">
        <v>43731.734027777777</v>
      </c>
      <c r="B9014">
        <v>0.98958000000000002</v>
      </c>
      <c r="C9014">
        <v>0.98958000000000002</v>
      </c>
      <c r="D9014">
        <v>0.98909000000000002</v>
      </c>
      <c r="E9014">
        <v>0.98923000000000005</v>
      </c>
    </row>
    <row r="9015" spans="1:5" x14ac:dyDescent="0.25">
      <c r="A9015" s="1">
        <v>43731.754861111112</v>
      </c>
      <c r="B9015">
        <v>0.98921999999999999</v>
      </c>
      <c r="C9015">
        <v>0.98968999999999996</v>
      </c>
      <c r="D9015">
        <v>0.98916999999999999</v>
      </c>
      <c r="E9015">
        <v>0.98951</v>
      </c>
    </row>
    <row r="9016" spans="1:5" x14ac:dyDescent="0.25">
      <c r="A9016" s="1">
        <v>43731.775694444441</v>
      </c>
      <c r="B9016">
        <v>0.98950000000000005</v>
      </c>
      <c r="C9016">
        <v>0.98956999999999995</v>
      </c>
      <c r="D9016">
        <v>0.98931000000000002</v>
      </c>
      <c r="E9016">
        <v>0.98936000000000002</v>
      </c>
    </row>
    <row r="9017" spans="1:5" x14ac:dyDescent="0.25">
      <c r="A9017" s="1">
        <v>43731.797222222223</v>
      </c>
      <c r="B9017">
        <v>0.98936000000000002</v>
      </c>
      <c r="C9017">
        <v>0.98975999999999997</v>
      </c>
      <c r="D9017">
        <v>0.98936000000000002</v>
      </c>
      <c r="E9017">
        <v>0.98953999999999998</v>
      </c>
    </row>
    <row r="9018" spans="1:5" x14ac:dyDescent="0.25">
      <c r="A9018" s="1">
        <v>43731.818055555559</v>
      </c>
      <c r="B9018">
        <v>0.98953999999999998</v>
      </c>
      <c r="C9018">
        <v>0.99012999999999995</v>
      </c>
      <c r="D9018">
        <v>0.98948000000000003</v>
      </c>
      <c r="E9018">
        <v>0.98987999999999998</v>
      </c>
    </row>
    <row r="9019" spans="1:5" x14ac:dyDescent="0.25">
      <c r="A9019" s="1">
        <v>43731.838888888888</v>
      </c>
      <c r="B9019">
        <v>0.98987999999999998</v>
      </c>
      <c r="C9019">
        <v>0.99004999999999999</v>
      </c>
      <c r="D9019">
        <v>0.98951999999999996</v>
      </c>
      <c r="E9019">
        <v>0.98958999999999997</v>
      </c>
    </row>
    <row r="9020" spans="1:5" x14ac:dyDescent="0.25">
      <c r="A9020" s="1">
        <v>43731.859722222223</v>
      </c>
      <c r="B9020">
        <v>0.98956999999999995</v>
      </c>
      <c r="C9020">
        <v>0.99048000000000003</v>
      </c>
      <c r="D9020">
        <v>0.98956999999999995</v>
      </c>
      <c r="E9020">
        <v>0.99046000000000001</v>
      </c>
    </row>
    <row r="9021" spans="1:5" x14ac:dyDescent="0.25">
      <c r="A9021" s="1">
        <v>43731.880555555559</v>
      </c>
      <c r="B9021">
        <v>0.99046000000000001</v>
      </c>
      <c r="C9021">
        <v>0.99065999999999999</v>
      </c>
      <c r="D9021">
        <v>0.99029999999999996</v>
      </c>
      <c r="E9021">
        <v>0.99058999999999997</v>
      </c>
    </row>
    <row r="9022" spans="1:5" x14ac:dyDescent="0.25">
      <c r="A9022" s="1">
        <v>43731.901388888888</v>
      </c>
      <c r="B9022">
        <v>0.99058999999999997</v>
      </c>
      <c r="C9022">
        <v>0.9909</v>
      </c>
      <c r="D9022">
        <v>0.99051999999999996</v>
      </c>
      <c r="E9022">
        <v>0.99068000000000001</v>
      </c>
    </row>
    <row r="9023" spans="1:5" x14ac:dyDescent="0.25">
      <c r="A9023" s="1">
        <v>43731.922222222223</v>
      </c>
      <c r="B9023">
        <v>0.99068000000000001</v>
      </c>
      <c r="C9023">
        <v>0.99077999999999999</v>
      </c>
      <c r="D9023">
        <v>0.99048000000000003</v>
      </c>
      <c r="E9023">
        <v>0.99051</v>
      </c>
    </row>
    <row r="9024" spans="1:5" x14ac:dyDescent="0.25">
      <c r="A9024" s="1">
        <v>43731.943055555559</v>
      </c>
      <c r="B9024">
        <v>0.99051</v>
      </c>
      <c r="C9024">
        <v>0.99068000000000001</v>
      </c>
      <c r="D9024">
        <v>0.99029</v>
      </c>
      <c r="E9024">
        <v>0.99029</v>
      </c>
    </row>
    <row r="9025" spans="1:5" x14ac:dyDescent="0.25">
      <c r="A9025" s="1">
        <v>43731.963888888888</v>
      </c>
      <c r="B9025">
        <v>0.99029</v>
      </c>
      <c r="C9025">
        <v>0.99051999999999996</v>
      </c>
      <c r="D9025">
        <v>0.99021999999999999</v>
      </c>
      <c r="E9025">
        <v>0.99045000000000005</v>
      </c>
    </row>
    <row r="9026" spans="1:5" x14ac:dyDescent="0.25">
      <c r="A9026" s="1">
        <v>43731.984722222223</v>
      </c>
      <c r="B9026">
        <v>0.99045000000000005</v>
      </c>
      <c r="C9026">
        <v>0.99075000000000002</v>
      </c>
      <c r="D9026">
        <v>0.99043000000000003</v>
      </c>
      <c r="E9026">
        <v>0.99073999999999995</v>
      </c>
    </row>
    <row r="9027" spans="1:5" x14ac:dyDescent="0.25">
      <c r="A9027" s="1">
        <v>43732.005555555559</v>
      </c>
      <c r="B9027">
        <v>0.99073</v>
      </c>
      <c r="C9027">
        <v>0.99084000000000005</v>
      </c>
      <c r="D9027">
        <v>0.99063000000000001</v>
      </c>
      <c r="E9027">
        <v>0.99067000000000005</v>
      </c>
    </row>
    <row r="9028" spans="1:5" x14ac:dyDescent="0.25">
      <c r="A9028" s="1">
        <v>43732.026388888888</v>
      </c>
      <c r="B9028">
        <v>0.99067000000000005</v>
      </c>
      <c r="C9028">
        <v>0.99077000000000004</v>
      </c>
      <c r="D9028">
        <v>0.99048000000000003</v>
      </c>
      <c r="E9028">
        <v>0.99056999999999995</v>
      </c>
    </row>
    <row r="9029" spans="1:5" x14ac:dyDescent="0.25">
      <c r="A9029" s="1">
        <v>43732.047222222223</v>
      </c>
      <c r="B9029">
        <v>0.99056999999999995</v>
      </c>
      <c r="C9029">
        <v>0.99095999999999995</v>
      </c>
      <c r="D9029">
        <v>0.99053999999999998</v>
      </c>
      <c r="E9029">
        <v>0.99085000000000001</v>
      </c>
    </row>
    <row r="9030" spans="1:5" x14ac:dyDescent="0.25">
      <c r="A9030" s="1">
        <v>43732.068055555559</v>
      </c>
      <c r="B9030">
        <v>0.99084000000000005</v>
      </c>
      <c r="C9030">
        <v>0.99092999999999998</v>
      </c>
      <c r="D9030">
        <v>0.99056999999999995</v>
      </c>
      <c r="E9030">
        <v>0.99061999999999995</v>
      </c>
    </row>
    <row r="9031" spans="1:5" x14ac:dyDescent="0.25">
      <c r="A9031" s="1">
        <v>43732.088888888888</v>
      </c>
      <c r="B9031">
        <v>0.99061999999999995</v>
      </c>
      <c r="C9031">
        <v>0.99077999999999999</v>
      </c>
      <c r="D9031">
        <v>0.99041000000000001</v>
      </c>
      <c r="E9031">
        <v>0.99051999999999996</v>
      </c>
    </row>
    <row r="9032" spans="1:5" x14ac:dyDescent="0.25">
      <c r="A9032" s="1">
        <v>43732.109722222223</v>
      </c>
      <c r="B9032">
        <v>0.99051999999999996</v>
      </c>
      <c r="C9032">
        <v>0.99068999999999996</v>
      </c>
      <c r="D9032">
        <v>0.99026000000000003</v>
      </c>
      <c r="E9032">
        <v>0.99055000000000004</v>
      </c>
    </row>
    <row r="9033" spans="1:5" x14ac:dyDescent="0.25">
      <c r="A9033" s="1">
        <v>43732.130555555559</v>
      </c>
      <c r="B9033">
        <v>0.99053999999999998</v>
      </c>
      <c r="C9033">
        <v>0.99063000000000001</v>
      </c>
      <c r="D9033">
        <v>0.99024999999999996</v>
      </c>
      <c r="E9033">
        <v>0.99041000000000001</v>
      </c>
    </row>
    <row r="9034" spans="1:5" x14ac:dyDescent="0.25">
      <c r="A9034" s="1">
        <v>43732.151388888888</v>
      </c>
      <c r="B9034">
        <v>0.99041999999999997</v>
      </c>
      <c r="C9034">
        <v>0.99048999999999998</v>
      </c>
      <c r="D9034">
        <v>0.9899</v>
      </c>
      <c r="E9034">
        <v>0.99026999999999998</v>
      </c>
    </row>
    <row r="9035" spans="1:5" x14ac:dyDescent="0.25">
      <c r="A9035" s="1">
        <v>43732.172222222223</v>
      </c>
      <c r="B9035">
        <v>0.99029</v>
      </c>
      <c r="C9035">
        <v>0.99114999999999998</v>
      </c>
      <c r="D9035">
        <v>0.99014000000000002</v>
      </c>
      <c r="E9035">
        <v>0.99109000000000003</v>
      </c>
    </row>
    <row r="9036" spans="1:5" x14ac:dyDescent="0.25">
      <c r="A9036" s="1">
        <v>43732.193055555559</v>
      </c>
      <c r="B9036">
        <v>0.99109000000000003</v>
      </c>
      <c r="C9036">
        <v>0.99139999999999995</v>
      </c>
      <c r="D9036">
        <v>0.98953999999999998</v>
      </c>
      <c r="E9036">
        <v>0.98963000000000001</v>
      </c>
    </row>
    <row r="9037" spans="1:5" x14ac:dyDescent="0.25">
      <c r="A9037" s="1">
        <v>43732.213888888888</v>
      </c>
      <c r="B9037">
        <v>0.98963000000000001</v>
      </c>
      <c r="C9037">
        <v>0.99058999999999997</v>
      </c>
      <c r="D9037">
        <v>0.98963000000000001</v>
      </c>
      <c r="E9037">
        <v>0.99043999999999999</v>
      </c>
    </row>
    <row r="9038" spans="1:5" x14ac:dyDescent="0.25">
      <c r="A9038" s="1">
        <v>43732.234722222223</v>
      </c>
      <c r="B9038">
        <v>0.99043999999999999</v>
      </c>
      <c r="C9038">
        <v>0.99051999999999996</v>
      </c>
      <c r="D9038">
        <v>0.98958000000000002</v>
      </c>
      <c r="E9038">
        <v>0.98982000000000003</v>
      </c>
    </row>
    <row r="9039" spans="1:5" x14ac:dyDescent="0.25">
      <c r="A9039" s="1">
        <v>43732.255555555559</v>
      </c>
      <c r="B9039">
        <v>0.98982000000000003</v>
      </c>
      <c r="C9039">
        <v>0.99002999999999997</v>
      </c>
      <c r="D9039">
        <v>0.98895</v>
      </c>
      <c r="E9039">
        <v>0.98916000000000004</v>
      </c>
    </row>
    <row r="9040" spans="1:5" x14ac:dyDescent="0.25">
      <c r="A9040" s="1">
        <v>43732.276388888888</v>
      </c>
      <c r="B9040">
        <v>0.98916999999999999</v>
      </c>
      <c r="C9040">
        <v>0.98977000000000004</v>
      </c>
      <c r="D9040">
        <v>0.98916000000000004</v>
      </c>
      <c r="E9040">
        <v>0.98936000000000002</v>
      </c>
    </row>
    <row r="9041" spans="1:5" x14ac:dyDescent="0.25">
      <c r="A9041" s="1">
        <v>43732.297222222223</v>
      </c>
      <c r="B9041">
        <v>0.98933000000000004</v>
      </c>
      <c r="C9041">
        <v>0.98936000000000002</v>
      </c>
      <c r="D9041">
        <v>0.98894000000000004</v>
      </c>
      <c r="E9041">
        <v>0.98902999999999996</v>
      </c>
    </row>
    <row r="9042" spans="1:5" x14ac:dyDescent="0.25">
      <c r="A9042" s="1">
        <v>43732.318055555559</v>
      </c>
      <c r="B9042">
        <v>0.98902999999999996</v>
      </c>
      <c r="C9042">
        <v>0.98914000000000002</v>
      </c>
      <c r="D9042">
        <v>0.98858999999999997</v>
      </c>
      <c r="E9042">
        <v>0.98875999999999997</v>
      </c>
    </row>
    <row r="9043" spans="1:5" x14ac:dyDescent="0.25">
      <c r="A9043" s="1">
        <v>43732.338888888888</v>
      </c>
      <c r="B9043">
        <v>0.98875999999999997</v>
      </c>
      <c r="C9043">
        <v>0.98878999999999995</v>
      </c>
      <c r="D9043">
        <v>0.98831000000000002</v>
      </c>
      <c r="E9043">
        <v>0.98863000000000001</v>
      </c>
    </row>
    <row r="9044" spans="1:5" x14ac:dyDescent="0.25">
      <c r="A9044" s="1">
        <v>43732.359722222223</v>
      </c>
      <c r="B9044">
        <v>0.98863000000000001</v>
      </c>
      <c r="C9044">
        <v>0.98931000000000002</v>
      </c>
      <c r="D9044">
        <v>0.98851999999999995</v>
      </c>
      <c r="E9044">
        <v>0.98873999999999995</v>
      </c>
    </row>
    <row r="9045" spans="1:5" x14ac:dyDescent="0.25">
      <c r="A9045" s="1">
        <v>43732.380555555559</v>
      </c>
      <c r="B9045">
        <v>0.98873999999999995</v>
      </c>
      <c r="C9045">
        <v>0.98882000000000003</v>
      </c>
      <c r="D9045">
        <v>0.98782000000000003</v>
      </c>
      <c r="E9045">
        <v>0.98826999999999998</v>
      </c>
    </row>
    <row r="9046" spans="1:5" x14ac:dyDescent="0.25">
      <c r="A9046" s="1">
        <v>43732.401388888888</v>
      </c>
      <c r="B9046">
        <v>0.98826999999999998</v>
      </c>
      <c r="C9046">
        <v>0.98899999999999999</v>
      </c>
      <c r="D9046">
        <v>0.98816000000000004</v>
      </c>
      <c r="E9046">
        <v>0.98885000000000001</v>
      </c>
    </row>
    <row r="9047" spans="1:5" x14ac:dyDescent="0.25">
      <c r="A9047" s="1">
        <v>43732.422222222223</v>
      </c>
      <c r="B9047">
        <v>0.98885000000000001</v>
      </c>
      <c r="C9047">
        <v>0.98948999999999998</v>
      </c>
      <c r="D9047">
        <v>0.98738999999999999</v>
      </c>
      <c r="E9047">
        <v>0.98773</v>
      </c>
    </row>
    <row r="9048" spans="1:5" x14ac:dyDescent="0.25">
      <c r="A9048" s="1">
        <v>43732.443055555559</v>
      </c>
      <c r="B9048">
        <v>0.98773</v>
      </c>
      <c r="C9048">
        <v>0.98817999999999995</v>
      </c>
      <c r="D9048">
        <v>0.98729</v>
      </c>
      <c r="E9048">
        <v>0.98775000000000002</v>
      </c>
    </row>
    <row r="9049" spans="1:5" x14ac:dyDescent="0.25">
      <c r="A9049" s="1">
        <v>43732.463888888888</v>
      </c>
      <c r="B9049">
        <v>0.98775000000000002</v>
      </c>
      <c r="C9049">
        <v>0.98828000000000005</v>
      </c>
      <c r="D9049">
        <v>0.98733000000000004</v>
      </c>
      <c r="E9049">
        <v>0.98809999999999998</v>
      </c>
    </row>
    <row r="9050" spans="1:5" x14ac:dyDescent="0.25">
      <c r="A9050" s="1">
        <v>43732.484722222223</v>
      </c>
      <c r="B9050">
        <v>0.98811000000000004</v>
      </c>
      <c r="C9050">
        <v>0.98828000000000005</v>
      </c>
      <c r="D9050">
        <v>0.98702999999999996</v>
      </c>
      <c r="E9050">
        <v>0.98707999999999996</v>
      </c>
    </row>
    <row r="9051" spans="1:5" x14ac:dyDescent="0.25">
      <c r="A9051" s="1">
        <v>43732.505555555559</v>
      </c>
      <c r="B9051">
        <v>0.98707</v>
      </c>
      <c r="C9051">
        <v>0.98741000000000001</v>
      </c>
      <c r="D9051">
        <v>0.98685999999999996</v>
      </c>
      <c r="E9051">
        <v>0.98692000000000002</v>
      </c>
    </row>
    <row r="9052" spans="1:5" x14ac:dyDescent="0.25">
      <c r="A9052" s="1">
        <v>43732.526388888888</v>
      </c>
      <c r="B9052">
        <v>0.98692000000000002</v>
      </c>
      <c r="C9052">
        <v>0.98692000000000002</v>
      </c>
      <c r="D9052">
        <v>0.98538000000000003</v>
      </c>
      <c r="E9052">
        <v>0.98555999999999999</v>
      </c>
    </row>
    <row r="9053" spans="1:5" x14ac:dyDescent="0.25">
      <c r="A9053" s="1">
        <v>43732.547222222223</v>
      </c>
      <c r="B9053">
        <v>0.98555999999999999</v>
      </c>
      <c r="C9053">
        <v>0.98565999999999998</v>
      </c>
      <c r="D9053">
        <v>0.98434999999999995</v>
      </c>
      <c r="E9053">
        <v>0.98548999999999998</v>
      </c>
    </row>
    <row r="9054" spans="1:5" x14ac:dyDescent="0.25">
      <c r="A9054" s="1">
        <v>43732.568055555559</v>
      </c>
      <c r="B9054">
        <v>0.98548999999999998</v>
      </c>
      <c r="C9054">
        <v>0.98577999999999999</v>
      </c>
      <c r="D9054">
        <v>0.98440000000000005</v>
      </c>
      <c r="E9054">
        <v>0.98577000000000004</v>
      </c>
    </row>
    <row r="9055" spans="1:5" x14ac:dyDescent="0.25">
      <c r="A9055" s="1">
        <v>43732.588888888888</v>
      </c>
      <c r="B9055">
        <v>0.98577000000000004</v>
      </c>
      <c r="C9055">
        <v>0.98612999999999995</v>
      </c>
      <c r="D9055">
        <v>0.98545000000000005</v>
      </c>
      <c r="E9055">
        <v>0.98575000000000002</v>
      </c>
    </row>
    <row r="9056" spans="1:5" x14ac:dyDescent="0.25">
      <c r="A9056" s="1">
        <v>43732.609722222223</v>
      </c>
      <c r="B9056">
        <v>0.98573999999999995</v>
      </c>
      <c r="C9056">
        <v>0.98765999999999998</v>
      </c>
      <c r="D9056">
        <v>0.98528000000000004</v>
      </c>
      <c r="E9056">
        <v>0.98609000000000002</v>
      </c>
    </row>
    <row r="9057" spans="1:5" x14ac:dyDescent="0.25">
      <c r="A9057" s="1">
        <v>43732.630555555559</v>
      </c>
      <c r="B9057">
        <v>0.98607</v>
      </c>
      <c r="C9057">
        <v>0.98619000000000001</v>
      </c>
      <c r="D9057">
        <v>0.98516999999999999</v>
      </c>
      <c r="E9057">
        <v>0.98543999999999998</v>
      </c>
    </row>
    <row r="9058" spans="1:5" x14ac:dyDescent="0.25">
      <c r="A9058" s="1">
        <v>43732.651388888888</v>
      </c>
      <c r="B9058">
        <v>0.98543000000000003</v>
      </c>
      <c r="C9058">
        <v>0.98594999999999999</v>
      </c>
      <c r="D9058">
        <v>0.98480000000000001</v>
      </c>
      <c r="E9058">
        <v>0.98507</v>
      </c>
    </row>
    <row r="9059" spans="1:5" x14ac:dyDescent="0.25">
      <c r="A9059" s="1">
        <v>43732.67291666667</v>
      </c>
      <c r="B9059">
        <v>0.98507</v>
      </c>
      <c r="C9059">
        <v>0.98575000000000002</v>
      </c>
      <c r="D9059">
        <v>0.9849</v>
      </c>
      <c r="E9059">
        <v>0.98538000000000003</v>
      </c>
    </row>
    <row r="9060" spans="1:5" x14ac:dyDescent="0.25">
      <c r="A9060" s="1">
        <v>43732.693749999999</v>
      </c>
      <c r="B9060">
        <v>0.98538000000000003</v>
      </c>
      <c r="C9060">
        <v>0.98594999999999999</v>
      </c>
      <c r="D9060">
        <v>0.98521000000000003</v>
      </c>
      <c r="E9060">
        <v>0.98555999999999999</v>
      </c>
    </row>
    <row r="9061" spans="1:5" x14ac:dyDescent="0.25">
      <c r="A9061" s="1">
        <v>43732.714583333334</v>
      </c>
      <c r="B9061">
        <v>0.98556999999999995</v>
      </c>
      <c r="C9061">
        <v>0.98575999999999997</v>
      </c>
      <c r="D9061">
        <v>0.98497000000000001</v>
      </c>
      <c r="E9061">
        <v>0.98511000000000004</v>
      </c>
    </row>
    <row r="9062" spans="1:5" x14ac:dyDescent="0.25">
      <c r="A9062" s="1">
        <v>43732.73541666667</v>
      </c>
      <c r="B9062">
        <v>0.98509999999999998</v>
      </c>
      <c r="C9062">
        <v>0.98595999999999995</v>
      </c>
      <c r="D9062">
        <v>0.98499000000000003</v>
      </c>
      <c r="E9062">
        <v>0.98568</v>
      </c>
    </row>
    <row r="9063" spans="1:5" x14ac:dyDescent="0.25">
      <c r="A9063" s="1">
        <v>43732.756249999999</v>
      </c>
      <c r="B9063">
        <v>0.98568</v>
      </c>
      <c r="C9063">
        <v>0.98607</v>
      </c>
      <c r="D9063">
        <v>0.98501000000000005</v>
      </c>
      <c r="E9063">
        <v>0.98560999999999999</v>
      </c>
    </row>
    <row r="9064" spans="1:5" x14ac:dyDescent="0.25">
      <c r="A9064" s="1">
        <v>43732.777777777781</v>
      </c>
      <c r="B9064">
        <v>0.98562000000000005</v>
      </c>
      <c r="C9064">
        <v>0.98577000000000004</v>
      </c>
      <c r="D9064">
        <v>0.98555999999999999</v>
      </c>
      <c r="E9064">
        <v>0.98568999999999996</v>
      </c>
    </row>
    <row r="9065" spans="1:5" x14ac:dyDescent="0.25">
      <c r="A9065" s="1">
        <v>43732.798611111109</v>
      </c>
      <c r="B9065">
        <v>0.98567000000000005</v>
      </c>
      <c r="C9065">
        <v>0.98585999999999996</v>
      </c>
      <c r="D9065">
        <v>0.98553999999999997</v>
      </c>
      <c r="E9065">
        <v>0.98575000000000002</v>
      </c>
    </row>
    <row r="9066" spans="1:5" x14ac:dyDescent="0.25">
      <c r="A9066" s="1">
        <v>43732.819444444445</v>
      </c>
      <c r="B9066">
        <v>0.98575000000000002</v>
      </c>
      <c r="C9066">
        <v>0.98609999999999998</v>
      </c>
      <c r="D9066">
        <v>0.98572000000000004</v>
      </c>
      <c r="E9066">
        <v>0.98609999999999998</v>
      </c>
    </row>
    <row r="9067" spans="1:5" x14ac:dyDescent="0.25">
      <c r="A9067" s="1">
        <v>43732.840277777781</v>
      </c>
      <c r="B9067">
        <v>0.98609999999999998</v>
      </c>
      <c r="C9067">
        <v>0.98624999999999996</v>
      </c>
      <c r="D9067">
        <v>0.98570999999999998</v>
      </c>
      <c r="E9067">
        <v>0.98582000000000003</v>
      </c>
    </row>
    <row r="9068" spans="1:5" x14ac:dyDescent="0.25">
      <c r="A9068" s="1">
        <v>43732.861111111109</v>
      </c>
      <c r="B9068">
        <v>0.98582999999999998</v>
      </c>
      <c r="C9068">
        <v>0.98626999999999998</v>
      </c>
      <c r="D9068">
        <v>0.98575000000000002</v>
      </c>
      <c r="E9068">
        <v>0.98609000000000002</v>
      </c>
    </row>
    <row r="9069" spans="1:5" x14ac:dyDescent="0.25">
      <c r="A9069" s="1">
        <v>43732.881944444445</v>
      </c>
      <c r="B9069">
        <v>0.98607999999999996</v>
      </c>
      <c r="C9069">
        <v>0.98643000000000003</v>
      </c>
      <c r="D9069">
        <v>0.98572000000000004</v>
      </c>
      <c r="E9069">
        <v>0.98614000000000002</v>
      </c>
    </row>
    <row r="9070" spans="1:5" x14ac:dyDescent="0.25">
      <c r="A9070" s="1">
        <v>43732.902777777781</v>
      </c>
      <c r="B9070">
        <v>0.98611000000000004</v>
      </c>
      <c r="C9070">
        <v>0.98658000000000001</v>
      </c>
      <c r="D9070">
        <v>0.98602000000000001</v>
      </c>
      <c r="E9070">
        <v>0.98655999999999999</v>
      </c>
    </row>
    <row r="9071" spans="1:5" x14ac:dyDescent="0.25">
      <c r="A9071" s="1">
        <v>43732.923611111109</v>
      </c>
      <c r="B9071">
        <v>0.98655000000000004</v>
      </c>
      <c r="C9071">
        <v>0.98687999999999998</v>
      </c>
      <c r="D9071">
        <v>0.98653999999999997</v>
      </c>
      <c r="E9071">
        <v>0.98668</v>
      </c>
    </row>
    <row r="9072" spans="1:5" x14ac:dyDescent="0.25">
      <c r="A9072" s="1">
        <v>43732.944444444445</v>
      </c>
      <c r="B9072">
        <v>0.98668999999999996</v>
      </c>
      <c r="C9072">
        <v>0.98685999999999996</v>
      </c>
      <c r="D9072">
        <v>0.98641999999999996</v>
      </c>
      <c r="E9072">
        <v>0.98672000000000004</v>
      </c>
    </row>
    <row r="9073" spans="1:5" x14ac:dyDescent="0.25">
      <c r="A9073" s="1">
        <v>43732.965277777781</v>
      </c>
      <c r="B9073">
        <v>0.98672000000000004</v>
      </c>
      <c r="C9073">
        <v>0.98738999999999999</v>
      </c>
      <c r="D9073">
        <v>0.98670999999999998</v>
      </c>
      <c r="E9073">
        <v>0.98712</v>
      </c>
    </row>
    <row r="9074" spans="1:5" x14ac:dyDescent="0.25">
      <c r="A9074" s="1">
        <v>43732.986111111109</v>
      </c>
      <c r="B9074">
        <v>0.98712999999999995</v>
      </c>
      <c r="C9074">
        <v>0.98736999999999997</v>
      </c>
      <c r="D9074">
        <v>0.98704999999999998</v>
      </c>
      <c r="E9074">
        <v>0.98704999999999998</v>
      </c>
    </row>
    <row r="9075" spans="1:5" x14ac:dyDescent="0.25">
      <c r="A9075" s="1">
        <v>43733.006944444445</v>
      </c>
      <c r="B9075">
        <v>0.98702999999999996</v>
      </c>
      <c r="C9075">
        <v>0.98709000000000002</v>
      </c>
      <c r="D9075">
        <v>0.98658999999999997</v>
      </c>
      <c r="E9075">
        <v>0.98675000000000002</v>
      </c>
    </row>
    <row r="9076" spans="1:5" x14ac:dyDescent="0.25">
      <c r="A9076" s="1">
        <v>43733.027777777781</v>
      </c>
      <c r="B9076">
        <v>0.98673</v>
      </c>
      <c r="C9076">
        <v>0.98707999999999996</v>
      </c>
      <c r="D9076">
        <v>0.98670999999999998</v>
      </c>
      <c r="E9076">
        <v>0.98704000000000003</v>
      </c>
    </row>
    <row r="9077" spans="1:5" x14ac:dyDescent="0.25">
      <c r="A9077" s="1">
        <v>43733.048611111109</v>
      </c>
      <c r="B9077">
        <v>0.98704000000000003</v>
      </c>
      <c r="C9077">
        <v>0.98746</v>
      </c>
      <c r="D9077">
        <v>0.98704000000000003</v>
      </c>
      <c r="E9077">
        <v>0.98734</v>
      </c>
    </row>
    <row r="9078" spans="1:5" x14ac:dyDescent="0.25">
      <c r="A9078" s="1">
        <v>43733.069444444445</v>
      </c>
      <c r="B9078">
        <v>0.98734999999999995</v>
      </c>
      <c r="C9078">
        <v>0.98736000000000002</v>
      </c>
      <c r="D9078">
        <v>0.98682000000000003</v>
      </c>
      <c r="E9078">
        <v>0.98699000000000003</v>
      </c>
    </row>
    <row r="9079" spans="1:5" x14ac:dyDescent="0.25">
      <c r="A9079" s="1">
        <v>43733.090277777781</v>
      </c>
      <c r="B9079">
        <v>0.98699000000000003</v>
      </c>
      <c r="C9079">
        <v>0.98717999999999995</v>
      </c>
      <c r="D9079">
        <v>0.98680999999999996</v>
      </c>
      <c r="E9079">
        <v>0.98697999999999997</v>
      </c>
    </row>
    <row r="9080" spans="1:5" x14ac:dyDescent="0.25">
      <c r="A9080" s="1">
        <v>43733.111111111109</v>
      </c>
      <c r="B9080">
        <v>0.98697999999999997</v>
      </c>
      <c r="C9080">
        <v>0.98706000000000005</v>
      </c>
      <c r="D9080">
        <v>0.98623000000000005</v>
      </c>
      <c r="E9080">
        <v>0.98638999999999999</v>
      </c>
    </row>
    <row r="9081" spans="1:5" x14ac:dyDescent="0.25">
      <c r="A9081" s="1">
        <v>43733.131944444445</v>
      </c>
      <c r="B9081">
        <v>0.98638999999999999</v>
      </c>
      <c r="C9081">
        <v>0.98673</v>
      </c>
      <c r="D9081">
        <v>0.98629</v>
      </c>
      <c r="E9081">
        <v>0.98638000000000003</v>
      </c>
    </row>
    <row r="9082" spans="1:5" x14ac:dyDescent="0.25">
      <c r="A9082" s="1">
        <v>43733.152777777781</v>
      </c>
      <c r="B9082">
        <v>0.98636999999999997</v>
      </c>
      <c r="C9082">
        <v>0.98660000000000003</v>
      </c>
      <c r="D9082">
        <v>0.98585</v>
      </c>
      <c r="E9082">
        <v>0.98585</v>
      </c>
    </row>
    <row r="9083" spans="1:5" x14ac:dyDescent="0.25">
      <c r="A9083" s="1">
        <v>43733.173611111109</v>
      </c>
      <c r="B9083">
        <v>0.98585999999999996</v>
      </c>
      <c r="C9083">
        <v>0.98658000000000001</v>
      </c>
      <c r="D9083">
        <v>0.98579000000000006</v>
      </c>
      <c r="E9083">
        <v>0.98633000000000004</v>
      </c>
    </row>
    <row r="9084" spans="1:5" x14ac:dyDescent="0.25">
      <c r="A9084" s="1">
        <v>43733.194444444445</v>
      </c>
      <c r="B9084">
        <v>0.98633000000000004</v>
      </c>
      <c r="C9084">
        <v>0.98633999999999999</v>
      </c>
      <c r="D9084">
        <v>0.98540000000000005</v>
      </c>
      <c r="E9084">
        <v>0.98575000000000002</v>
      </c>
    </row>
    <row r="9085" spans="1:5" x14ac:dyDescent="0.25">
      <c r="A9085" s="1">
        <v>43733.215277777781</v>
      </c>
      <c r="B9085">
        <v>0.98575000000000002</v>
      </c>
      <c r="C9085">
        <v>0.98592999999999997</v>
      </c>
      <c r="D9085">
        <v>0.98538000000000003</v>
      </c>
      <c r="E9085">
        <v>0.98558999999999997</v>
      </c>
    </row>
    <row r="9086" spans="1:5" x14ac:dyDescent="0.25">
      <c r="A9086" s="1">
        <v>43733.236111111109</v>
      </c>
      <c r="B9086">
        <v>0.98558999999999997</v>
      </c>
      <c r="C9086">
        <v>0.98587000000000002</v>
      </c>
      <c r="D9086">
        <v>0.98543000000000003</v>
      </c>
      <c r="E9086">
        <v>0.98568999999999996</v>
      </c>
    </row>
    <row r="9087" spans="1:5" x14ac:dyDescent="0.25">
      <c r="A9087" s="1">
        <v>43733.256944444445</v>
      </c>
      <c r="B9087">
        <v>0.98568999999999996</v>
      </c>
      <c r="C9087">
        <v>0.98585999999999996</v>
      </c>
      <c r="D9087">
        <v>0.98553999999999997</v>
      </c>
      <c r="E9087">
        <v>0.98585</v>
      </c>
    </row>
    <row r="9088" spans="1:5" x14ac:dyDescent="0.25">
      <c r="A9088" s="1">
        <v>43733.277777777781</v>
      </c>
      <c r="B9088">
        <v>0.98585</v>
      </c>
      <c r="C9088">
        <v>0.98650000000000004</v>
      </c>
      <c r="D9088">
        <v>0.98563000000000001</v>
      </c>
      <c r="E9088">
        <v>0.98643999999999998</v>
      </c>
    </row>
    <row r="9089" spans="1:5" x14ac:dyDescent="0.25">
      <c r="A9089" s="1">
        <v>43733.298611111109</v>
      </c>
      <c r="B9089">
        <v>0.98643999999999998</v>
      </c>
      <c r="C9089">
        <v>0.98653999999999997</v>
      </c>
      <c r="D9089">
        <v>0.98606000000000005</v>
      </c>
      <c r="E9089">
        <v>0.98611000000000004</v>
      </c>
    </row>
    <row r="9090" spans="1:5" x14ac:dyDescent="0.25">
      <c r="A9090" s="1">
        <v>43733.319444444445</v>
      </c>
      <c r="B9090">
        <v>0.98611000000000004</v>
      </c>
      <c r="C9090">
        <v>0.98663000000000001</v>
      </c>
      <c r="D9090">
        <v>0.98587000000000002</v>
      </c>
      <c r="E9090">
        <v>0.98663000000000001</v>
      </c>
    </row>
    <row r="9091" spans="1:5" x14ac:dyDescent="0.25">
      <c r="A9091" s="1">
        <v>43733.340277777781</v>
      </c>
      <c r="B9091">
        <v>0.98663000000000001</v>
      </c>
      <c r="C9091">
        <v>0.98731000000000002</v>
      </c>
      <c r="D9091">
        <v>0.98641000000000001</v>
      </c>
      <c r="E9091">
        <v>0.98707999999999996</v>
      </c>
    </row>
    <row r="9092" spans="1:5" x14ac:dyDescent="0.25">
      <c r="A9092" s="1">
        <v>43733.361111111109</v>
      </c>
      <c r="B9092">
        <v>0.98707999999999996</v>
      </c>
      <c r="C9092">
        <v>0.98740000000000006</v>
      </c>
      <c r="D9092">
        <v>0.98694000000000004</v>
      </c>
      <c r="E9092">
        <v>0.98701000000000005</v>
      </c>
    </row>
    <row r="9093" spans="1:5" x14ac:dyDescent="0.25">
      <c r="A9093" s="1">
        <v>43733.381944444445</v>
      </c>
      <c r="B9093">
        <v>0.98702999999999996</v>
      </c>
      <c r="C9093">
        <v>0.98743999999999998</v>
      </c>
      <c r="D9093">
        <v>0.98690999999999995</v>
      </c>
      <c r="E9093">
        <v>0.98697000000000001</v>
      </c>
    </row>
    <row r="9094" spans="1:5" x14ac:dyDescent="0.25">
      <c r="A9094" s="1">
        <v>43733.402777777781</v>
      </c>
      <c r="B9094">
        <v>0.98697000000000001</v>
      </c>
      <c r="C9094">
        <v>0.98770999999999998</v>
      </c>
      <c r="D9094">
        <v>0.98682000000000003</v>
      </c>
      <c r="E9094">
        <v>0.98763000000000001</v>
      </c>
    </row>
    <row r="9095" spans="1:5" x14ac:dyDescent="0.25">
      <c r="A9095" s="1">
        <v>43733.423611111109</v>
      </c>
      <c r="B9095">
        <v>0.98763000000000001</v>
      </c>
      <c r="C9095">
        <v>0.98787999999999998</v>
      </c>
      <c r="D9095">
        <v>0.98621000000000003</v>
      </c>
      <c r="E9095">
        <v>0.98760000000000003</v>
      </c>
    </row>
    <row r="9096" spans="1:5" x14ac:dyDescent="0.25">
      <c r="A9096" s="1">
        <v>43733.444444444445</v>
      </c>
      <c r="B9096">
        <v>0.98756999999999995</v>
      </c>
      <c r="C9096">
        <v>0.98868</v>
      </c>
      <c r="D9096">
        <v>0.98733000000000004</v>
      </c>
      <c r="E9096">
        <v>0.98836999999999997</v>
      </c>
    </row>
    <row r="9097" spans="1:5" x14ac:dyDescent="0.25">
      <c r="A9097" s="1">
        <v>43733.465277777781</v>
      </c>
      <c r="B9097">
        <v>0.98836999999999997</v>
      </c>
      <c r="C9097">
        <v>0.98992999999999998</v>
      </c>
      <c r="D9097">
        <v>0.98819000000000001</v>
      </c>
      <c r="E9097">
        <v>0.98924999999999996</v>
      </c>
    </row>
    <row r="9098" spans="1:5" x14ac:dyDescent="0.25">
      <c r="A9098" s="1">
        <v>43733.486111111109</v>
      </c>
      <c r="B9098">
        <v>0.98926999999999998</v>
      </c>
      <c r="C9098">
        <v>0.99046000000000001</v>
      </c>
      <c r="D9098">
        <v>0.98912</v>
      </c>
      <c r="E9098">
        <v>0.99043000000000003</v>
      </c>
    </row>
    <row r="9099" spans="1:5" x14ac:dyDescent="0.25">
      <c r="A9099" s="1">
        <v>43733.506944444445</v>
      </c>
      <c r="B9099">
        <v>0.99043000000000003</v>
      </c>
      <c r="C9099">
        <v>0.99211000000000005</v>
      </c>
      <c r="D9099">
        <v>0.99014000000000002</v>
      </c>
      <c r="E9099">
        <v>0.99173</v>
      </c>
    </row>
    <row r="9100" spans="1:5" x14ac:dyDescent="0.25">
      <c r="A9100" s="1">
        <v>43733.527777777781</v>
      </c>
      <c r="B9100">
        <v>0.99172000000000005</v>
      </c>
      <c r="C9100">
        <v>0.99187000000000003</v>
      </c>
      <c r="D9100">
        <v>0.99109999999999998</v>
      </c>
      <c r="E9100">
        <v>0.99156999999999995</v>
      </c>
    </row>
    <row r="9101" spans="1:5" x14ac:dyDescent="0.25">
      <c r="A9101" s="1">
        <v>43733.548611111109</v>
      </c>
      <c r="B9101">
        <v>0.99156</v>
      </c>
      <c r="C9101">
        <v>0.99163999999999997</v>
      </c>
      <c r="D9101">
        <v>0.99107999999999996</v>
      </c>
      <c r="E9101">
        <v>0.99112</v>
      </c>
    </row>
    <row r="9102" spans="1:5" x14ac:dyDescent="0.25">
      <c r="A9102" s="1">
        <v>43733.569444444445</v>
      </c>
      <c r="B9102">
        <v>0.99112</v>
      </c>
      <c r="C9102">
        <v>0.99117999999999995</v>
      </c>
      <c r="D9102">
        <v>0.99085999999999996</v>
      </c>
      <c r="E9102">
        <v>0.99099999999999999</v>
      </c>
    </row>
    <row r="9103" spans="1:5" x14ac:dyDescent="0.25">
      <c r="A9103" s="1">
        <v>43733.590277777781</v>
      </c>
      <c r="B9103">
        <v>0.99100999999999995</v>
      </c>
      <c r="C9103">
        <v>0.99165999999999999</v>
      </c>
      <c r="D9103">
        <v>0.99097000000000002</v>
      </c>
      <c r="E9103">
        <v>0.99156</v>
      </c>
    </row>
    <row r="9104" spans="1:5" x14ac:dyDescent="0.25">
      <c r="A9104" s="1">
        <v>43733.611111111109</v>
      </c>
      <c r="B9104">
        <v>0.99155000000000004</v>
      </c>
      <c r="C9104">
        <v>0.99212999999999996</v>
      </c>
      <c r="D9104">
        <v>0.99138999999999999</v>
      </c>
      <c r="E9104">
        <v>0.99212999999999996</v>
      </c>
    </row>
    <row r="9105" spans="1:5" x14ac:dyDescent="0.25">
      <c r="A9105" s="1">
        <v>43733.631944444445</v>
      </c>
      <c r="B9105">
        <v>0.99212999999999996</v>
      </c>
      <c r="C9105">
        <v>0.99246000000000001</v>
      </c>
      <c r="D9105">
        <v>0.99175999999999997</v>
      </c>
      <c r="E9105">
        <v>0.99184000000000005</v>
      </c>
    </row>
    <row r="9106" spans="1:5" x14ac:dyDescent="0.25">
      <c r="A9106" s="1">
        <v>43733.652777777781</v>
      </c>
      <c r="B9106">
        <v>0.99184000000000005</v>
      </c>
      <c r="C9106">
        <v>0.99195999999999995</v>
      </c>
      <c r="D9106">
        <v>0.99163000000000001</v>
      </c>
      <c r="E9106">
        <v>0.99163999999999997</v>
      </c>
    </row>
    <row r="9107" spans="1:5" x14ac:dyDescent="0.25">
      <c r="A9107" s="1">
        <v>43733.673611111109</v>
      </c>
      <c r="B9107">
        <v>0.99163999999999997</v>
      </c>
      <c r="C9107">
        <v>0.99221999999999999</v>
      </c>
      <c r="D9107">
        <v>0.99163999999999997</v>
      </c>
      <c r="E9107">
        <v>0.99187000000000003</v>
      </c>
    </row>
    <row r="9108" spans="1:5" x14ac:dyDescent="0.25">
      <c r="A9108" s="1">
        <v>43733.694444444445</v>
      </c>
      <c r="B9108">
        <v>0.99185999999999996</v>
      </c>
      <c r="C9108">
        <v>0.99219000000000002</v>
      </c>
      <c r="D9108">
        <v>0.99170999999999998</v>
      </c>
      <c r="E9108">
        <v>0.99197000000000002</v>
      </c>
    </row>
    <row r="9109" spans="1:5" x14ac:dyDescent="0.25">
      <c r="A9109" s="1">
        <v>43733.715277777781</v>
      </c>
      <c r="B9109">
        <v>0.99197000000000002</v>
      </c>
      <c r="C9109">
        <v>0.99226000000000003</v>
      </c>
      <c r="D9109">
        <v>0.99087999999999998</v>
      </c>
      <c r="E9109">
        <v>0.99121999999999999</v>
      </c>
    </row>
    <row r="9110" spans="1:5" x14ac:dyDescent="0.25">
      <c r="A9110" s="1">
        <v>43733.736111111109</v>
      </c>
      <c r="B9110">
        <v>0.99102000000000001</v>
      </c>
      <c r="C9110">
        <v>0.99173</v>
      </c>
      <c r="D9110">
        <v>0.99102000000000001</v>
      </c>
      <c r="E9110">
        <v>0.99141000000000001</v>
      </c>
    </row>
    <row r="9111" spans="1:5" x14ac:dyDescent="0.25">
      <c r="A9111" s="1">
        <v>43733.756944444445</v>
      </c>
      <c r="B9111">
        <v>0.99141000000000001</v>
      </c>
      <c r="C9111">
        <v>0.99178999999999995</v>
      </c>
      <c r="D9111">
        <v>0.99119000000000002</v>
      </c>
      <c r="E9111">
        <v>0.99160999999999999</v>
      </c>
    </row>
    <row r="9112" spans="1:5" x14ac:dyDescent="0.25">
      <c r="A9112" s="1">
        <v>43733.779166666667</v>
      </c>
      <c r="B9112">
        <v>0.99160999999999999</v>
      </c>
      <c r="C9112">
        <v>0.99163999999999997</v>
      </c>
      <c r="D9112">
        <v>0.99148999999999998</v>
      </c>
      <c r="E9112">
        <v>0.99156</v>
      </c>
    </row>
    <row r="9113" spans="1:5" x14ac:dyDescent="0.25">
      <c r="A9113" s="1">
        <v>43733.8</v>
      </c>
      <c r="B9113">
        <v>0.99153999999999998</v>
      </c>
      <c r="C9113">
        <v>0.99153999999999998</v>
      </c>
      <c r="D9113">
        <v>0.99121999999999999</v>
      </c>
      <c r="E9113">
        <v>0.99138000000000004</v>
      </c>
    </row>
    <row r="9114" spans="1:5" x14ac:dyDescent="0.25">
      <c r="A9114" s="1">
        <v>43733.820833333331</v>
      </c>
      <c r="B9114">
        <v>0.99138999999999999</v>
      </c>
      <c r="C9114">
        <v>0.99138999999999999</v>
      </c>
      <c r="D9114">
        <v>0.99104000000000003</v>
      </c>
      <c r="E9114">
        <v>0.99112999999999996</v>
      </c>
    </row>
    <row r="9115" spans="1:5" x14ac:dyDescent="0.25">
      <c r="A9115" s="1">
        <v>43733.841666666667</v>
      </c>
      <c r="B9115">
        <v>0.99112999999999996</v>
      </c>
      <c r="C9115">
        <v>0.99136999999999997</v>
      </c>
      <c r="D9115">
        <v>0.99056</v>
      </c>
      <c r="E9115">
        <v>0.99056999999999995</v>
      </c>
    </row>
    <row r="9116" spans="1:5" x14ac:dyDescent="0.25">
      <c r="A9116" s="1">
        <v>43733.862500000003</v>
      </c>
      <c r="B9116">
        <v>0.99061999999999995</v>
      </c>
      <c r="C9116">
        <v>0.99102999999999997</v>
      </c>
      <c r="D9116">
        <v>0.99056</v>
      </c>
      <c r="E9116">
        <v>0.99102000000000001</v>
      </c>
    </row>
    <row r="9117" spans="1:5" x14ac:dyDescent="0.25">
      <c r="A9117" s="1">
        <v>43733.883333333331</v>
      </c>
      <c r="B9117">
        <v>0.99102999999999997</v>
      </c>
      <c r="C9117">
        <v>0.99153999999999998</v>
      </c>
      <c r="D9117">
        <v>0.99102999999999997</v>
      </c>
      <c r="E9117">
        <v>0.99124999999999996</v>
      </c>
    </row>
    <row r="9118" spans="1:5" x14ac:dyDescent="0.25">
      <c r="A9118" s="1">
        <v>43733.904166666667</v>
      </c>
      <c r="B9118">
        <v>0.99123000000000006</v>
      </c>
      <c r="C9118">
        <v>0.99151999999999996</v>
      </c>
      <c r="D9118">
        <v>0.99109999999999998</v>
      </c>
      <c r="E9118">
        <v>0.99124000000000001</v>
      </c>
    </row>
    <row r="9119" spans="1:5" x14ac:dyDescent="0.25">
      <c r="A9119" s="1">
        <v>43733.925000000003</v>
      </c>
      <c r="B9119">
        <v>0.99124000000000001</v>
      </c>
      <c r="C9119">
        <v>0.99136000000000002</v>
      </c>
      <c r="D9119">
        <v>0.99099999999999999</v>
      </c>
      <c r="E9119">
        <v>0.99107999999999996</v>
      </c>
    </row>
    <row r="9120" spans="1:5" x14ac:dyDescent="0.25">
      <c r="A9120" s="1">
        <v>43733.945833333331</v>
      </c>
      <c r="B9120">
        <v>0.99107000000000001</v>
      </c>
      <c r="C9120">
        <v>0.99107999999999996</v>
      </c>
      <c r="D9120">
        <v>0.99063000000000001</v>
      </c>
      <c r="E9120">
        <v>0.99087000000000003</v>
      </c>
    </row>
    <row r="9121" spans="1:5" x14ac:dyDescent="0.25">
      <c r="A9121" s="1">
        <v>43733.966666666667</v>
      </c>
      <c r="B9121">
        <v>0.99085999999999996</v>
      </c>
      <c r="C9121">
        <v>0.99099000000000004</v>
      </c>
      <c r="D9121">
        <v>0.99073999999999995</v>
      </c>
      <c r="E9121">
        <v>0.99078999999999995</v>
      </c>
    </row>
    <row r="9122" spans="1:5" x14ac:dyDescent="0.25">
      <c r="A9122" s="1">
        <v>43733.987500000003</v>
      </c>
      <c r="B9122">
        <v>0.99078999999999995</v>
      </c>
      <c r="C9122">
        <v>0.99124000000000001</v>
      </c>
      <c r="D9122">
        <v>0.99056999999999995</v>
      </c>
      <c r="E9122">
        <v>0.99121999999999999</v>
      </c>
    </row>
    <row r="9123" spans="1:5" x14ac:dyDescent="0.25">
      <c r="A9123" s="1">
        <v>43734.008333333331</v>
      </c>
      <c r="B9123">
        <v>0.99119999999999997</v>
      </c>
      <c r="C9123">
        <v>0.99124999999999996</v>
      </c>
      <c r="D9123">
        <v>0.99092000000000002</v>
      </c>
      <c r="E9123">
        <v>0.99097000000000002</v>
      </c>
    </row>
    <row r="9124" spans="1:5" x14ac:dyDescent="0.25">
      <c r="A9124" s="1">
        <v>43734.029166666667</v>
      </c>
      <c r="B9124">
        <v>0.99095999999999995</v>
      </c>
      <c r="C9124">
        <v>0.99095999999999995</v>
      </c>
      <c r="D9124">
        <v>0.99070000000000003</v>
      </c>
      <c r="E9124">
        <v>0.99082000000000003</v>
      </c>
    </row>
    <row r="9125" spans="1:5" x14ac:dyDescent="0.25">
      <c r="A9125" s="1">
        <v>43734.050694444442</v>
      </c>
      <c r="B9125">
        <v>0.99084000000000005</v>
      </c>
      <c r="C9125">
        <v>0.99126999999999998</v>
      </c>
      <c r="D9125">
        <v>0.99082999999999999</v>
      </c>
      <c r="E9125">
        <v>0.99126000000000003</v>
      </c>
    </row>
    <row r="9126" spans="1:5" x14ac:dyDescent="0.25">
      <c r="A9126" s="1">
        <v>43734.071527777778</v>
      </c>
      <c r="B9126">
        <v>0.99126999999999998</v>
      </c>
      <c r="C9126">
        <v>0.99173</v>
      </c>
      <c r="D9126">
        <v>0.99104999999999999</v>
      </c>
      <c r="E9126">
        <v>0.99165999999999999</v>
      </c>
    </row>
    <row r="9127" spans="1:5" x14ac:dyDescent="0.25">
      <c r="A9127" s="1">
        <v>43734.092361111114</v>
      </c>
      <c r="B9127">
        <v>0.99163000000000001</v>
      </c>
      <c r="C9127">
        <v>0.99172000000000005</v>
      </c>
      <c r="D9127">
        <v>0.99114999999999998</v>
      </c>
      <c r="E9127">
        <v>0.99124000000000001</v>
      </c>
    </row>
    <row r="9128" spans="1:5" x14ac:dyDescent="0.25">
      <c r="A9128" s="1">
        <v>43734.113194444442</v>
      </c>
      <c r="B9128">
        <v>0.99121999999999999</v>
      </c>
      <c r="C9128">
        <v>0.99180000000000001</v>
      </c>
      <c r="D9128">
        <v>0.99102999999999997</v>
      </c>
      <c r="E9128">
        <v>0.99153999999999998</v>
      </c>
    </row>
    <row r="9129" spans="1:5" x14ac:dyDescent="0.25">
      <c r="A9129" s="1">
        <v>43734.134027777778</v>
      </c>
      <c r="B9129">
        <v>0.99153999999999998</v>
      </c>
      <c r="C9129">
        <v>0.99255000000000004</v>
      </c>
      <c r="D9129">
        <v>0.99138999999999999</v>
      </c>
      <c r="E9129">
        <v>0.99217</v>
      </c>
    </row>
    <row r="9130" spans="1:5" x14ac:dyDescent="0.25">
      <c r="A9130" s="1">
        <v>43734.154861111114</v>
      </c>
      <c r="B9130">
        <v>0.99217</v>
      </c>
      <c r="C9130">
        <v>0.99331999999999998</v>
      </c>
      <c r="D9130">
        <v>0.99199000000000004</v>
      </c>
      <c r="E9130">
        <v>0.99307000000000001</v>
      </c>
    </row>
    <row r="9131" spans="1:5" x14ac:dyDescent="0.25">
      <c r="A9131" s="1">
        <v>43734.175694444442</v>
      </c>
      <c r="B9131">
        <v>0.99307999999999996</v>
      </c>
      <c r="C9131">
        <v>0.99370000000000003</v>
      </c>
      <c r="D9131">
        <v>0.99297000000000002</v>
      </c>
      <c r="E9131">
        <v>0.99306000000000005</v>
      </c>
    </row>
    <row r="9132" spans="1:5" x14ac:dyDescent="0.25">
      <c r="A9132" s="1">
        <v>43734.196527777778</v>
      </c>
      <c r="B9132">
        <v>0.99306000000000005</v>
      </c>
      <c r="C9132">
        <v>0.99390999999999996</v>
      </c>
      <c r="D9132">
        <v>0.99285000000000001</v>
      </c>
      <c r="E9132">
        <v>0.99360000000000004</v>
      </c>
    </row>
    <row r="9133" spans="1:5" x14ac:dyDescent="0.25">
      <c r="A9133" s="1">
        <v>43734.217361111114</v>
      </c>
      <c r="B9133">
        <v>0.99360000000000004</v>
      </c>
      <c r="C9133">
        <v>0.99395999999999995</v>
      </c>
      <c r="D9133">
        <v>0.99326999999999999</v>
      </c>
      <c r="E9133">
        <v>0.99361999999999995</v>
      </c>
    </row>
    <row r="9134" spans="1:5" x14ac:dyDescent="0.25">
      <c r="A9134" s="1">
        <v>43734.238194444442</v>
      </c>
      <c r="B9134">
        <v>0.99361999999999995</v>
      </c>
      <c r="C9134">
        <v>0.99421000000000004</v>
      </c>
      <c r="D9134">
        <v>0.99351</v>
      </c>
      <c r="E9134">
        <v>0.99395999999999995</v>
      </c>
    </row>
    <row r="9135" spans="1:5" x14ac:dyDescent="0.25">
      <c r="A9135" s="1">
        <v>43734.259027777778</v>
      </c>
      <c r="B9135">
        <v>0.99395</v>
      </c>
      <c r="C9135">
        <v>0.99475999999999998</v>
      </c>
      <c r="D9135">
        <v>0.99390000000000001</v>
      </c>
      <c r="E9135">
        <v>0.99443000000000004</v>
      </c>
    </row>
    <row r="9136" spans="1:5" x14ac:dyDescent="0.25">
      <c r="A9136" s="1">
        <v>43734.279861111114</v>
      </c>
      <c r="B9136">
        <v>0.99441999999999997</v>
      </c>
      <c r="C9136">
        <v>0.99455000000000005</v>
      </c>
      <c r="D9136">
        <v>0.99378999999999995</v>
      </c>
      <c r="E9136">
        <v>0.99444999999999995</v>
      </c>
    </row>
    <row r="9137" spans="1:5" x14ac:dyDescent="0.25">
      <c r="A9137" s="1">
        <v>43734.300694444442</v>
      </c>
      <c r="B9137">
        <v>0.99443999999999999</v>
      </c>
      <c r="C9137">
        <v>0.99448000000000003</v>
      </c>
      <c r="D9137">
        <v>0.99382000000000004</v>
      </c>
      <c r="E9137">
        <v>0.99387000000000003</v>
      </c>
    </row>
    <row r="9138" spans="1:5" x14ac:dyDescent="0.25">
      <c r="A9138" s="1">
        <v>43734.321527777778</v>
      </c>
      <c r="B9138">
        <v>0.99389000000000005</v>
      </c>
      <c r="C9138">
        <v>0.99451999999999996</v>
      </c>
      <c r="D9138">
        <v>0.99387000000000003</v>
      </c>
      <c r="E9138">
        <v>0.99439</v>
      </c>
    </row>
    <row r="9139" spans="1:5" x14ac:dyDescent="0.25">
      <c r="A9139" s="1">
        <v>43734.342361111114</v>
      </c>
      <c r="B9139">
        <v>0.99438000000000004</v>
      </c>
      <c r="C9139">
        <v>0.99450000000000005</v>
      </c>
      <c r="D9139">
        <v>0.99319999999999997</v>
      </c>
      <c r="E9139">
        <v>0.99319999999999997</v>
      </c>
    </row>
    <row r="9140" spans="1:5" x14ac:dyDescent="0.25">
      <c r="A9140" s="1">
        <v>43734.363194444442</v>
      </c>
      <c r="B9140">
        <v>0.99317999999999995</v>
      </c>
      <c r="C9140">
        <v>0.99372000000000005</v>
      </c>
      <c r="D9140">
        <v>0.99224000000000001</v>
      </c>
      <c r="E9140">
        <v>0.99311000000000005</v>
      </c>
    </row>
    <row r="9141" spans="1:5" x14ac:dyDescent="0.25">
      <c r="A9141" s="1">
        <v>43734.384027777778</v>
      </c>
      <c r="B9141">
        <v>0.99309999999999998</v>
      </c>
      <c r="C9141">
        <v>0.99336999999999998</v>
      </c>
      <c r="D9141">
        <v>0.99150000000000005</v>
      </c>
      <c r="E9141">
        <v>0.99177000000000004</v>
      </c>
    </row>
    <row r="9142" spans="1:5" x14ac:dyDescent="0.25">
      <c r="A9142" s="1">
        <v>43734.404861111114</v>
      </c>
      <c r="B9142">
        <v>0.99175999999999997</v>
      </c>
      <c r="C9142">
        <v>0.99229999999999996</v>
      </c>
      <c r="D9142">
        <v>0.99060000000000004</v>
      </c>
      <c r="E9142">
        <v>0.99146999999999996</v>
      </c>
    </row>
    <row r="9143" spans="1:5" x14ac:dyDescent="0.25">
      <c r="A9143" s="1">
        <v>43734.425694444442</v>
      </c>
      <c r="B9143">
        <v>0.99146999999999996</v>
      </c>
      <c r="C9143">
        <v>0.99187000000000003</v>
      </c>
      <c r="D9143">
        <v>0.99117999999999995</v>
      </c>
      <c r="E9143">
        <v>0.99146000000000001</v>
      </c>
    </row>
    <row r="9144" spans="1:5" x14ac:dyDescent="0.25">
      <c r="A9144" s="1">
        <v>43734.446527777778</v>
      </c>
      <c r="B9144">
        <v>0.99148000000000003</v>
      </c>
      <c r="C9144">
        <v>0.99248999999999998</v>
      </c>
      <c r="D9144">
        <v>0.99099000000000004</v>
      </c>
      <c r="E9144">
        <v>0.99238999999999999</v>
      </c>
    </row>
    <row r="9145" spans="1:5" x14ac:dyDescent="0.25">
      <c r="A9145" s="1">
        <v>43734.467361111114</v>
      </c>
      <c r="B9145">
        <v>0.99238999999999999</v>
      </c>
      <c r="C9145">
        <v>0.99299000000000004</v>
      </c>
      <c r="D9145">
        <v>0.9919</v>
      </c>
      <c r="E9145">
        <v>0.99231999999999998</v>
      </c>
    </row>
    <row r="9146" spans="1:5" x14ac:dyDescent="0.25">
      <c r="A9146" s="1">
        <v>43734.488194444442</v>
      </c>
      <c r="B9146">
        <v>0.99231999999999998</v>
      </c>
      <c r="C9146">
        <v>0.99290999999999996</v>
      </c>
      <c r="D9146">
        <v>0.99141000000000001</v>
      </c>
      <c r="E9146">
        <v>0.99268999999999996</v>
      </c>
    </row>
    <row r="9147" spans="1:5" x14ac:dyDescent="0.25">
      <c r="A9147" s="1">
        <v>43734.509027777778</v>
      </c>
      <c r="B9147">
        <v>0.99267000000000005</v>
      </c>
      <c r="C9147">
        <v>0.99348000000000003</v>
      </c>
      <c r="D9147">
        <v>0.99256</v>
      </c>
      <c r="E9147">
        <v>0.99312999999999996</v>
      </c>
    </row>
    <row r="9148" spans="1:5" x14ac:dyDescent="0.25">
      <c r="A9148" s="1">
        <v>43734.529861111114</v>
      </c>
      <c r="B9148">
        <v>0.99312999999999996</v>
      </c>
      <c r="C9148">
        <v>0.99314999999999998</v>
      </c>
      <c r="D9148">
        <v>0.99256</v>
      </c>
      <c r="E9148">
        <v>0.99287000000000003</v>
      </c>
    </row>
    <row r="9149" spans="1:5" x14ac:dyDescent="0.25">
      <c r="A9149" s="1">
        <v>43734.550694444442</v>
      </c>
      <c r="B9149">
        <v>0.99287000000000003</v>
      </c>
      <c r="C9149">
        <v>0.99345000000000006</v>
      </c>
      <c r="D9149">
        <v>0.99278</v>
      </c>
      <c r="E9149">
        <v>0.99297000000000002</v>
      </c>
    </row>
    <row r="9150" spans="1:5" x14ac:dyDescent="0.25">
      <c r="A9150" s="1">
        <v>43734.571527777778</v>
      </c>
      <c r="B9150">
        <v>0.99297000000000002</v>
      </c>
      <c r="C9150">
        <v>0.99302000000000001</v>
      </c>
      <c r="D9150">
        <v>0.99248999999999998</v>
      </c>
      <c r="E9150">
        <v>0.99273999999999996</v>
      </c>
    </row>
    <row r="9151" spans="1:5" x14ac:dyDescent="0.25">
      <c r="A9151" s="1">
        <v>43734.592361111114</v>
      </c>
      <c r="B9151">
        <v>0.99273999999999996</v>
      </c>
      <c r="C9151">
        <v>0.99378</v>
      </c>
      <c r="D9151">
        <v>0.99273999999999996</v>
      </c>
      <c r="E9151">
        <v>0.99363999999999997</v>
      </c>
    </row>
    <row r="9152" spans="1:5" x14ac:dyDescent="0.25">
      <c r="A9152" s="1">
        <v>43734.613194444442</v>
      </c>
      <c r="B9152">
        <v>0.99363000000000001</v>
      </c>
      <c r="C9152">
        <v>0.99375000000000002</v>
      </c>
      <c r="D9152">
        <v>0.99312999999999996</v>
      </c>
      <c r="E9152">
        <v>0.99333000000000005</v>
      </c>
    </row>
    <row r="9153" spans="1:5" x14ac:dyDescent="0.25">
      <c r="A9153" s="1">
        <v>43734.634027777778</v>
      </c>
      <c r="B9153">
        <v>0.99331999999999998</v>
      </c>
      <c r="C9153">
        <v>0.99334999999999996</v>
      </c>
      <c r="D9153">
        <v>0.99295999999999995</v>
      </c>
      <c r="E9153">
        <v>0.99334999999999996</v>
      </c>
    </row>
    <row r="9154" spans="1:5" x14ac:dyDescent="0.25">
      <c r="A9154" s="1">
        <v>43734.654861111114</v>
      </c>
      <c r="B9154">
        <v>0.99334999999999996</v>
      </c>
      <c r="C9154">
        <v>0.99478999999999995</v>
      </c>
      <c r="D9154">
        <v>0.99324999999999997</v>
      </c>
      <c r="E9154">
        <v>0.99421999999999999</v>
      </c>
    </row>
    <row r="9155" spans="1:5" x14ac:dyDescent="0.25">
      <c r="A9155" s="1">
        <v>43734.675694444442</v>
      </c>
      <c r="B9155">
        <v>0.99421999999999999</v>
      </c>
      <c r="C9155">
        <v>0.99429000000000001</v>
      </c>
      <c r="D9155">
        <v>0.99373</v>
      </c>
      <c r="E9155">
        <v>0.99373</v>
      </c>
    </row>
    <row r="9156" spans="1:5" x14ac:dyDescent="0.25">
      <c r="A9156" s="1">
        <v>43734.697916666664</v>
      </c>
      <c r="B9156">
        <v>0.99373</v>
      </c>
      <c r="C9156">
        <v>0.99392999999999998</v>
      </c>
      <c r="D9156">
        <v>0.99341000000000002</v>
      </c>
      <c r="E9156">
        <v>0.99375000000000002</v>
      </c>
    </row>
    <row r="9157" spans="1:5" x14ac:dyDescent="0.25">
      <c r="A9157" s="1">
        <v>43734.71875</v>
      </c>
      <c r="B9157">
        <v>0.99375000000000002</v>
      </c>
      <c r="C9157">
        <v>0.99385999999999997</v>
      </c>
      <c r="D9157">
        <v>0.99322999999999995</v>
      </c>
      <c r="E9157">
        <v>0.99345000000000006</v>
      </c>
    </row>
    <row r="9158" spans="1:5" x14ac:dyDescent="0.25">
      <c r="A9158" s="1">
        <v>43734.739583333336</v>
      </c>
      <c r="B9158">
        <v>0.99345000000000006</v>
      </c>
      <c r="C9158">
        <v>0.99358000000000002</v>
      </c>
      <c r="D9158">
        <v>0.99333000000000005</v>
      </c>
      <c r="E9158">
        <v>0.99343999999999999</v>
      </c>
    </row>
    <row r="9159" spans="1:5" x14ac:dyDescent="0.25">
      <c r="A9159" s="1">
        <v>43734.761111111111</v>
      </c>
      <c r="B9159">
        <v>0.99343999999999999</v>
      </c>
      <c r="C9159">
        <v>0.99373</v>
      </c>
      <c r="D9159">
        <v>0.99336999999999998</v>
      </c>
      <c r="E9159">
        <v>0.99370999999999998</v>
      </c>
    </row>
    <row r="9160" spans="1:5" x14ac:dyDescent="0.25">
      <c r="A9160" s="1">
        <v>43734.781944444447</v>
      </c>
      <c r="B9160">
        <v>0.99370999999999998</v>
      </c>
      <c r="C9160">
        <v>0.99382999999999999</v>
      </c>
      <c r="D9160">
        <v>0.99351</v>
      </c>
      <c r="E9160">
        <v>0.99368000000000001</v>
      </c>
    </row>
    <row r="9161" spans="1:5" x14ac:dyDescent="0.25">
      <c r="A9161" s="1">
        <v>43734.802777777775</v>
      </c>
      <c r="B9161">
        <v>0.99370999999999998</v>
      </c>
      <c r="C9161">
        <v>0.99389000000000005</v>
      </c>
      <c r="D9161">
        <v>0.99343000000000004</v>
      </c>
      <c r="E9161">
        <v>0.99358999999999997</v>
      </c>
    </row>
    <row r="9162" spans="1:5" x14ac:dyDescent="0.25">
      <c r="A9162" s="1">
        <v>43734.823611111111</v>
      </c>
      <c r="B9162">
        <v>0.99360999999999999</v>
      </c>
      <c r="C9162">
        <v>0.99383999999999995</v>
      </c>
      <c r="D9162">
        <v>0.99346000000000001</v>
      </c>
      <c r="E9162">
        <v>0.99348999999999998</v>
      </c>
    </row>
    <row r="9163" spans="1:5" x14ac:dyDescent="0.25">
      <c r="A9163" s="1">
        <v>43734.844444444447</v>
      </c>
      <c r="B9163">
        <v>0.99348999999999998</v>
      </c>
      <c r="C9163">
        <v>0.99348999999999998</v>
      </c>
      <c r="D9163">
        <v>0.99311000000000005</v>
      </c>
      <c r="E9163">
        <v>0.99326000000000003</v>
      </c>
    </row>
    <row r="9164" spans="1:5" x14ac:dyDescent="0.25">
      <c r="A9164" s="1">
        <v>43734.865277777775</v>
      </c>
      <c r="B9164">
        <v>0.99326000000000003</v>
      </c>
      <c r="C9164">
        <v>0.99448000000000003</v>
      </c>
      <c r="D9164">
        <v>0.99324999999999997</v>
      </c>
      <c r="E9164">
        <v>0.99358999999999997</v>
      </c>
    </row>
    <row r="9165" spans="1:5" x14ac:dyDescent="0.25">
      <c r="A9165" s="1">
        <v>43734.886111111111</v>
      </c>
      <c r="B9165">
        <v>0.99360000000000004</v>
      </c>
      <c r="C9165">
        <v>0.99375000000000002</v>
      </c>
      <c r="D9165">
        <v>0.99336999999999998</v>
      </c>
      <c r="E9165">
        <v>0.99351999999999996</v>
      </c>
    </row>
    <row r="9166" spans="1:5" x14ac:dyDescent="0.25">
      <c r="A9166" s="1">
        <v>43734.906944444447</v>
      </c>
      <c r="B9166">
        <v>0.99351999999999996</v>
      </c>
      <c r="C9166">
        <v>0.99397000000000002</v>
      </c>
      <c r="D9166">
        <v>0.99341999999999997</v>
      </c>
      <c r="E9166">
        <v>0.99387000000000003</v>
      </c>
    </row>
    <row r="9167" spans="1:5" x14ac:dyDescent="0.25">
      <c r="A9167" s="1">
        <v>43734.927777777775</v>
      </c>
      <c r="B9167">
        <v>0.99387000000000003</v>
      </c>
      <c r="C9167">
        <v>0.99407000000000001</v>
      </c>
      <c r="D9167">
        <v>0.99370000000000003</v>
      </c>
      <c r="E9167">
        <v>0.99392999999999998</v>
      </c>
    </row>
    <row r="9168" spans="1:5" x14ac:dyDescent="0.25">
      <c r="A9168" s="1">
        <v>43734.948611111111</v>
      </c>
      <c r="B9168">
        <v>0.99394000000000005</v>
      </c>
      <c r="C9168">
        <v>0.99400999999999995</v>
      </c>
      <c r="D9168">
        <v>0.99370000000000003</v>
      </c>
      <c r="E9168">
        <v>0.99372000000000005</v>
      </c>
    </row>
    <row r="9169" spans="1:5" x14ac:dyDescent="0.25">
      <c r="A9169" s="1">
        <v>43734.969444444447</v>
      </c>
      <c r="B9169">
        <v>0.99373</v>
      </c>
      <c r="C9169">
        <v>0.99402999999999997</v>
      </c>
      <c r="D9169">
        <v>0.99360999999999999</v>
      </c>
      <c r="E9169">
        <v>0.99375000000000002</v>
      </c>
    </row>
    <row r="9170" spans="1:5" x14ac:dyDescent="0.25">
      <c r="A9170" s="1">
        <v>43734.990277777775</v>
      </c>
      <c r="B9170">
        <v>0.99373999999999996</v>
      </c>
      <c r="C9170">
        <v>0.99402000000000001</v>
      </c>
      <c r="D9170">
        <v>0.99360999999999999</v>
      </c>
      <c r="E9170">
        <v>0.99392000000000003</v>
      </c>
    </row>
    <row r="9171" spans="1:5" x14ac:dyDescent="0.25">
      <c r="A9171" s="1">
        <v>43735.011111111111</v>
      </c>
      <c r="B9171">
        <v>0.99392000000000003</v>
      </c>
      <c r="C9171">
        <v>0.99394000000000005</v>
      </c>
      <c r="D9171">
        <v>0.99351999999999996</v>
      </c>
      <c r="E9171">
        <v>0.99353000000000002</v>
      </c>
    </row>
    <row r="9172" spans="1:5" x14ac:dyDescent="0.25">
      <c r="A9172" s="1">
        <v>43735.031944444447</v>
      </c>
      <c r="B9172">
        <v>0.99353000000000002</v>
      </c>
      <c r="C9172">
        <v>0.99375000000000002</v>
      </c>
      <c r="D9172">
        <v>0.99346999999999996</v>
      </c>
      <c r="E9172">
        <v>0.99368000000000001</v>
      </c>
    </row>
    <row r="9173" spans="1:5" x14ac:dyDescent="0.25">
      <c r="A9173" s="1">
        <v>43735.052777777775</v>
      </c>
      <c r="B9173">
        <v>0.99368000000000001</v>
      </c>
      <c r="C9173">
        <v>0.99385000000000001</v>
      </c>
      <c r="D9173">
        <v>0.99360999999999999</v>
      </c>
      <c r="E9173">
        <v>0.99365000000000003</v>
      </c>
    </row>
    <row r="9174" spans="1:5" x14ac:dyDescent="0.25">
      <c r="A9174" s="1">
        <v>43735.073611111111</v>
      </c>
      <c r="B9174">
        <v>0.99361999999999995</v>
      </c>
      <c r="C9174">
        <v>0.99451999999999996</v>
      </c>
      <c r="D9174">
        <v>0.99358999999999997</v>
      </c>
      <c r="E9174">
        <v>0.99444999999999995</v>
      </c>
    </row>
    <row r="9175" spans="1:5" x14ac:dyDescent="0.25">
      <c r="A9175" s="1">
        <v>43735.094444444447</v>
      </c>
      <c r="B9175">
        <v>0.99444999999999995</v>
      </c>
      <c r="C9175">
        <v>0.99444999999999995</v>
      </c>
      <c r="D9175">
        <v>0.99397000000000002</v>
      </c>
      <c r="E9175">
        <v>0.99444999999999995</v>
      </c>
    </row>
    <row r="9176" spans="1:5" x14ac:dyDescent="0.25">
      <c r="A9176" s="1">
        <v>43735.115277777775</v>
      </c>
      <c r="B9176">
        <v>0.99444999999999995</v>
      </c>
      <c r="C9176">
        <v>0.99473</v>
      </c>
      <c r="D9176">
        <v>0.99411000000000005</v>
      </c>
      <c r="E9176">
        <v>0.99434</v>
      </c>
    </row>
    <row r="9177" spans="1:5" x14ac:dyDescent="0.25">
      <c r="A9177" s="1">
        <v>43735.136111111111</v>
      </c>
      <c r="B9177">
        <v>0.99434999999999996</v>
      </c>
      <c r="C9177">
        <v>0.99489000000000005</v>
      </c>
      <c r="D9177">
        <v>0.99406000000000005</v>
      </c>
      <c r="E9177">
        <v>0.99409999999999998</v>
      </c>
    </row>
    <row r="9178" spans="1:5" x14ac:dyDescent="0.25">
      <c r="A9178" s="1">
        <v>43735.156944444447</v>
      </c>
      <c r="B9178">
        <v>0.99409000000000003</v>
      </c>
      <c r="C9178">
        <v>0.99411000000000005</v>
      </c>
      <c r="D9178">
        <v>0.99334999999999996</v>
      </c>
      <c r="E9178">
        <v>0.99356</v>
      </c>
    </row>
    <row r="9179" spans="1:5" x14ac:dyDescent="0.25">
      <c r="A9179" s="1">
        <v>43735.177777777775</v>
      </c>
      <c r="B9179">
        <v>0.99356999999999995</v>
      </c>
      <c r="C9179">
        <v>0.99356999999999995</v>
      </c>
      <c r="D9179">
        <v>0.99300999999999995</v>
      </c>
      <c r="E9179">
        <v>0.99312999999999996</v>
      </c>
    </row>
    <row r="9180" spans="1:5" x14ac:dyDescent="0.25">
      <c r="A9180" s="1">
        <v>43735.198611111111</v>
      </c>
      <c r="B9180">
        <v>0.99311000000000005</v>
      </c>
      <c r="C9180">
        <v>0.99336000000000002</v>
      </c>
      <c r="D9180">
        <v>0.99275999999999998</v>
      </c>
      <c r="E9180">
        <v>0.99304999999999999</v>
      </c>
    </row>
    <row r="9181" spans="1:5" x14ac:dyDescent="0.25">
      <c r="A9181" s="1">
        <v>43735.219444444447</v>
      </c>
      <c r="B9181">
        <v>0.99304999999999999</v>
      </c>
      <c r="C9181">
        <v>0.99331999999999998</v>
      </c>
      <c r="D9181">
        <v>0.99278</v>
      </c>
      <c r="E9181">
        <v>0.99297999999999997</v>
      </c>
    </row>
    <row r="9182" spans="1:5" x14ac:dyDescent="0.25">
      <c r="A9182" s="1">
        <v>43735.240277777775</v>
      </c>
      <c r="B9182">
        <v>0.99297999999999997</v>
      </c>
      <c r="C9182">
        <v>0.99324000000000001</v>
      </c>
      <c r="D9182">
        <v>0.99241999999999997</v>
      </c>
      <c r="E9182">
        <v>0.99243999999999999</v>
      </c>
    </row>
    <row r="9183" spans="1:5" x14ac:dyDescent="0.25">
      <c r="A9183" s="1">
        <v>43735.261111111111</v>
      </c>
      <c r="B9183">
        <v>0.99243999999999999</v>
      </c>
      <c r="C9183">
        <v>0.99282999999999999</v>
      </c>
      <c r="D9183">
        <v>0.99217</v>
      </c>
      <c r="E9183">
        <v>0.99261999999999995</v>
      </c>
    </row>
    <row r="9184" spans="1:5" x14ac:dyDescent="0.25">
      <c r="A9184" s="1">
        <v>43735.281944444447</v>
      </c>
      <c r="B9184">
        <v>0.99263000000000001</v>
      </c>
      <c r="C9184">
        <v>0.99322999999999995</v>
      </c>
      <c r="D9184">
        <v>0.99234</v>
      </c>
      <c r="E9184">
        <v>0.99316000000000004</v>
      </c>
    </row>
    <row r="9185" spans="1:5" x14ac:dyDescent="0.25">
      <c r="A9185" s="1">
        <v>43735.302777777775</v>
      </c>
      <c r="B9185">
        <v>0.99316000000000004</v>
      </c>
      <c r="C9185">
        <v>0.99317</v>
      </c>
      <c r="D9185">
        <v>0.99173</v>
      </c>
      <c r="E9185">
        <v>0.99236000000000002</v>
      </c>
    </row>
    <row r="9186" spans="1:5" x14ac:dyDescent="0.25">
      <c r="A9186" s="1">
        <v>43735.323611111111</v>
      </c>
      <c r="B9186">
        <v>0.99236000000000002</v>
      </c>
      <c r="C9186">
        <v>0.99297999999999997</v>
      </c>
      <c r="D9186">
        <v>0.99226000000000003</v>
      </c>
      <c r="E9186">
        <v>0.99297000000000002</v>
      </c>
    </row>
    <row r="9187" spans="1:5" x14ac:dyDescent="0.25">
      <c r="A9187" s="1">
        <v>43735.344444444447</v>
      </c>
      <c r="B9187">
        <v>0.99295</v>
      </c>
      <c r="C9187">
        <v>0.99348999999999998</v>
      </c>
      <c r="D9187">
        <v>0.99273999999999996</v>
      </c>
      <c r="E9187">
        <v>0.99321999999999999</v>
      </c>
    </row>
    <row r="9188" spans="1:5" x14ac:dyDescent="0.25">
      <c r="A9188" s="1">
        <v>43735.365277777775</v>
      </c>
      <c r="B9188">
        <v>0.99322999999999995</v>
      </c>
      <c r="C9188">
        <v>0.99341000000000002</v>
      </c>
      <c r="D9188">
        <v>0.99202000000000001</v>
      </c>
      <c r="E9188">
        <v>0.99202000000000001</v>
      </c>
    </row>
    <row r="9189" spans="1:5" x14ac:dyDescent="0.25">
      <c r="A9189" s="1">
        <v>43735.386111111111</v>
      </c>
      <c r="B9189">
        <v>0.99202000000000001</v>
      </c>
      <c r="C9189">
        <v>0.99321000000000004</v>
      </c>
      <c r="D9189">
        <v>0.99143999999999999</v>
      </c>
      <c r="E9189">
        <v>0.99317</v>
      </c>
    </row>
    <row r="9190" spans="1:5" x14ac:dyDescent="0.25">
      <c r="A9190" s="1">
        <v>43735.406944444447</v>
      </c>
      <c r="B9190">
        <v>0.99317</v>
      </c>
      <c r="C9190">
        <v>0.99363999999999997</v>
      </c>
      <c r="D9190">
        <v>0.99289000000000005</v>
      </c>
      <c r="E9190">
        <v>0.99299999999999999</v>
      </c>
    </row>
    <row r="9191" spans="1:5" x14ac:dyDescent="0.25">
      <c r="A9191" s="1">
        <v>43735.427777777775</v>
      </c>
      <c r="B9191">
        <v>0.99299000000000004</v>
      </c>
      <c r="C9191">
        <v>0.99346000000000001</v>
      </c>
      <c r="D9191">
        <v>0.99180999999999997</v>
      </c>
      <c r="E9191">
        <v>0.99197000000000002</v>
      </c>
    </row>
    <row r="9192" spans="1:5" x14ac:dyDescent="0.25">
      <c r="A9192" s="1">
        <v>43735.448611111111</v>
      </c>
      <c r="B9192">
        <v>0.99195999999999995</v>
      </c>
      <c r="C9192">
        <v>0.99348000000000003</v>
      </c>
      <c r="D9192">
        <v>0.99195999999999995</v>
      </c>
      <c r="E9192">
        <v>0.99319999999999997</v>
      </c>
    </row>
    <row r="9193" spans="1:5" x14ac:dyDescent="0.25">
      <c r="A9193" s="1">
        <v>43735.469444444447</v>
      </c>
      <c r="B9193">
        <v>0.99319000000000002</v>
      </c>
      <c r="C9193">
        <v>0.99338000000000004</v>
      </c>
      <c r="D9193">
        <v>0.99124000000000001</v>
      </c>
      <c r="E9193">
        <v>0.99153000000000002</v>
      </c>
    </row>
    <row r="9194" spans="1:5" x14ac:dyDescent="0.25">
      <c r="A9194" s="1">
        <v>43735.490277777775</v>
      </c>
      <c r="B9194">
        <v>0.99153999999999998</v>
      </c>
      <c r="C9194">
        <v>0.99204000000000003</v>
      </c>
      <c r="D9194">
        <v>0.98997000000000002</v>
      </c>
      <c r="E9194">
        <v>0.99114000000000002</v>
      </c>
    </row>
    <row r="9195" spans="1:5" x14ac:dyDescent="0.25">
      <c r="A9195" s="1">
        <v>43735.511111111111</v>
      </c>
      <c r="B9195">
        <v>0.99114000000000002</v>
      </c>
      <c r="C9195">
        <v>0.99209999999999998</v>
      </c>
      <c r="D9195">
        <v>0.99082000000000003</v>
      </c>
      <c r="E9195">
        <v>0.99109000000000003</v>
      </c>
    </row>
    <row r="9196" spans="1:5" x14ac:dyDescent="0.25">
      <c r="A9196" s="1">
        <v>43735.531944444447</v>
      </c>
      <c r="B9196">
        <v>0.99109999999999998</v>
      </c>
      <c r="C9196">
        <v>0.99124000000000001</v>
      </c>
      <c r="D9196">
        <v>0.99004000000000003</v>
      </c>
      <c r="E9196">
        <v>0.99016999999999999</v>
      </c>
    </row>
    <row r="9197" spans="1:5" x14ac:dyDescent="0.25">
      <c r="A9197" s="1">
        <v>43735.552777777775</v>
      </c>
      <c r="B9197">
        <v>0.99016999999999999</v>
      </c>
      <c r="C9197">
        <v>0.99077000000000004</v>
      </c>
      <c r="D9197">
        <v>0.99007000000000001</v>
      </c>
      <c r="E9197">
        <v>0.99031999999999998</v>
      </c>
    </row>
    <row r="9198" spans="1:5" x14ac:dyDescent="0.25">
      <c r="A9198" s="1">
        <v>43735.573611111111</v>
      </c>
      <c r="B9198">
        <v>0.99034999999999995</v>
      </c>
      <c r="C9198">
        <v>0.99036000000000002</v>
      </c>
      <c r="D9198">
        <v>0.98977999999999999</v>
      </c>
      <c r="E9198">
        <v>0.99007999999999996</v>
      </c>
    </row>
    <row r="9199" spans="1:5" x14ac:dyDescent="0.25">
      <c r="A9199" s="1">
        <v>43735.594444444447</v>
      </c>
      <c r="B9199">
        <v>0.99007999999999996</v>
      </c>
      <c r="C9199">
        <v>0.99046999999999996</v>
      </c>
      <c r="D9199">
        <v>0.98987999999999998</v>
      </c>
      <c r="E9199">
        <v>0.99016999999999999</v>
      </c>
    </row>
    <row r="9200" spans="1:5" x14ac:dyDescent="0.25">
      <c r="A9200" s="1">
        <v>43735.615277777775</v>
      </c>
      <c r="B9200">
        <v>0.99016999999999999</v>
      </c>
      <c r="C9200">
        <v>0.99053000000000002</v>
      </c>
      <c r="D9200">
        <v>0.99012</v>
      </c>
      <c r="E9200">
        <v>0.99016000000000004</v>
      </c>
    </row>
    <row r="9201" spans="1:5" x14ac:dyDescent="0.25">
      <c r="A9201" s="1">
        <v>43735.636111111111</v>
      </c>
      <c r="B9201">
        <v>0.99016999999999999</v>
      </c>
      <c r="C9201">
        <v>0.99043000000000003</v>
      </c>
      <c r="D9201">
        <v>0.99002000000000001</v>
      </c>
      <c r="E9201">
        <v>0.99023000000000005</v>
      </c>
    </row>
    <row r="9202" spans="1:5" x14ac:dyDescent="0.25">
      <c r="A9202" s="1">
        <v>43735.656944444447</v>
      </c>
      <c r="B9202">
        <v>0.99023000000000005</v>
      </c>
      <c r="C9202">
        <v>0.99077000000000004</v>
      </c>
      <c r="D9202">
        <v>0.99014000000000002</v>
      </c>
      <c r="E9202">
        <v>0.99075999999999997</v>
      </c>
    </row>
    <row r="9203" spans="1:5" x14ac:dyDescent="0.25">
      <c r="A9203" s="1">
        <v>43735.677777777775</v>
      </c>
      <c r="B9203">
        <v>0.99075000000000002</v>
      </c>
      <c r="C9203">
        <v>0.99094000000000004</v>
      </c>
      <c r="D9203">
        <v>0.99061999999999995</v>
      </c>
      <c r="E9203">
        <v>0.99080999999999997</v>
      </c>
    </row>
    <row r="9204" spans="1:5" x14ac:dyDescent="0.25">
      <c r="A9204" s="1">
        <v>43735.699305555558</v>
      </c>
      <c r="B9204">
        <v>0.99080999999999997</v>
      </c>
      <c r="C9204">
        <v>0.99121999999999999</v>
      </c>
      <c r="D9204">
        <v>0.99080999999999997</v>
      </c>
      <c r="E9204">
        <v>0.99117</v>
      </c>
    </row>
    <row r="9205" spans="1:5" x14ac:dyDescent="0.25">
      <c r="A9205" s="1">
        <v>43737.720833333333</v>
      </c>
      <c r="B9205">
        <v>0.99116000000000004</v>
      </c>
      <c r="C9205">
        <v>0.99158999999999997</v>
      </c>
      <c r="D9205">
        <v>0.99019000000000001</v>
      </c>
      <c r="E9205">
        <v>0.99102999999999997</v>
      </c>
    </row>
    <row r="9206" spans="1:5" x14ac:dyDescent="0.25">
      <c r="A9206" s="1">
        <v>43737.745138888888</v>
      </c>
      <c r="B9206">
        <v>0.99067000000000005</v>
      </c>
      <c r="C9206">
        <v>0.99112999999999996</v>
      </c>
      <c r="D9206">
        <v>0.99038000000000004</v>
      </c>
      <c r="E9206">
        <v>0.99080000000000001</v>
      </c>
    </row>
    <row r="9207" spans="1:5" x14ac:dyDescent="0.25">
      <c r="A9207" s="1">
        <v>43737.768750000003</v>
      </c>
      <c r="B9207">
        <v>0.99056</v>
      </c>
      <c r="C9207">
        <v>0.99119999999999997</v>
      </c>
      <c r="D9207">
        <v>0.99046000000000001</v>
      </c>
      <c r="E9207">
        <v>0.99080999999999997</v>
      </c>
    </row>
    <row r="9208" spans="1:5" x14ac:dyDescent="0.25">
      <c r="A9208" s="1">
        <v>43737.791666666664</v>
      </c>
      <c r="B9208">
        <v>0.99082000000000003</v>
      </c>
      <c r="C9208">
        <v>0.99082000000000003</v>
      </c>
      <c r="D9208">
        <v>0.99034</v>
      </c>
      <c r="E9208">
        <v>0.99048999999999998</v>
      </c>
    </row>
    <row r="9209" spans="1:5" x14ac:dyDescent="0.25">
      <c r="A9209" s="1">
        <v>43737.8125</v>
      </c>
      <c r="B9209">
        <v>0.99048000000000003</v>
      </c>
      <c r="C9209">
        <v>0.99085000000000001</v>
      </c>
      <c r="D9209">
        <v>0.99048000000000003</v>
      </c>
      <c r="E9209">
        <v>0.99073</v>
      </c>
    </row>
    <row r="9210" spans="1:5" x14ac:dyDescent="0.25">
      <c r="A9210" s="1">
        <v>43737.833333333336</v>
      </c>
      <c r="B9210">
        <v>0.99072000000000005</v>
      </c>
      <c r="C9210">
        <v>0.99117</v>
      </c>
      <c r="D9210">
        <v>0.99061999999999995</v>
      </c>
      <c r="E9210">
        <v>0.99089000000000005</v>
      </c>
    </row>
    <row r="9211" spans="1:5" x14ac:dyDescent="0.25">
      <c r="A9211" s="1">
        <v>43737.854166666664</v>
      </c>
      <c r="B9211">
        <v>0.99089000000000005</v>
      </c>
      <c r="C9211">
        <v>0.99114999999999998</v>
      </c>
      <c r="D9211">
        <v>0.99080999999999997</v>
      </c>
      <c r="E9211">
        <v>0.99089000000000005</v>
      </c>
    </row>
    <row r="9212" spans="1:5" x14ac:dyDescent="0.25">
      <c r="A9212" s="1">
        <v>43737.875</v>
      </c>
      <c r="B9212">
        <v>0.9909</v>
      </c>
      <c r="C9212">
        <v>0.99124999999999996</v>
      </c>
      <c r="D9212">
        <v>0.99084000000000005</v>
      </c>
      <c r="E9212">
        <v>0.99092999999999998</v>
      </c>
    </row>
    <row r="9213" spans="1:5" x14ac:dyDescent="0.25">
      <c r="A9213" s="1">
        <v>43737.895833333336</v>
      </c>
      <c r="B9213">
        <v>0.99094000000000004</v>
      </c>
      <c r="C9213">
        <v>0.99143999999999999</v>
      </c>
      <c r="D9213">
        <v>0.99094000000000004</v>
      </c>
      <c r="E9213">
        <v>0.99116000000000004</v>
      </c>
    </row>
    <row r="9214" spans="1:5" x14ac:dyDescent="0.25">
      <c r="A9214" s="1">
        <v>43737.916666666664</v>
      </c>
      <c r="B9214">
        <v>0.99114999999999998</v>
      </c>
      <c r="C9214">
        <v>0.99126999999999998</v>
      </c>
      <c r="D9214">
        <v>0.99099000000000004</v>
      </c>
      <c r="E9214">
        <v>0.99116000000000004</v>
      </c>
    </row>
    <row r="9215" spans="1:5" x14ac:dyDescent="0.25">
      <c r="A9215" s="1">
        <v>43737.9375</v>
      </c>
      <c r="B9215">
        <v>0.99112999999999996</v>
      </c>
      <c r="C9215">
        <v>0.99112999999999996</v>
      </c>
      <c r="D9215">
        <v>0.99084000000000005</v>
      </c>
      <c r="E9215">
        <v>0.99084000000000005</v>
      </c>
    </row>
    <row r="9216" spans="1:5" x14ac:dyDescent="0.25">
      <c r="A9216" s="1">
        <v>43737.958333333336</v>
      </c>
      <c r="B9216">
        <v>0.99084000000000005</v>
      </c>
      <c r="C9216">
        <v>0.99155000000000004</v>
      </c>
      <c r="D9216">
        <v>0.99082999999999999</v>
      </c>
      <c r="E9216">
        <v>0.99143999999999999</v>
      </c>
    </row>
    <row r="9217" spans="1:5" x14ac:dyDescent="0.25">
      <c r="A9217" s="1">
        <v>43737.979166666664</v>
      </c>
      <c r="B9217">
        <v>0.99143999999999999</v>
      </c>
      <c r="C9217">
        <v>0.99143999999999999</v>
      </c>
      <c r="D9217">
        <v>0.99104000000000003</v>
      </c>
      <c r="E9217">
        <v>0.99124000000000001</v>
      </c>
    </row>
    <row r="9218" spans="1:5" x14ac:dyDescent="0.25">
      <c r="A9218" s="1">
        <v>43738</v>
      </c>
      <c r="B9218">
        <v>0.99126000000000003</v>
      </c>
      <c r="C9218">
        <v>0.99146999999999996</v>
      </c>
      <c r="D9218">
        <v>0.99114999999999998</v>
      </c>
      <c r="E9218">
        <v>0.99146999999999996</v>
      </c>
    </row>
    <row r="9219" spans="1:5" x14ac:dyDescent="0.25">
      <c r="A9219" s="1">
        <v>43738.020833333336</v>
      </c>
      <c r="B9219">
        <v>0.99146999999999996</v>
      </c>
      <c r="C9219">
        <v>0.99146999999999996</v>
      </c>
      <c r="D9219">
        <v>0.99107999999999996</v>
      </c>
      <c r="E9219">
        <v>0.99117</v>
      </c>
    </row>
    <row r="9220" spans="1:5" x14ac:dyDescent="0.25">
      <c r="A9220" s="1">
        <v>43738.041666666664</v>
      </c>
      <c r="B9220">
        <v>0.99117999999999995</v>
      </c>
      <c r="C9220">
        <v>0.99117999999999995</v>
      </c>
      <c r="D9220">
        <v>0.9909</v>
      </c>
      <c r="E9220">
        <v>0.99109999999999998</v>
      </c>
    </row>
    <row r="9221" spans="1:5" x14ac:dyDescent="0.25">
      <c r="A9221" s="1">
        <v>43738.0625</v>
      </c>
      <c r="B9221">
        <v>0.99109999999999998</v>
      </c>
      <c r="C9221">
        <v>0.99117999999999995</v>
      </c>
      <c r="D9221">
        <v>0.99087999999999998</v>
      </c>
      <c r="E9221">
        <v>0.99109999999999998</v>
      </c>
    </row>
    <row r="9222" spans="1:5" x14ac:dyDescent="0.25">
      <c r="A9222" s="1">
        <v>43738.083333333336</v>
      </c>
      <c r="B9222">
        <v>0.99114000000000002</v>
      </c>
      <c r="C9222">
        <v>0.99141000000000001</v>
      </c>
      <c r="D9222">
        <v>0.99097999999999997</v>
      </c>
      <c r="E9222">
        <v>0.99131000000000002</v>
      </c>
    </row>
    <row r="9223" spans="1:5" x14ac:dyDescent="0.25">
      <c r="A9223" s="1">
        <v>43738.104166666664</v>
      </c>
      <c r="B9223">
        <v>0.99131000000000002</v>
      </c>
      <c r="C9223">
        <v>0.99219999999999997</v>
      </c>
      <c r="D9223">
        <v>0.99124999999999996</v>
      </c>
      <c r="E9223">
        <v>0.99180000000000001</v>
      </c>
    </row>
    <row r="9224" spans="1:5" x14ac:dyDescent="0.25">
      <c r="A9224" s="1">
        <v>43738.125</v>
      </c>
      <c r="B9224">
        <v>0.99178999999999995</v>
      </c>
      <c r="C9224">
        <v>0.99217999999999995</v>
      </c>
      <c r="D9224">
        <v>0.99161999999999995</v>
      </c>
      <c r="E9224">
        <v>0.99199999999999999</v>
      </c>
    </row>
    <row r="9225" spans="1:5" x14ac:dyDescent="0.25">
      <c r="A9225" s="1">
        <v>43738.145833333336</v>
      </c>
      <c r="B9225">
        <v>0.99199999999999999</v>
      </c>
      <c r="C9225">
        <v>0.99199999999999999</v>
      </c>
      <c r="D9225">
        <v>0.99138999999999999</v>
      </c>
      <c r="E9225">
        <v>0.99184000000000005</v>
      </c>
    </row>
    <row r="9226" spans="1:5" x14ac:dyDescent="0.25">
      <c r="A9226" s="1">
        <v>43738.166666666664</v>
      </c>
      <c r="B9226">
        <v>0.99185000000000001</v>
      </c>
      <c r="C9226">
        <v>0.99251999999999996</v>
      </c>
      <c r="D9226">
        <v>0.99160000000000004</v>
      </c>
      <c r="E9226">
        <v>0.99250000000000005</v>
      </c>
    </row>
    <row r="9227" spans="1:5" x14ac:dyDescent="0.25">
      <c r="A9227" s="1">
        <v>43738.1875</v>
      </c>
      <c r="B9227">
        <v>0.99251</v>
      </c>
      <c r="C9227">
        <v>0.99319999999999997</v>
      </c>
      <c r="D9227">
        <v>0.99245000000000005</v>
      </c>
      <c r="E9227">
        <v>0.99304999999999999</v>
      </c>
    </row>
    <row r="9228" spans="1:5" x14ac:dyDescent="0.25">
      <c r="A9228" s="1">
        <v>43738.208333333336</v>
      </c>
      <c r="B9228">
        <v>0.99306000000000005</v>
      </c>
      <c r="C9228">
        <v>0.99319000000000002</v>
      </c>
      <c r="D9228">
        <v>0.99265000000000003</v>
      </c>
      <c r="E9228">
        <v>0.99302999999999997</v>
      </c>
    </row>
    <row r="9229" spans="1:5" x14ac:dyDescent="0.25">
      <c r="A9229" s="1">
        <v>43738.229166666664</v>
      </c>
      <c r="B9229">
        <v>0.99307000000000001</v>
      </c>
      <c r="C9229">
        <v>0.99361999999999995</v>
      </c>
      <c r="D9229">
        <v>0.99295</v>
      </c>
      <c r="E9229">
        <v>0.99358999999999997</v>
      </c>
    </row>
    <row r="9230" spans="1:5" x14ac:dyDescent="0.25">
      <c r="A9230" s="1">
        <v>43738.25</v>
      </c>
      <c r="B9230">
        <v>0.99360000000000004</v>
      </c>
      <c r="C9230">
        <v>0.99460999999999999</v>
      </c>
      <c r="D9230">
        <v>0.99341000000000002</v>
      </c>
      <c r="E9230">
        <v>0.99458000000000002</v>
      </c>
    </row>
    <row r="9231" spans="1:5" x14ac:dyDescent="0.25">
      <c r="A9231" s="1">
        <v>43738.270833333336</v>
      </c>
      <c r="B9231">
        <v>0.99458999999999997</v>
      </c>
      <c r="C9231">
        <v>0.99521000000000004</v>
      </c>
      <c r="D9231">
        <v>0.99433000000000005</v>
      </c>
      <c r="E9231">
        <v>0.99482999999999999</v>
      </c>
    </row>
    <row r="9232" spans="1:5" x14ac:dyDescent="0.25">
      <c r="A9232" s="1">
        <v>43738.291666666664</v>
      </c>
      <c r="B9232">
        <v>0.99482999999999999</v>
      </c>
      <c r="C9232">
        <v>0.99563999999999997</v>
      </c>
      <c r="D9232">
        <v>0.99482999999999999</v>
      </c>
      <c r="E9232">
        <v>0.99514000000000002</v>
      </c>
    </row>
    <row r="9233" spans="1:5" x14ac:dyDescent="0.25">
      <c r="A9233" s="1">
        <v>43738.3125</v>
      </c>
      <c r="B9233">
        <v>0.99514000000000002</v>
      </c>
      <c r="C9233">
        <v>0.99558000000000002</v>
      </c>
      <c r="D9233">
        <v>0.99499000000000004</v>
      </c>
      <c r="E9233">
        <v>0.99517</v>
      </c>
    </row>
    <row r="9234" spans="1:5" x14ac:dyDescent="0.25">
      <c r="A9234" s="1">
        <v>43738.333333333336</v>
      </c>
      <c r="B9234">
        <v>0.99517</v>
      </c>
      <c r="C9234">
        <v>0.99534999999999996</v>
      </c>
      <c r="D9234">
        <v>0.99468999999999996</v>
      </c>
      <c r="E9234">
        <v>0.99495999999999996</v>
      </c>
    </row>
    <row r="9235" spans="1:5" x14ac:dyDescent="0.25">
      <c r="A9235" s="1">
        <v>43738.354166666664</v>
      </c>
      <c r="B9235">
        <v>0.99500999999999995</v>
      </c>
      <c r="C9235">
        <v>0.99682000000000004</v>
      </c>
      <c r="D9235">
        <v>0.99478</v>
      </c>
      <c r="E9235">
        <v>0.99668000000000001</v>
      </c>
    </row>
    <row r="9236" spans="1:5" x14ac:dyDescent="0.25">
      <c r="A9236" s="1">
        <v>43738.375</v>
      </c>
      <c r="B9236">
        <v>0.99665999999999999</v>
      </c>
      <c r="C9236">
        <v>0.997</v>
      </c>
      <c r="D9236">
        <v>0.99619999999999997</v>
      </c>
      <c r="E9236">
        <v>0.99673</v>
      </c>
    </row>
    <row r="9237" spans="1:5" x14ac:dyDescent="0.25">
      <c r="A9237" s="1">
        <v>43738.395833333336</v>
      </c>
      <c r="B9237">
        <v>0.99672000000000005</v>
      </c>
      <c r="C9237">
        <v>0.99744999999999995</v>
      </c>
      <c r="D9237">
        <v>0.99670999999999998</v>
      </c>
      <c r="E9237">
        <v>0.99719000000000002</v>
      </c>
    </row>
    <row r="9238" spans="1:5" x14ac:dyDescent="0.25">
      <c r="A9238" s="1">
        <v>43738.416666666664</v>
      </c>
      <c r="B9238">
        <v>0.99719000000000002</v>
      </c>
      <c r="C9238">
        <v>0.99731000000000003</v>
      </c>
      <c r="D9238">
        <v>0.99619000000000002</v>
      </c>
      <c r="E9238">
        <v>0.99648999999999999</v>
      </c>
    </row>
    <row r="9239" spans="1:5" x14ac:dyDescent="0.25">
      <c r="A9239" s="1">
        <v>43738.4375</v>
      </c>
      <c r="B9239">
        <v>0.99650000000000005</v>
      </c>
      <c r="C9239">
        <v>0.99717</v>
      </c>
      <c r="D9239">
        <v>0.99609999999999999</v>
      </c>
      <c r="E9239">
        <v>0.99702000000000002</v>
      </c>
    </row>
    <row r="9240" spans="1:5" x14ac:dyDescent="0.25">
      <c r="A9240" s="1">
        <v>43738.458333333336</v>
      </c>
      <c r="B9240">
        <v>0.99700999999999995</v>
      </c>
      <c r="C9240">
        <v>0.99792000000000003</v>
      </c>
      <c r="D9240">
        <v>0.99668000000000001</v>
      </c>
      <c r="E9240">
        <v>0.99694000000000005</v>
      </c>
    </row>
    <row r="9241" spans="1:5" x14ac:dyDescent="0.25">
      <c r="A9241" s="1">
        <v>43738.479166666664</v>
      </c>
      <c r="B9241">
        <v>0.99692999999999998</v>
      </c>
      <c r="C9241">
        <v>0.99783999999999995</v>
      </c>
      <c r="D9241">
        <v>0.99641000000000002</v>
      </c>
      <c r="E9241">
        <v>0.99778</v>
      </c>
    </row>
    <row r="9242" spans="1:5" x14ac:dyDescent="0.25">
      <c r="A9242" s="1">
        <v>43738.5</v>
      </c>
      <c r="B9242">
        <v>0.99778</v>
      </c>
      <c r="C9242">
        <v>0.99804000000000004</v>
      </c>
      <c r="D9242">
        <v>0.99709999999999999</v>
      </c>
      <c r="E9242">
        <v>0.99780999999999997</v>
      </c>
    </row>
    <row r="9243" spans="1:5" x14ac:dyDescent="0.25">
      <c r="A9243" s="1">
        <v>43738.520833333336</v>
      </c>
      <c r="B9243">
        <v>0.99780999999999997</v>
      </c>
      <c r="C9243">
        <v>0.99795999999999996</v>
      </c>
      <c r="D9243">
        <v>0.99707000000000001</v>
      </c>
      <c r="E9243">
        <v>0.99714999999999998</v>
      </c>
    </row>
    <row r="9244" spans="1:5" x14ac:dyDescent="0.25">
      <c r="A9244" s="1">
        <v>43738.541666666664</v>
      </c>
      <c r="B9244">
        <v>0.99714999999999998</v>
      </c>
      <c r="C9244">
        <v>0.99790999999999996</v>
      </c>
      <c r="D9244">
        <v>0.99707000000000001</v>
      </c>
      <c r="E9244">
        <v>0.99780000000000002</v>
      </c>
    </row>
    <row r="9245" spans="1:5" x14ac:dyDescent="0.25">
      <c r="A9245" s="1">
        <v>43738.5625</v>
      </c>
      <c r="B9245">
        <v>0.99780999999999997</v>
      </c>
      <c r="C9245">
        <v>0.99834999999999996</v>
      </c>
      <c r="D9245">
        <v>0.99773000000000001</v>
      </c>
      <c r="E9245">
        <v>0.99824000000000002</v>
      </c>
    </row>
    <row r="9246" spans="1:5" x14ac:dyDescent="0.25">
      <c r="A9246" s="1">
        <v>43738.583333333336</v>
      </c>
      <c r="B9246">
        <v>0.99824999999999997</v>
      </c>
      <c r="C9246">
        <v>0.99875999999999998</v>
      </c>
      <c r="D9246">
        <v>0.99822</v>
      </c>
      <c r="E9246">
        <v>0.99868000000000001</v>
      </c>
    </row>
    <row r="9247" spans="1:5" x14ac:dyDescent="0.25">
      <c r="A9247" s="1">
        <v>43738.604166666664</v>
      </c>
      <c r="B9247">
        <v>0.99865999999999999</v>
      </c>
      <c r="C9247">
        <v>0.99868999999999997</v>
      </c>
      <c r="D9247">
        <v>0.99841000000000002</v>
      </c>
      <c r="E9247">
        <v>0.99841999999999997</v>
      </c>
    </row>
    <row r="9248" spans="1:5" x14ac:dyDescent="0.25">
      <c r="A9248" s="1">
        <v>43738.625</v>
      </c>
      <c r="B9248">
        <v>0.99843000000000004</v>
      </c>
      <c r="C9248">
        <v>0.99856999999999996</v>
      </c>
      <c r="D9248">
        <v>0.99775000000000003</v>
      </c>
      <c r="E9248">
        <v>0.99814999999999998</v>
      </c>
    </row>
    <row r="9249" spans="1:5" x14ac:dyDescent="0.25">
      <c r="A9249" s="1">
        <v>43738.645833333336</v>
      </c>
      <c r="B9249">
        <v>0.99814999999999998</v>
      </c>
      <c r="C9249">
        <v>0.99826999999999999</v>
      </c>
      <c r="D9249">
        <v>0.99785000000000001</v>
      </c>
      <c r="E9249">
        <v>0.99797000000000002</v>
      </c>
    </row>
    <row r="9250" spans="1:5" x14ac:dyDescent="0.25">
      <c r="A9250" s="1">
        <v>43738.666666666664</v>
      </c>
      <c r="B9250">
        <v>0.99797000000000002</v>
      </c>
      <c r="C9250">
        <v>0.99819999999999998</v>
      </c>
      <c r="D9250">
        <v>0.99783999999999995</v>
      </c>
      <c r="E9250">
        <v>0.99804000000000004</v>
      </c>
    </row>
    <row r="9251" spans="1:5" x14ac:dyDescent="0.25">
      <c r="A9251" s="1">
        <v>43738.688888888886</v>
      </c>
      <c r="B9251">
        <v>0.99804999999999999</v>
      </c>
      <c r="C9251">
        <v>0.99814000000000003</v>
      </c>
      <c r="D9251">
        <v>0.99773999999999996</v>
      </c>
      <c r="E9251">
        <v>0.99785000000000001</v>
      </c>
    </row>
    <row r="9252" spans="1:5" x14ac:dyDescent="0.25">
      <c r="A9252" s="1">
        <v>43738.711805555555</v>
      </c>
      <c r="B9252">
        <v>0.99787000000000003</v>
      </c>
      <c r="C9252">
        <v>0.99819999999999998</v>
      </c>
      <c r="D9252">
        <v>0.99755000000000005</v>
      </c>
      <c r="E9252">
        <v>0.99768000000000001</v>
      </c>
    </row>
    <row r="9253" spans="1:5" x14ac:dyDescent="0.25">
      <c r="A9253" s="1">
        <v>43738.732638888891</v>
      </c>
      <c r="B9253">
        <v>0.99768000000000001</v>
      </c>
      <c r="C9253">
        <v>0.99768000000000001</v>
      </c>
      <c r="D9253">
        <v>0.99729000000000001</v>
      </c>
      <c r="E9253">
        <v>0.99766999999999995</v>
      </c>
    </row>
    <row r="9254" spans="1:5" x14ac:dyDescent="0.25">
      <c r="A9254" s="1">
        <v>43738.753472222219</v>
      </c>
      <c r="B9254">
        <v>0.99748999999999999</v>
      </c>
      <c r="C9254">
        <v>0.99777000000000005</v>
      </c>
      <c r="D9254">
        <v>0.99748999999999999</v>
      </c>
      <c r="E9254">
        <v>0.99773999999999996</v>
      </c>
    </row>
    <row r="9255" spans="1:5" x14ac:dyDescent="0.25">
      <c r="A9255" s="1">
        <v>43738.775000000001</v>
      </c>
      <c r="B9255">
        <v>0.99772000000000005</v>
      </c>
      <c r="C9255">
        <v>0.99787000000000003</v>
      </c>
      <c r="D9255">
        <v>0.99753999999999998</v>
      </c>
      <c r="E9255">
        <v>0.99763999999999997</v>
      </c>
    </row>
    <row r="9256" spans="1:5" x14ac:dyDescent="0.25">
      <c r="A9256" s="1">
        <v>43738.79583333333</v>
      </c>
      <c r="B9256">
        <v>0.99763999999999997</v>
      </c>
      <c r="C9256">
        <v>0.99770999999999999</v>
      </c>
      <c r="D9256">
        <v>0.99761999999999995</v>
      </c>
      <c r="E9256">
        <v>0.99765000000000004</v>
      </c>
    </row>
    <row r="9257" spans="1:5" x14ac:dyDescent="0.25">
      <c r="A9257" s="1">
        <v>43738.816666666666</v>
      </c>
      <c r="B9257">
        <v>0.99763999999999997</v>
      </c>
      <c r="C9257">
        <v>0.99766999999999995</v>
      </c>
      <c r="D9257">
        <v>0.99758000000000002</v>
      </c>
      <c r="E9257">
        <v>0.99763999999999997</v>
      </c>
    </row>
    <row r="9258" spans="1:5" x14ac:dyDescent="0.25">
      <c r="A9258" s="1">
        <v>43738.837500000001</v>
      </c>
      <c r="B9258">
        <v>0.99763999999999997</v>
      </c>
      <c r="C9258">
        <v>0.99766999999999995</v>
      </c>
      <c r="D9258">
        <v>0.99753999999999998</v>
      </c>
      <c r="E9258">
        <v>0.99756999999999996</v>
      </c>
    </row>
    <row r="9259" spans="1:5" x14ac:dyDescent="0.25">
      <c r="A9259" s="1">
        <v>43738.859027777777</v>
      </c>
      <c r="B9259">
        <v>0.99758000000000002</v>
      </c>
      <c r="C9259">
        <v>0.99775000000000003</v>
      </c>
      <c r="D9259">
        <v>0.99758000000000002</v>
      </c>
      <c r="E9259">
        <v>0.99773000000000001</v>
      </c>
    </row>
    <row r="9260" spans="1:5" x14ac:dyDescent="0.25">
      <c r="A9260" s="1">
        <v>43738.879861111112</v>
      </c>
      <c r="B9260">
        <v>0.99773000000000001</v>
      </c>
      <c r="C9260">
        <v>0.99843999999999999</v>
      </c>
      <c r="D9260">
        <v>0.99763999999999997</v>
      </c>
      <c r="E9260">
        <v>0.99834999999999996</v>
      </c>
    </row>
    <row r="9261" spans="1:5" x14ac:dyDescent="0.25">
      <c r="A9261" s="1">
        <v>43738.900694444441</v>
      </c>
      <c r="B9261">
        <v>0.99833000000000005</v>
      </c>
      <c r="C9261">
        <v>0.99870999999999999</v>
      </c>
      <c r="D9261">
        <v>0.99824999999999997</v>
      </c>
      <c r="E9261">
        <v>0.99838000000000005</v>
      </c>
    </row>
    <row r="9262" spans="1:5" x14ac:dyDescent="0.25">
      <c r="A9262" s="1">
        <v>43738.921527777777</v>
      </c>
      <c r="B9262">
        <v>0.99836000000000003</v>
      </c>
      <c r="C9262">
        <v>0.99890999999999996</v>
      </c>
      <c r="D9262">
        <v>0.99836000000000003</v>
      </c>
      <c r="E9262">
        <v>0.99880999999999998</v>
      </c>
    </row>
    <row r="9263" spans="1:5" x14ac:dyDescent="0.25">
      <c r="A9263" s="1">
        <v>43738.942361111112</v>
      </c>
      <c r="B9263">
        <v>0.99880999999999998</v>
      </c>
      <c r="C9263">
        <v>0.99885000000000002</v>
      </c>
      <c r="D9263">
        <v>0.99866999999999995</v>
      </c>
      <c r="E9263">
        <v>0.99878999999999996</v>
      </c>
    </row>
    <row r="9264" spans="1:5" x14ac:dyDescent="0.25">
      <c r="A9264" s="1">
        <v>43738.963194444441</v>
      </c>
      <c r="B9264">
        <v>0.99878999999999996</v>
      </c>
      <c r="C9264">
        <v>0.99892999999999998</v>
      </c>
      <c r="D9264">
        <v>0.99865000000000004</v>
      </c>
      <c r="E9264">
        <v>0.99865000000000004</v>
      </c>
    </row>
    <row r="9265" spans="1:5" x14ac:dyDescent="0.25">
      <c r="A9265" s="1">
        <v>43738.984027777777</v>
      </c>
      <c r="B9265">
        <v>0.99865000000000004</v>
      </c>
      <c r="C9265">
        <v>0.99892999999999998</v>
      </c>
      <c r="D9265">
        <v>0.99865000000000004</v>
      </c>
      <c r="E9265">
        <v>0.99888999999999994</v>
      </c>
    </row>
    <row r="9266" spans="1:5" x14ac:dyDescent="0.25">
      <c r="A9266" s="1">
        <v>43739.004861111112</v>
      </c>
      <c r="B9266">
        <v>0.99892000000000003</v>
      </c>
      <c r="C9266">
        <v>0.99926000000000004</v>
      </c>
      <c r="D9266">
        <v>0.99885000000000002</v>
      </c>
      <c r="E9266">
        <v>0.99911000000000005</v>
      </c>
    </row>
    <row r="9267" spans="1:5" x14ac:dyDescent="0.25">
      <c r="A9267" s="1">
        <v>43739.025694444441</v>
      </c>
      <c r="B9267">
        <v>0.99911000000000005</v>
      </c>
      <c r="C9267">
        <v>0.99922999999999995</v>
      </c>
      <c r="D9267">
        <v>0.99888999999999994</v>
      </c>
      <c r="E9267">
        <v>0.99914000000000003</v>
      </c>
    </row>
    <row r="9268" spans="1:5" x14ac:dyDescent="0.25">
      <c r="A9268" s="1">
        <v>43739.046527777777</v>
      </c>
      <c r="B9268">
        <v>0.99914999999999998</v>
      </c>
      <c r="C9268">
        <v>0.99924999999999997</v>
      </c>
      <c r="D9268">
        <v>0.99895</v>
      </c>
      <c r="E9268">
        <v>0.99904999999999999</v>
      </c>
    </row>
    <row r="9269" spans="1:5" x14ac:dyDescent="0.25">
      <c r="A9269" s="1">
        <v>43739.067361111112</v>
      </c>
      <c r="B9269">
        <v>0.99904999999999999</v>
      </c>
      <c r="C9269">
        <v>0.99912000000000001</v>
      </c>
      <c r="D9269">
        <v>0.99887000000000004</v>
      </c>
      <c r="E9269">
        <v>0.99895</v>
      </c>
    </row>
    <row r="9270" spans="1:5" x14ac:dyDescent="0.25">
      <c r="A9270" s="1">
        <v>43739.088194444441</v>
      </c>
      <c r="B9270">
        <v>0.99895</v>
      </c>
      <c r="C9270">
        <v>0.99934999999999996</v>
      </c>
      <c r="D9270">
        <v>0.99895</v>
      </c>
      <c r="E9270">
        <v>0.99934999999999996</v>
      </c>
    </row>
    <row r="9271" spans="1:5" x14ac:dyDescent="0.25">
      <c r="A9271" s="1">
        <v>43739.109027777777</v>
      </c>
      <c r="B9271">
        <v>0.99934000000000001</v>
      </c>
      <c r="C9271">
        <v>0.99980000000000002</v>
      </c>
      <c r="D9271">
        <v>0.99916000000000005</v>
      </c>
      <c r="E9271">
        <v>0.99926000000000004</v>
      </c>
    </row>
    <row r="9272" spans="1:5" x14ac:dyDescent="0.25">
      <c r="A9272" s="1">
        <v>43739.129861111112</v>
      </c>
      <c r="B9272">
        <v>0.99926000000000004</v>
      </c>
      <c r="C9272">
        <v>0.99944999999999995</v>
      </c>
      <c r="D9272">
        <v>0.99875000000000003</v>
      </c>
      <c r="E9272">
        <v>0.99911000000000005</v>
      </c>
    </row>
    <row r="9273" spans="1:5" x14ac:dyDescent="0.25">
      <c r="A9273" s="1">
        <v>43739.150694444441</v>
      </c>
      <c r="B9273">
        <v>0.99911000000000005</v>
      </c>
      <c r="C9273">
        <v>0.99973000000000001</v>
      </c>
      <c r="D9273">
        <v>0.99872000000000005</v>
      </c>
      <c r="E9273">
        <v>0.99944</v>
      </c>
    </row>
    <row r="9274" spans="1:5" x14ac:dyDescent="0.25">
      <c r="A9274" s="1">
        <v>43739.171527777777</v>
      </c>
      <c r="B9274">
        <v>0.99944</v>
      </c>
      <c r="C9274">
        <v>0.99992999999999999</v>
      </c>
      <c r="D9274">
        <v>0.99931999999999999</v>
      </c>
      <c r="E9274">
        <v>0.99972000000000005</v>
      </c>
    </row>
    <row r="9275" spans="1:5" x14ac:dyDescent="0.25">
      <c r="A9275" s="1">
        <v>43739.192361111112</v>
      </c>
      <c r="B9275">
        <v>0.99972000000000005</v>
      </c>
      <c r="C9275">
        <v>1.00064</v>
      </c>
      <c r="D9275">
        <v>0.99968999999999997</v>
      </c>
      <c r="E9275">
        <v>1.0005500000000001</v>
      </c>
    </row>
    <row r="9276" spans="1:5" x14ac:dyDescent="0.25">
      <c r="A9276" s="1">
        <v>43739.213194444441</v>
      </c>
      <c r="B9276">
        <v>1.0005500000000001</v>
      </c>
      <c r="C9276">
        <v>1.0010600000000001</v>
      </c>
      <c r="D9276">
        <v>0.99982000000000004</v>
      </c>
      <c r="E9276">
        <v>0.99983999999999995</v>
      </c>
    </row>
    <row r="9277" spans="1:5" x14ac:dyDescent="0.25">
      <c r="A9277" s="1">
        <v>43739.234027777777</v>
      </c>
      <c r="B9277">
        <v>0.99983999999999995</v>
      </c>
      <c r="C9277">
        <v>1.0007699999999999</v>
      </c>
      <c r="D9277">
        <v>0.99982000000000004</v>
      </c>
      <c r="E9277">
        <v>1.0007299999999999</v>
      </c>
    </row>
    <row r="9278" spans="1:5" x14ac:dyDescent="0.25">
      <c r="A9278" s="1">
        <v>43739.254861111112</v>
      </c>
      <c r="B9278">
        <v>1.0007299999999999</v>
      </c>
      <c r="C9278">
        <v>1.0016400000000001</v>
      </c>
      <c r="D9278">
        <v>1.0004200000000001</v>
      </c>
      <c r="E9278">
        <v>1.00129</v>
      </c>
    </row>
    <row r="9279" spans="1:5" x14ac:dyDescent="0.25">
      <c r="A9279" s="1">
        <v>43739.275694444441</v>
      </c>
      <c r="B9279">
        <v>1.00129</v>
      </c>
      <c r="C9279">
        <v>1.0014700000000001</v>
      </c>
      <c r="D9279">
        <v>1.00085</v>
      </c>
      <c r="E9279">
        <v>1.0014400000000001</v>
      </c>
    </row>
    <row r="9280" spans="1:5" x14ac:dyDescent="0.25">
      <c r="A9280" s="1">
        <v>43739.296527777777</v>
      </c>
      <c r="B9280">
        <v>1.0014400000000001</v>
      </c>
      <c r="C9280">
        <v>1.00145</v>
      </c>
      <c r="D9280">
        <v>1.00084</v>
      </c>
      <c r="E9280">
        <v>1.00125</v>
      </c>
    </row>
    <row r="9281" spans="1:5" x14ac:dyDescent="0.25">
      <c r="A9281" s="1">
        <v>43739.317361111112</v>
      </c>
      <c r="B9281">
        <v>1.00126</v>
      </c>
      <c r="C9281">
        <v>1.0013399999999999</v>
      </c>
      <c r="D9281">
        <v>1.00034</v>
      </c>
      <c r="E9281">
        <v>1.0009399999999999</v>
      </c>
    </row>
    <row r="9282" spans="1:5" x14ac:dyDescent="0.25">
      <c r="A9282" s="1">
        <v>43739.338194444441</v>
      </c>
      <c r="B9282">
        <v>1.0009300000000001</v>
      </c>
      <c r="C9282">
        <v>1.0012099999999999</v>
      </c>
      <c r="D9282">
        <v>1.0005900000000001</v>
      </c>
      <c r="E9282">
        <v>1.00102</v>
      </c>
    </row>
    <row r="9283" spans="1:5" x14ac:dyDescent="0.25">
      <c r="A9283" s="1">
        <v>43739.359027777777</v>
      </c>
      <c r="B9283">
        <v>1.00102</v>
      </c>
      <c r="C9283">
        <v>1.00139</v>
      </c>
      <c r="D9283">
        <v>1.0004299999999999</v>
      </c>
      <c r="E9283">
        <v>1.0009999999999999</v>
      </c>
    </row>
    <row r="9284" spans="1:5" x14ac:dyDescent="0.25">
      <c r="A9284" s="1">
        <v>43739.379861111112</v>
      </c>
      <c r="B9284">
        <v>1.0009999999999999</v>
      </c>
      <c r="C9284">
        <v>1.0010600000000001</v>
      </c>
      <c r="D9284">
        <v>0.99990000000000001</v>
      </c>
      <c r="E9284">
        <v>1.0000899999999999</v>
      </c>
    </row>
    <row r="9285" spans="1:5" x14ac:dyDescent="0.25">
      <c r="A9285" s="1">
        <v>43739.400694444441</v>
      </c>
      <c r="B9285">
        <v>1.0001</v>
      </c>
      <c r="C9285">
        <v>1.0004900000000001</v>
      </c>
      <c r="D9285">
        <v>0.99963999999999997</v>
      </c>
      <c r="E9285">
        <v>0.99994000000000005</v>
      </c>
    </row>
    <row r="9286" spans="1:5" x14ac:dyDescent="0.25">
      <c r="A9286" s="1">
        <v>43739.421527777777</v>
      </c>
      <c r="B9286">
        <v>0.99994000000000005</v>
      </c>
      <c r="C9286">
        <v>1.0012300000000001</v>
      </c>
      <c r="D9286">
        <v>0.99755000000000005</v>
      </c>
      <c r="E9286">
        <v>0.99834000000000001</v>
      </c>
    </row>
    <row r="9287" spans="1:5" x14ac:dyDescent="0.25">
      <c r="A9287" s="1">
        <v>43739.442361111112</v>
      </c>
      <c r="B9287">
        <v>0.99834000000000001</v>
      </c>
      <c r="C9287">
        <v>0.99863000000000002</v>
      </c>
      <c r="D9287">
        <v>0.99709999999999999</v>
      </c>
      <c r="E9287">
        <v>0.99731000000000003</v>
      </c>
    </row>
    <row r="9288" spans="1:5" x14ac:dyDescent="0.25">
      <c r="A9288" s="1">
        <v>43739.463194444441</v>
      </c>
      <c r="B9288">
        <v>0.99729999999999996</v>
      </c>
      <c r="C9288">
        <v>0.99768999999999997</v>
      </c>
      <c r="D9288">
        <v>0.99556</v>
      </c>
      <c r="E9288">
        <v>0.99567000000000005</v>
      </c>
    </row>
    <row r="9289" spans="1:5" x14ac:dyDescent="0.25">
      <c r="A9289" s="1">
        <v>43739.484027777777</v>
      </c>
      <c r="B9289">
        <v>0.99567000000000005</v>
      </c>
      <c r="C9289">
        <v>0.99590999999999996</v>
      </c>
      <c r="D9289">
        <v>0.99406000000000005</v>
      </c>
      <c r="E9289">
        <v>0.99446000000000001</v>
      </c>
    </row>
    <row r="9290" spans="1:5" x14ac:dyDescent="0.25">
      <c r="A9290" s="1">
        <v>43739.504861111112</v>
      </c>
      <c r="B9290">
        <v>0.99446000000000001</v>
      </c>
      <c r="C9290">
        <v>0.99467000000000005</v>
      </c>
      <c r="D9290">
        <v>0.99307999999999996</v>
      </c>
      <c r="E9290">
        <v>0.99394000000000005</v>
      </c>
    </row>
    <row r="9291" spans="1:5" x14ac:dyDescent="0.25">
      <c r="A9291" s="1">
        <v>43739.525694444441</v>
      </c>
      <c r="B9291">
        <v>0.99394000000000005</v>
      </c>
      <c r="C9291">
        <v>0.99397999999999997</v>
      </c>
      <c r="D9291">
        <v>0.99278</v>
      </c>
      <c r="E9291">
        <v>0.99370999999999998</v>
      </c>
    </row>
    <row r="9292" spans="1:5" x14ac:dyDescent="0.25">
      <c r="A9292" s="1">
        <v>43739.546527777777</v>
      </c>
      <c r="B9292">
        <v>0.99372000000000005</v>
      </c>
      <c r="C9292">
        <v>0.99397000000000002</v>
      </c>
      <c r="D9292">
        <v>0.99334999999999996</v>
      </c>
      <c r="E9292">
        <v>0.99338000000000004</v>
      </c>
    </row>
    <row r="9293" spans="1:5" x14ac:dyDescent="0.25">
      <c r="A9293" s="1">
        <v>43739.567361111112</v>
      </c>
      <c r="B9293">
        <v>0.99338000000000004</v>
      </c>
      <c r="C9293">
        <v>0.99402999999999997</v>
      </c>
      <c r="D9293">
        <v>0.99326999999999999</v>
      </c>
      <c r="E9293">
        <v>0.99360000000000004</v>
      </c>
    </row>
    <row r="9294" spans="1:5" x14ac:dyDescent="0.25">
      <c r="A9294" s="1">
        <v>43739.588194444441</v>
      </c>
      <c r="B9294">
        <v>0.99360000000000004</v>
      </c>
      <c r="C9294">
        <v>0.99385999999999997</v>
      </c>
      <c r="D9294">
        <v>0.99334</v>
      </c>
      <c r="E9294">
        <v>0.99353000000000002</v>
      </c>
    </row>
    <row r="9295" spans="1:5" x14ac:dyDescent="0.25">
      <c r="A9295" s="1">
        <v>43739.609027777777</v>
      </c>
      <c r="B9295">
        <v>0.99353000000000002</v>
      </c>
      <c r="C9295">
        <v>0.99360999999999999</v>
      </c>
      <c r="D9295">
        <v>0.99302000000000001</v>
      </c>
      <c r="E9295">
        <v>0.99311000000000005</v>
      </c>
    </row>
    <row r="9296" spans="1:5" x14ac:dyDescent="0.25">
      <c r="A9296" s="1">
        <v>43739.629861111112</v>
      </c>
      <c r="B9296">
        <v>0.99312999999999996</v>
      </c>
      <c r="C9296">
        <v>0.99334999999999996</v>
      </c>
      <c r="D9296">
        <v>0.99294000000000004</v>
      </c>
      <c r="E9296">
        <v>0.99312999999999996</v>
      </c>
    </row>
    <row r="9297" spans="1:5" x14ac:dyDescent="0.25">
      <c r="A9297" s="1">
        <v>43739.650694444441</v>
      </c>
      <c r="B9297">
        <v>0.99321000000000004</v>
      </c>
      <c r="C9297">
        <v>0.99334</v>
      </c>
      <c r="D9297">
        <v>0.99263999999999997</v>
      </c>
      <c r="E9297">
        <v>0.99292000000000002</v>
      </c>
    </row>
    <row r="9298" spans="1:5" x14ac:dyDescent="0.25">
      <c r="A9298" s="1">
        <v>43739.671527777777</v>
      </c>
      <c r="B9298">
        <v>0.99292999999999998</v>
      </c>
      <c r="C9298">
        <v>0.99294000000000004</v>
      </c>
      <c r="D9298">
        <v>0.99236999999999997</v>
      </c>
      <c r="E9298">
        <v>0.99253000000000002</v>
      </c>
    </row>
    <row r="9299" spans="1:5" x14ac:dyDescent="0.25">
      <c r="A9299" s="1">
        <v>43739.692361111112</v>
      </c>
      <c r="B9299">
        <v>0.99253000000000002</v>
      </c>
      <c r="C9299">
        <v>0.99255000000000004</v>
      </c>
      <c r="D9299">
        <v>0.99229999999999996</v>
      </c>
      <c r="E9299">
        <v>0.99238999999999999</v>
      </c>
    </row>
    <row r="9300" spans="1:5" x14ac:dyDescent="0.25">
      <c r="A9300" s="1">
        <v>43739.713194444441</v>
      </c>
      <c r="B9300">
        <v>0.99238999999999999</v>
      </c>
      <c r="C9300">
        <v>0.99334999999999996</v>
      </c>
      <c r="D9300">
        <v>0.99228000000000005</v>
      </c>
      <c r="E9300">
        <v>0.99312</v>
      </c>
    </row>
    <row r="9301" spans="1:5" x14ac:dyDescent="0.25">
      <c r="A9301" s="1">
        <v>43739.734722222223</v>
      </c>
      <c r="B9301">
        <v>0.99311000000000005</v>
      </c>
      <c r="C9301">
        <v>0.99321999999999999</v>
      </c>
      <c r="D9301">
        <v>0.99255000000000004</v>
      </c>
      <c r="E9301">
        <v>0.99312</v>
      </c>
    </row>
    <row r="9302" spans="1:5" x14ac:dyDescent="0.25">
      <c r="A9302" s="1">
        <v>43739.755555555559</v>
      </c>
      <c r="B9302">
        <v>0.99304000000000003</v>
      </c>
      <c r="C9302">
        <v>0.99317</v>
      </c>
      <c r="D9302">
        <v>0.99285999999999996</v>
      </c>
      <c r="E9302">
        <v>0.99312999999999996</v>
      </c>
    </row>
    <row r="9303" spans="1:5" x14ac:dyDescent="0.25">
      <c r="A9303" s="1">
        <v>43739.777083333334</v>
      </c>
      <c r="B9303">
        <v>0.99312999999999996</v>
      </c>
      <c r="C9303">
        <v>0.99343000000000004</v>
      </c>
      <c r="D9303">
        <v>0.99309000000000003</v>
      </c>
      <c r="E9303">
        <v>0.99312999999999996</v>
      </c>
    </row>
    <row r="9304" spans="1:5" x14ac:dyDescent="0.25">
      <c r="A9304" s="1">
        <v>43739.79791666667</v>
      </c>
      <c r="B9304">
        <v>0.99314000000000002</v>
      </c>
      <c r="C9304">
        <v>0.99333000000000005</v>
      </c>
      <c r="D9304">
        <v>0.99294000000000004</v>
      </c>
      <c r="E9304">
        <v>0.99316000000000004</v>
      </c>
    </row>
    <row r="9305" spans="1:5" x14ac:dyDescent="0.25">
      <c r="A9305" s="1">
        <v>43739.818749999999</v>
      </c>
      <c r="B9305">
        <v>0.99316000000000004</v>
      </c>
      <c r="C9305">
        <v>0.99329999999999996</v>
      </c>
      <c r="D9305">
        <v>0.99282999999999999</v>
      </c>
      <c r="E9305">
        <v>0.99299000000000004</v>
      </c>
    </row>
    <row r="9306" spans="1:5" x14ac:dyDescent="0.25">
      <c r="A9306" s="1">
        <v>43739.839583333334</v>
      </c>
      <c r="B9306">
        <v>0.99299000000000004</v>
      </c>
      <c r="C9306">
        <v>0.99307999999999996</v>
      </c>
      <c r="D9306">
        <v>0.99245000000000005</v>
      </c>
      <c r="E9306">
        <v>0.99248000000000003</v>
      </c>
    </row>
    <row r="9307" spans="1:5" x14ac:dyDescent="0.25">
      <c r="A9307" s="1">
        <v>43739.86041666667</v>
      </c>
      <c r="B9307">
        <v>0.99248000000000003</v>
      </c>
      <c r="C9307">
        <v>0.99260999999999999</v>
      </c>
      <c r="D9307">
        <v>0.99207000000000001</v>
      </c>
      <c r="E9307">
        <v>0.99222999999999995</v>
      </c>
    </row>
    <row r="9308" spans="1:5" x14ac:dyDescent="0.25">
      <c r="A9308" s="1">
        <v>43739.881249999999</v>
      </c>
      <c r="B9308">
        <v>0.99226000000000003</v>
      </c>
      <c r="C9308">
        <v>0.99265999999999999</v>
      </c>
      <c r="D9308">
        <v>0.99222999999999995</v>
      </c>
      <c r="E9308">
        <v>0.99265000000000003</v>
      </c>
    </row>
    <row r="9309" spans="1:5" x14ac:dyDescent="0.25">
      <c r="A9309" s="1">
        <v>43739.902083333334</v>
      </c>
      <c r="B9309">
        <v>0.99261999999999995</v>
      </c>
      <c r="C9309">
        <v>0.99273999999999996</v>
      </c>
      <c r="D9309">
        <v>0.99234</v>
      </c>
      <c r="E9309">
        <v>0.99236999999999997</v>
      </c>
    </row>
    <row r="9310" spans="1:5" x14ac:dyDescent="0.25">
      <c r="A9310" s="1">
        <v>43739.92291666667</v>
      </c>
      <c r="B9310">
        <v>0.99238000000000004</v>
      </c>
      <c r="C9310">
        <v>0.99292000000000002</v>
      </c>
      <c r="D9310">
        <v>0.99234</v>
      </c>
      <c r="E9310">
        <v>0.99283999999999994</v>
      </c>
    </row>
    <row r="9311" spans="1:5" x14ac:dyDescent="0.25">
      <c r="A9311" s="1">
        <v>43739.943749999999</v>
      </c>
      <c r="B9311">
        <v>0.99282000000000004</v>
      </c>
      <c r="C9311">
        <v>0.99336999999999998</v>
      </c>
      <c r="D9311">
        <v>0.99275000000000002</v>
      </c>
      <c r="E9311">
        <v>0.99314999999999998</v>
      </c>
    </row>
    <row r="9312" spans="1:5" x14ac:dyDescent="0.25">
      <c r="A9312" s="1">
        <v>43739.964583333334</v>
      </c>
      <c r="B9312">
        <v>0.99314000000000002</v>
      </c>
      <c r="C9312">
        <v>0.99324999999999997</v>
      </c>
      <c r="D9312">
        <v>0.99292999999999998</v>
      </c>
      <c r="E9312">
        <v>0.99314999999999998</v>
      </c>
    </row>
    <row r="9313" spans="1:5" x14ac:dyDescent="0.25">
      <c r="A9313" s="1">
        <v>43739.98541666667</v>
      </c>
      <c r="B9313">
        <v>0.99314999999999998</v>
      </c>
      <c r="C9313">
        <v>0.99316000000000004</v>
      </c>
      <c r="D9313">
        <v>0.99294000000000004</v>
      </c>
      <c r="E9313">
        <v>0.99302999999999997</v>
      </c>
    </row>
    <row r="9314" spans="1:5" x14ac:dyDescent="0.25">
      <c r="A9314" s="1">
        <v>43740.006249999999</v>
      </c>
      <c r="B9314">
        <v>0.99302999999999997</v>
      </c>
      <c r="C9314">
        <v>0.99363000000000001</v>
      </c>
      <c r="D9314">
        <v>0.99295999999999995</v>
      </c>
      <c r="E9314">
        <v>0.99356</v>
      </c>
    </row>
    <row r="9315" spans="1:5" x14ac:dyDescent="0.25">
      <c r="A9315" s="1">
        <v>43740.027083333334</v>
      </c>
      <c r="B9315">
        <v>0.99356</v>
      </c>
      <c r="C9315">
        <v>0.99363999999999997</v>
      </c>
      <c r="D9315">
        <v>0.99338000000000004</v>
      </c>
      <c r="E9315">
        <v>0.99345000000000006</v>
      </c>
    </row>
    <row r="9316" spans="1:5" x14ac:dyDescent="0.25">
      <c r="A9316" s="1">
        <v>43740.04791666667</v>
      </c>
      <c r="B9316">
        <v>0.99345000000000006</v>
      </c>
      <c r="C9316">
        <v>0.99348000000000003</v>
      </c>
      <c r="D9316">
        <v>0.99324000000000001</v>
      </c>
      <c r="E9316">
        <v>0.99336000000000002</v>
      </c>
    </row>
    <row r="9317" spans="1:5" x14ac:dyDescent="0.25">
      <c r="A9317" s="1">
        <v>43740.068749999999</v>
      </c>
      <c r="B9317">
        <v>0.99333000000000005</v>
      </c>
      <c r="C9317">
        <v>0.99346000000000001</v>
      </c>
      <c r="D9317">
        <v>0.99307999999999996</v>
      </c>
      <c r="E9317">
        <v>0.99326000000000003</v>
      </c>
    </row>
    <row r="9318" spans="1:5" x14ac:dyDescent="0.25">
      <c r="A9318" s="1">
        <v>43740.089583333334</v>
      </c>
      <c r="B9318">
        <v>0.99326000000000003</v>
      </c>
      <c r="C9318">
        <v>0.99451000000000001</v>
      </c>
      <c r="D9318">
        <v>0.99295</v>
      </c>
      <c r="E9318">
        <v>0.99446000000000001</v>
      </c>
    </row>
    <row r="9319" spans="1:5" x14ac:dyDescent="0.25">
      <c r="A9319" s="1">
        <v>43740.11041666667</v>
      </c>
      <c r="B9319">
        <v>0.99444999999999995</v>
      </c>
      <c r="C9319">
        <v>0.99504000000000004</v>
      </c>
      <c r="D9319">
        <v>0.99428000000000005</v>
      </c>
      <c r="E9319">
        <v>0.995</v>
      </c>
    </row>
    <row r="9320" spans="1:5" x14ac:dyDescent="0.25">
      <c r="A9320" s="1">
        <v>43740.131249999999</v>
      </c>
      <c r="B9320">
        <v>0.99499000000000004</v>
      </c>
      <c r="C9320">
        <v>0.99626000000000003</v>
      </c>
      <c r="D9320">
        <v>0.99487999999999999</v>
      </c>
      <c r="E9320">
        <v>0.99602999999999997</v>
      </c>
    </row>
    <row r="9321" spans="1:5" x14ac:dyDescent="0.25">
      <c r="A9321" s="1">
        <v>43740.152083333334</v>
      </c>
      <c r="B9321">
        <v>0.99604000000000004</v>
      </c>
      <c r="C9321">
        <v>0.99634999999999996</v>
      </c>
      <c r="D9321">
        <v>0.99592999999999998</v>
      </c>
      <c r="E9321">
        <v>0.99631000000000003</v>
      </c>
    </row>
    <row r="9322" spans="1:5" x14ac:dyDescent="0.25">
      <c r="A9322" s="1">
        <v>43740.17291666667</v>
      </c>
      <c r="B9322">
        <v>0.99631999999999998</v>
      </c>
      <c r="C9322">
        <v>0.99821000000000004</v>
      </c>
      <c r="D9322">
        <v>0.99626999999999999</v>
      </c>
      <c r="E9322">
        <v>0.99814999999999998</v>
      </c>
    </row>
    <row r="9323" spans="1:5" x14ac:dyDescent="0.25">
      <c r="A9323" s="1">
        <v>43740.193749999999</v>
      </c>
      <c r="B9323">
        <v>0.99816000000000005</v>
      </c>
      <c r="C9323">
        <v>0.99919000000000002</v>
      </c>
      <c r="D9323">
        <v>0.99797000000000002</v>
      </c>
      <c r="E9323">
        <v>0.99917999999999996</v>
      </c>
    </row>
    <row r="9324" spans="1:5" x14ac:dyDescent="0.25">
      <c r="A9324" s="1">
        <v>43740.214583333334</v>
      </c>
      <c r="B9324">
        <v>0.99917</v>
      </c>
      <c r="C9324">
        <v>0.99978</v>
      </c>
      <c r="D9324">
        <v>0.99894000000000005</v>
      </c>
      <c r="E9324">
        <v>0.99961999999999995</v>
      </c>
    </row>
    <row r="9325" spans="1:5" x14ac:dyDescent="0.25">
      <c r="A9325" s="1">
        <v>43740.23541666667</v>
      </c>
      <c r="B9325">
        <v>0.99961</v>
      </c>
      <c r="C9325">
        <v>0.99995000000000001</v>
      </c>
      <c r="D9325">
        <v>0.99941000000000002</v>
      </c>
      <c r="E9325">
        <v>0.99987999999999999</v>
      </c>
    </row>
    <row r="9326" spans="1:5" x14ac:dyDescent="0.25">
      <c r="A9326" s="1">
        <v>43740.256249999999</v>
      </c>
      <c r="B9326">
        <v>0.99987999999999999</v>
      </c>
      <c r="C9326">
        <v>0.99997999999999998</v>
      </c>
      <c r="D9326">
        <v>0.99975000000000003</v>
      </c>
      <c r="E9326">
        <v>0.99985999999999997</v>
      </c>
    </row>
    <row r="9327" spans="1:5" x14ac:dyDescent="0.25">
      <c r="A9327" s="1">
        <v>43740.277083333334</v>
      </c>
      <c r="B9327">
        <v>0.99985999999999997</v>
      </c>
      <c r="C9327">
        <v>1.00004</v>
      </c>
      <c r="D9327">
        <v>0.99948000000000004</v>
      </c>
      <c r="E9327">
        <v>0.99966999999999995</v>
      </c>
    </row>
    <row r="9328" spans="1:5" x14ac:dyDescent="0.25">
      <c r="A9328" s="1">
        <v>43740.29791666667</v>
      </c>
      <c r="B9328">
        <v>0.99966999999999995</v>
      </c>
      <c r="C9328">
        <v>0.99968000000000001</v>
      </c>
      <c r="D9328">
        <v>0.99895</v>
      </c>
      <c r="E9328">
        <v>0.99927999999999995</v>
      </c>
    </row>
    <row r="9329" spans="1:5" x14ac:dyDescent="0.25">
      <c r="A9329" s="1">
        <v>43740.318749999999</v>
      </c>
      <c r="B9329">
        <v>0.99929999999999997</v>
      </c>
      <c r="C9329">
        <v>0.99987999999999999</v>
      </c>
      <c r="D9329">
        <v>0.99914000000000003</v>
      </c>
      <c r="E9329">
        <v>0.99987999999999999</v>
      </c>
    </row>
    <row r="9330" spans="1:5" x14ac:dyDescent="0.25">
      <c r="A9330" s="1">
        <v>43740.339583333334</v>
      </c>
      <c r="B9330">
        <v>0.99988999999999995</v>
      </c>
      <c r="C9330">
        <v>1.00085</v>
      </c>
      <c r="D9330">
        <v>0.99983999999999995</v>
      </c>
      <c r="E9330">
        <v>1.0007600000000001</v>
      </c>
    </row>
    <row r="9331" spans="1:5" x14ac:dyDescent="0.25">
      <c r="A9331" s="1">
        <v>43740.36041666667</v>
      </c>
      <c r="B9331">
        <v>1.0007600000000001</v>
      </c>
      <c r="C9331">
        <v>1.0025999999999999</v>
      </c>
      <c r="D9331">
        <v>1.00064</v>
      </c>
      <c r="E9331">
        <v>1.00098</v>
      </c>
    </row>
    <row r="9332" spans="1:5" x14ac:dyDescent="0.25">
      <c r="A9332" s="1">
        <v>43740.381249999999</v>
      </c>
      <c r="B9332">
        <v>1.00098</v>
      </c>
      <c r="C9332">
        <v>1.0013700000000001</v>
      </c>
      <c r="D9332">
        <v>0.99965000000000004</v>
      </c>
      <c r="E9332">
        <v>0.99966999999999995</v>
      </c>
    </row>
    <row r="9333" spans="1:5" x14ac:dyDescent="0.25">
      <c r="A9333" s="1">
        <v>43740.402083333334</v>
      </c>
      <c r="B9333">
        <v>0.99966999999999995</v>
      </c>
      <c r="C9333">
        <v>0.99968999999999997</v>
      </c>
      <c r="D9333">
        <v>0.99885000000000002</v>
      </c>
      <c r="E9333">
        <v>0.99885000000000002</v>
      </c>
    </row>
    <row r="9334" spans="1:5" x14ac:dyDescent="0.25">
      <c r="A9334" s="1">
        <v>43740.42291666667</v>
      </c>
      <c r="B9334">
        <v>0.99885000000000002</v>
      </c>
      <c r="C9334">
        <v>1.0001800000000001</v>
      </c>
      <c r="D9334">
        <v>0.99873000000000001</v>
      </c>
      <c r="E9334">
        <v>0.99988999999999995</v>
      </c>
    </row>
    <row r="9335" spans="1:5" x14ac:dyDescent="0.25">
      <c r="A9335" s="1">
        <v>43740.443749999999</v>
      </c>
      <c r="B9335">
        <v>0.99988999999999995</v>
      </c>
      <c r="C9335">
        <v>1.0001899999999999</v>
      </c>
      <c r="D9335">
        <v>0.99826000000000004</v>
      </c>
      <c r="E9335">
        <v>0.99841999999999997</v>
      </c>
    </row>
    <row r="9336" spans="1:5" x14ac:dyDescent="0.25">
      <c r="A9336" s="1">
        <v>43740.464583333334</v>
      </c>
      <c r="B9336">
        <v>0.99841999999999997</v>
      </c>
      <c r="C9336">
        <v>0.99914999999999998</v>
      </c>
      <c r="D9336">
        <v>0.998</v>
      </c>
      <c r="E9336">
        <v>0.99836000000000003</v>
      </c>
    </row>
    <row r="9337" spans="1:5" x14ac:dyDescent="0.25">
      <c r="A9337" s="1">
        <v>43740.48541666667</v>
      </c>
      <c r="B9337">
        <v>0.99834000000000001</v>
      </c>
      <c r="C9337">
        <v>0.99834000000000001</v>
      </c>
      <c r="D9337">
        <v>0.99678999999999995</v>
      </c>
      <c r="E9337">
        <v>0.99694000000000005</v>
      </c>
    </row>
    <row r="9338" spans="1:5" x14ac:dyDescent="0.25">
      <c r="A9338" s="1">
        <v>43740.506249999999</v>
      </c>
      <c r="B9338">
        <v>0.99694000000000005</v>
      </c>
      <c r="C9338">
        <v>0.99821000000000004</v>
      </c>
      <c r="D9338">
        <v>0.99685000000000001</v>
      </c>
      <c r="E9338">
        <v>0.99804000000000004</v>
      </c>
    </row>
    <row r="9339" spans="1:5" x14ac:dyDescent="0.25">
      <c r="A9339" s="1">
        <v>43740.527083333334</v>
      </c>
      <c r="B9339">
        <v>0.99804999999999999</v>
      </c>
      <c r="C9339">
        <v>0.99814999999999998</v>
      </c>
      <c r="D9339">
        <v>0.99719999999999998</v>
      </c>
      <c r="E9339">
        <v>0.99736000000000002</v>
      </c>
    </row>
    <row r="9340" spans="1:5" x14ac:dyDescent="0.25">
      <c r="A9340" s="1">
        <v>43740.54791666667</v>
      </c>
      <c r="B9340">
        <v>0.99736999999999998</v>
      </c>
      <c r="C9340">
        <v>0.99756999999999996</v>
      </c>
      <c r="D9340">
        <v>0.99666999999999994</v>
      </c>
      <c r="E9340">
        <v>0.99712999999999996</v>
      </c>
    </row>
    <row r="9341" spans="1:5" x14ac:dyDescent="0.25">
      <c r="A9341" s="1">
        <v>43740.568749999999</v>
      </c>
      <c r="B9341">
        <v>0.99712999999999996</v>
      </c>
      <c r="C9341">
        <v>0.99738000000000004</v>
      </c>
      <c r="D9341">
        <v>0.99651000000000001</v>
      </c>
      <c r="E9341">
        <v>0.99670000000000003</v>
      </c>
    </row>
    <row r="9342" spans="1:5" x14ac:dyDescent="0.25">
      <c r="A9342" s="1">
        <v>43740.589583333334</v>
      </c>
      <c r="B9342">
        <v>0.99668999999999996</v>
      </c>
      <c r="C9342">
        <v>0.99729000000000001</v>
      </c>
      <c r="D9342">
        <v>0.99639999999999995</v>
      </c>
      <c r="E9342">
        <v>0.99717</v>
      </c>
    </row>
    <row r="9343" spans="1:5" x14ac:dyDescent="0.25">
      <c r="A9343" s="1">
        <v>43740.61041666667</v>
      </c>
      <c r="B9343">
        <v>0.99717</v>
      </c>
      <c r="C9343">
        <v>0.99744999999999995</v>
      </c>
      <c r="D9343">
        <v>0.99702999999999997</v>
      </c>
      <c r="E9343">
        <v>0.99726000000000004</v>
      </c>
    </row>
    <row r="9344" spans="1:5" x14ac:dyDescent="0.25">
      <c r="A9344" s="1">
        <v>43740.631249999999</v>
      </c>
      <c r="B9344">
        <v>0.99726000000000004</v>
      </c>
      <c r="C9344">
        <v>0.99770000000000003</v>
      </c>
      <c r="D9344">
        <v>0.99724999999999997</v>
      </c>
      <c r="E9344">
        <v>0.99736000000000002</v>
      </c>
    </row>
    <row r="9345" spans="1:5" x14ac:dyDescent="0.25">
      <c r="A9345" s="1">
        <v>43740.652083333334</v>
      </c>
      <c r="B9345">
        <v>0.99734</v>
      </c>
      <c r="C9345">
        <v>0.99736999999999998</v>
      </c>
      <c r="D9345">
        <v>0.99700999999999995</v>
      </c>
      <c r="E9345">
        <v>0.99724000000000002</v>
      </c>
    </row>
    <row r="9346" spans="1:5" x14ac:dyDescent="0.25">
      <c r="A9346" s="1">
        <v>43740.67291666667</v>
      </c>
      <c r="B9346">
        <v>0.99724999999999997</v>
      </c>
      <c r="C9346">
        <v>0.99733000000000005</v>
      </c>
      <c r="D9346">
        <v>0.99697000000000002</v>
      </c>
      <c r="E9346">
        <v>0.99707999999999997</v>
      </c>
    </row>
    <row r="9347" spans="1:5" x14ac:dyDescent="0.25">
      <c r="A9347" s="1">
        <v>43740.694444444445</v>
      </c>
      <c r="B9347">
        <v>0.99704999999999999</v>
      </c>
      <c r="C9347">
        <v>0.99721000000000004</v>
      </c>
      <c r="D9347">
        <v>0.99678</v>
      </c>
      <c r="E9347">
        <v>0.99719999999999998</v>
      </c>
    </row>
    <row r="9348" spans="1:5" x14ac:dyDescent="0.25">
      <c r="A9348" s="1">
        <v>43740.71875</v>
      </c>
      <c r="B9348">
        <v>0.99721000000000004</v>
      </c>
      <c r="C9348">
        <v>0.99734999999999996</v>
      </c>
      <c r="D9348">
        <v>0.99641999999999997</v>
      </c>
      <c r="E9348">
        <v>0.99673</v>
      </c>
    </row>
    <row r="9349" spans="1:5" x14ac:dyDescent="0.25">
      <c r="A9349" s="1">
        <v>43740.741666666669</v>
      </c>
      <c r="B9349">
        <v>0.99666999999999994</v>
      </c>
      <c r="C9349">
        <v>0.99705999999999995</v>
      </c>
      <c r="D9349">
        <v>0.99665999999999999</v>
      </c>
      <c r="E9349">
        <v>0.99704000000000004</v>
      </c>
    </row>
    <row r="9350" spans="1:5" x14ac:dyDescent="0.25">
      <c r="A9350" s="1">
        <v>43740.763888888891</v>
      </c>
      <c r="B9350">
        <v>0.99702000000000002</v>
      </c>
      <c r="C9350">
        <v>0.99707999999999997</v>
      </c>
      <c r="D9350">
        <v>0.99673999999999996</v>
      </c>
      <c r="E9350">
        <v>0.99692000000000003</v>
      </c>
    </row>
    <row r="9351" spans="1:5" x14ac:dyDescent="0.25">
      <c r="A9351" s="1">
        <v>43740.784722222219</v>
      </c>
      <c r="B9351">
        <v>0.99690999999999996</v>
      </c>
      <c r="C9351">
        <v>0.99690999999999996</v>
      </c>
      <c r="D9351">
        <v>0.99666999999999994</v>
      </c>
      <c r="E9351">
        <v>0.99682000000000004</v>
      </c>
    </row>
    <row r="9352" spans="1:5" x14ac:dyDescent="0.25">
      <c r="A9352" s="1">
        <v>43740.805555555555</v>
      </c>
      <c r="B9352">
        <v>0.99682999999999999</v>
      </c>
      <c r="C9352">
        <v>0.99716000000000005</v>
      </c>
      <c r="D9352">
        <v>0.99680000000000002</v>
      </c>
      <c r="E9352">
        <v>0.99690000000000001</v>
      </c>
    </row>
    <row r="9353" spans="1:5" x14ac:dyDescent="0.25">
      <c r="A9353" s="1">
        <v>43740.826388888891</v>
      </c>
      <c r="B9353">
        <v>0.99690000000000001</v>
      </c>
      <c r="C9353">
        <v>0.99716000000000005</v>
      </c>
      <c r="D9353">
        <v>0.99668999999999996</v>
      </c>
      <c r="E9353">
        <v>0.99670999999999998</v>
      </c>
    </row>
    <row r="9354" spans="1:5" x14ac:dyDescent="0.25">
      <c r="A9354" s="1">
        <v>43740.847222222219</v>
      </c>
      <c r="B9354">
        <v>0.99670999999999998</v>
      </c>
      <c r="C9354">
        <v>0.99687999999999999</v>
      </c>
      <c r="D9354">
        <v>0.99619000000000002</v>
      </c>
      <c r="E9354">
        <v>0.99646999999999997</v>
      </c>
    </row>
    <row r="9355" spans="1:5" x14ac:dyDescent="0.25">
      <c r="A9355" s="1">
        <v>43740.868055555555</v>
      </c>
      <c r="B9355">
        <v>0.99646999999999997</v>
      </c>
      <c r="C9355">
        <v>0.99665000000000004</v>
      </c>
      <c r="D9355">
        <v>0.99612000000000001</v>
      </c>
      <c r="E9355">
        <v>0.99629000000000001</v>
      </c>
    </row>
    <row r="9356" spans="1:5" x14ac:dyDescent="0.25">
      <c r="A9356" s="1">
        <v>43740.888888888891</v>
      </c>
      <c r="B9356">
        <v>0.99629000000000001</v>
      </c>
      <c r="C9356">
        <v>0.99722</v>
      </c>
      <c r="D9356">
        <v>0.99621999999999999</v>
      </c>
      <c r="E9356">
        <v>0.99721000000000004</v>
      </c>
    </row>
    <row r="9357" spans="1:5" x14ac:dyDescent="0.25">
      <c r="A9357" s="1">
        <v>43740.909722222219</v>
      </c>
      <c r="B9357">
        <v>0.99721000000000004</v>
      </c>
      <c r="C9357">
        <v>0.99751000000000001</v>
      </c>
      <c r="D9357">
        <v>0.997</v>
      </c>
      <c r="E9357">
        <v>0.99717999999999996</v>
      </c>
    </row>
    <row r="9358" spans="1:5" x14ac:dyDescent="0.25">
      <c r="A9358" s="1">
        <v>43740.930555555555</v>
      </c>
      <c r="B9358">
        <v>0.99717999999999996</v>
      </c>
      <c r="C9358">
        <v>0.99751000000000001</v>
      </c>
      <c r="D9358">
        <v>0.99707000000000001</v>
      </c>
      <c r="E9358">
        <v>0.99741000000000002</v>
      </c>
    </row>
    <row r="9359" spans="1:5" x14ac:dyDescent="0.25">
      <c r="A9359" s="1">
        <v>43740.951388888891</v>
      </c>
      <c r="B9359">
        <v>0.99741000000000002</v>
      </c>
      <c r="C9359">
        <v>0.99789000000000005</v>
      </c>
      <c r="D9359">
        <v>0.99739999999999995</v>
      </c>
      <c r="E9359">
        <v>0.99768999999999997</v>
      </c>
    </row>
    <row r="9360" spans="1:5" x14ac:dyDescent="0.25">
      <c r="A9360" s="1">
        <v>43740.972222222219</v>
      </c>
      <c r="B9360">
        <v>0.99768999999999997</v>
      </c>
      <c r="C9360">
        <v>0.99787000000000003</v>
      </c>
      <c r="D9360">
        <v>0.99751000000000001</v>
      </c>
      <c r="E9360">
        <v>0.99775999999999998</v>
      </c>
    </row>
    <row r="9361" spans="1:5" x14ac:dyDescent="0.25">
      <c r="A9361" s="1">
        <v>43740.993055555555</v>
      </c>
      <c r="B9361">
        <v>0.99775999999999998</v>
      </c>
      <c r="C9361">
        <v>0.99807999999999997</v>
      </c>
      <c r="D9361">
        <v>0.99775999999999998</v>
      </c>
      <c r="E9361">
        <v>0.99787999999999999</v>
      </c>
    </row>
    <row r="9362" spans="1:5" x14ac:dyDescent="0.25">
      <c r="A9362" s="1">
        <v>43741.01458333333</v>
      </c>
      <c r="B9362">
        <v>0.99787999999999999</v>
      </c>
      <c r="C9362">
        <v>0.99809999999999999</v>
      </c>
      <c r="D9362">
        <v>0.99773999999999996</v>
      </c>
      <c r="E9362">
        <v>0.99777000000000005</v>
      </c>
    </row>
    <row r="9363" spans="1:5" x14ac:dyDescent="0.25">
      <c r="A9363" s="1">
        <v>43741.035416666666</v>
      </c>
      <c r="B9363">
        <v>0.99775999999999998</v>
      </c>
      <c r="C9363">
        <v>0.99785000000000001</v>
      </c>
      <c r="D9363">
        <v>0.99753999999999998</v>
      </c>
      <c r="E9363">
        <v>0.99765000000000004</v>
      </c>
    </row>
    <row r="9364" spans="1:5" x14ac:dyDescent="0.25">
      <c r="A9364" s="1">
        <v>43741.056250000001</v>
      </c>
      <c r="B9364">
        <v>0.99765000000000004</v>
      </c>
      <c r="C9364">
        <v>0.99773999999999996</v>
      </c>
      <c r="D9364">
        <v>0.99743999999999999</v>
      </c>
      <c r="E9364">
        <v>0.99743999999999999</v>
      </c>
    </row>
    <row r="9365" spans="1:5" x14ac:dyDescent="0.25">
      <c r="A9365" s="1">
        <v>43741.07708333333</v>
      </c>
      <c r="B9365">
        <v>0.99744999999999995</v>
      </c>
      <c r="C9365">
        <v>0.99768999999999997</v>
      </c>
      <c r="D9365">
        <v>0.99738000000000004</v>
      </c>
      <c r="E9365">
        <v>0.99748000000000003</v>
      </c>
    </row>
    <row r="9366" spans="1:5" x14ac:dyDescent="0.25">
      <c r="A9366" s="1">
        <v>43741.097916666666</v>
      </c>
      <c r="B9366">
        <v>0.99748000000000003</v>
      </c>
      <c r="C9366">
        <v>1.0009600000000001</v>
      </c>
      <c r="D9366">
        <v>0.99743999999999999</v>
      </c>
      <c r="E9366">
        <v>1.0002800000000001</v>
      </c>
    </row>
    <row r="9367" spans="1:5" x14ac:dyDescent="0.25">
      <c r="A9367" s="1">
        <v>43741.118750000001</v>
      </c>
      <c r="B9367">
        <v>1.0002800000000001</v>
      </c>
      <c r="C9367">
        <v>1.0018400000000001</v>
      </c>
      <c r="D9367">
        <v>0.99997000000000003</v>
      </c>
      <c r="E9367">
        <v>1.00179</v>
      </c>
    </row>
    <row r="9368" spans="1:5" x14ac:dyDescent="0.25">
      <c r="A9368" s="1">
        <v>43741.13958333333</v>
      </c>
      <c r="B9368">
        <v>1.0018100000000001</v>
      </c>
      <c r="C9368">
        <v>1.0027299999999999</v>
      </c>
      <c r="D9368">
        <v>1.0012300000000001</v>
      </c>
      <c r="E9368">
        <v>1.00136</v>
      </c>
    </row>
    <row r="9369" spans="1:5" x14ac:dyDescent="0.25">
      <c r="A9369" s="1">
        <v>43741.160416666666</v>
      </c>
      <c r="B9369">
        <v>1.00136</v>
      </c>
      <c r="C9369">
        <v>1.0014099999999999</v>
      </c>
      <c r="D9369">
        <v>1.00003</v>
      </c>
      <c r="E9369">
        <v>1.00085</v>
      </c>
    </row>
    <row r="9370" spans="1:5" x14ac:dyDescent="0.25">
      <c r="A9370" s="1">
        <v>43741.181250000001</v>
      </c>
      <c r="B9370">
        <v>1.00085</v>
      </c>
      <c r="C9370">
        <v>1.0011699999999999</v>
      </c>
      <c r="D9370">
        <v>1.0004500000000001</v>
      </c>
      <c r="E9370">
        <v>1.0004500000000001</v>
      </c>
    </row>
    <row r="9371" spans="1:5" x14ac:dyDescent="0.25">
      <c r="A9371" s="1">
        <v>43741.20208333333</v>
      </c>
      <c r="B9371">
        <v>1.0004500000000001</v>
      </c>
      <c r="C9371">
        <v>1.0004900000000001</v>
      </c>
      <c r="D9371">
        <v>0.99875000000000003</v>
      </c>
      <c r="E9371">
        <v>0.99875000000000003</v>
      </c>
    </row>
    <row r="9372" spans="1:5" x14ac:dyDescent="0.25">
      <c r="A9372" s="1">
        <v>43741.222916666666</v>
      </c>
      <c r="B9372">
        <v>0.99875999999999998</v>
      </c>
      <c r="C9372">
        <v>0.99934999999999996</v>
      </c>
      <c r="D9372">
        <v>0.99856</v>
      </c>
      <c r="E9372">
        <v>0.99866999999999995</v>
      </c>
    </row>
    <row r="9373" spans="1:5" x14ac:dyDescent="0.25">
      <c r="A9373" s="1">
        <v>43741.243750000001</v>
      </c>
      <c r="B9373">
        <v>0.99870000000000003</v>
      </c>
      <c r="C9373">
        <v>1.0009999999999999</v>
      </c>
      <c r="D9373">
        <v>0.99861</v>
      </c>
      <c r="E9373">
        <v>1.0004299999999999</v>
      </c>
    </row>
    <row r="9374" spans="1:5" x14ac:dyDescent="0.25">
      <c r="A9374" s="1">
        <v>43741.26458333333</v>
      </c>
      <c r="B9374">
        <v>1.00044</v>
      </c>
      <c r="C9374">
        <v>1.00153</v>
      </c>
      <c r="D9374">
        <v>1.0002</v>
      </c>
      <c r="E9374">
        <v>1.0012000000000001</v>
      </c>
    </row>
    <row r="9375" spans="1:5" x14ac:dyDescent="0.25">
      <c r="A9375" s="1">
        <v>43741.285416666666</v>
      </c>
      <c r="B9375">
        <v>1.0012099999999999</v>
      </c>
      <c r="C9375">
        <v>1.00125</v>
      </c>
      <c r="D9375">
        <v>1.00027</v>
      </c>
      <c r="E9375">
        <v>1.0004900000000001</v>
      </c>
    </row>
    <row r="9376" spans="1:5" x14ac:dyDescent="0.25">
      <c r="A9376" s="1">
        <v>43741.306250000001</v>
      </c>
      <c r="B9376">
        <v>1.0004900000000001</v>
      </c>
      <c r="C9376">
        <v>1.0006600000000001</v>
      </c>
      <c r="D9376">
        <v>0.99955000000000005</v>
      </c>
      <c r="E9376">
        <v>0.99955000000000005</v>
      </c>
    </row>
    <row r="9377" spans="1:5" x14ac:dyDescent="0.25">
      <c r="A9377" s="1">
        <v>43741.32708333333</v>
      </c>
      <c r="B9377">
        <v>0.99955000000000005</v>
      </c>
      <c r="C9377">
        <v>0.99980999999999998</v>
      </c>
      <c r="D9377">
        <v>0.99934000000000001</v>
      </c>
      <c r="E9377">
        <v>0.99948000000000004</v>
      </c>
    </row>
    <row r="9378" spans="1:5" x14ac:dyDescent="0.25">
      <c r="A9378" s="1">
        <v>43741.347916666666</v>
      </c>
      <c r="B9378">
        <v>0.99948000000000004</v>
      </c>
      <c r="C9378">
        <v>1.0007900000000001</v>
      </c>
      <c r="D9378">
        <v>0.99934999999999996</v>
      </c>
      <c r="E9378">
        <v>1.00061</v>
      </c>
    </row>
    <row r="9379" spans="1:5" x14ac:dyDescent="0.25">
      <c r="A9379" s="1">
        <v>43741.368750000001</v>
      </c>
      <c r="B9379">
        <v>1.0005900000000001</v>
      </c>
      <c r="C9379">
        <v>1.0007200000000001</v>
      </c>
      <c r="D9379">
        <v>0.99965999999999999</v>
      </c>
      <c r="E9379">
        <v>0.99985000000000002</v>
      </c>
    </row>
    <row r="9380" spans="1:5" x14ac:dyDescent="0.25">
      <c r="A9380" s="1">
        <v>43741.38958333333</v>
      </c>
      <c r="B9380">
        <v>0.99987000000000004</v>
      </c>
      <c r="C9380">
        <v>1.00162</v>
      </c>
      <c r="D9380">
        <v>0.99970000000000003</v>
      </c>
      <c r="E9380">
        <v>1.00132</v>
      </c>
    </row>
    <row r="9381" spans="1:5" x14ac:dyDescent="0.25">
      <c r="A9381" s="1">
        <v>43741.410416666666</v>
      </c>
      <c r="B9381">
        <v>1.0013000000000001</v>
      </c>
      <c r="C9381">
        <v>1.00237</v>
      </c>
      <c r="D9381">
        <v>1.0010300000000001</v>
      </c>
      <c r="E9381">
        <v>1.0010300000000001</v>
      </c>
    </row>
    <row r="9382" spans="1:5" x14ac:dyDescent="0.25">
      <c r="A9382" s="1">
        <v>43741.431250000001</v>
      </c>
      <c r="B9382">
        <v>1.00108</v>
      </c>
      <c r="C9382">
        <v>1.00108</v>
      </c>
      <c r="D9382">
        <v>0.99604000000000004</v>
      </c>
      <c r="E9382">
        <v>0.99733000000000005</v>
      </c>
    </row>
    <row r="9383" spans="1:5" x14ac:dyDescent="0.25">
      <c r="A9383" s="1">
        <v>43741.45208333333</v>
      </c>
      <c r="B9383">
        <v>0.99731999999999998</v>
      </c>
      <c r="C9383">
        <v>0.99807000000000001</v>
      </c>
      <c r="D9383">
        <v>0.99517999999999995</v>
      </c>
      <c r="E9383">
        <v>0.99602999999999997</v>
      </c>
    </row>
    <row r="9384" spans="1:5" x14ac:dyDescent="0.25">
      <c r="A9384" s="1">
        <v>43741.472916666666</v>
      </c>
      <c r="B9384">
        <v>0.99600999999999995</v>
      </c>
      <c r="C9384">
        <v>0.99858999999999998</v>
      </c>
      <c r="D9384">
        <v>0.99531000000000003</v>
      </c>
      <c r="E9384">
        <v>0.99758999999999998</v>
      </c>
    </row>
    <row r="9385" spans="1:5" x14ac:dyDescent="0.25">
      <c r="A9385" s="1">
        <v>43741.493750000001</v>
      </c>
      <c r="B9385">
        <v>0.99760000000000004</v>
      </c>
      <c r="C9385">
        <v>0.99795999999999996</v>
      </c>
      <c r="D9385">
        <v>0.99683999999999995</v>
      </c>
      <c r="E9385">
        <v>0.99729000000000001</v>
      </c>
    </row>
    <row r="9386" spans="1:5" x14ac:dyDescent="0.25">
      <c r="A9386" s="1">
        <v>43741.51458333333</v>
      </c>
      <c r="B9386">
        <v>0.99731000000000003</v>
      </c>
      <c r="C9386">
        <v>0.99812000000000001</v>
      </c>
      <c r="D9386">
        <v>0.99702999999999997</v>
      </c>
      <c r="E9386">
        <v>0.99743999999999999</v>
      </c>
    </row>
    <row r="9387" spans="1:5" x14ac:dyDescent="0.25">
      <c r="A9387" s="1">
        <v>43741.535416666666</v>
      </c>
      <c r="B9387">
        <v>0.99743999999999999</v>
      </c>
      <c r="C9387">
        <v>0.99848000000000003</v>
      </c>
      <c r="D9387">
        <v>0.99733000000000005</v>
      </c>
      <c r="E9387">
        <v>0.99770000000000003</v>
      </c>
    </row>
    <row r="9388" spans="1:5" x14ac:dyDescent="0.25">
      <c r="A9388" s="1">
        <v>43741.556250000001</v>
      </c>
      <c r="B9388">
        <v>0.99768999999999997</v>
      </c>
      <c r="C9388">
        <v>0.99817999999999996</v>
      </c>
      <c r="D9388">
        <v>0.99739</v>
      </c>
      <c r="E9388">
        <v>0.99772000000000005</v>
      </c>
    </row>
    <row r="9389" spans="1:5" x14ac:dyDescent="0.25">
      <c r="A9389" s="1">
        <v>43741.57708333333</v>
      </c>
      <c r="B9389">
        <v>0.99773999999999996</v>
      </c>
      <c r="C9389">
        <v>0.99902000000000002</v>
      </c>
      <c r="D9389">
        <v>0.99763999999999997</v>
      </c>
      <c r="E9389">
        <v>0.99829999999999997</v>
      </c>
    </row>
    <row r="9390" spans="1:5" x14ac:dyDescent="0.25">
      <c r="A9390" s="1">
        <v>43741.597916666666</v>
      </c>
      <c r="B9390">
        <v>0.99829999999999997</v>
      </c>
      <c r="C9390">
        <v>0.99868000000000001</v>
      </c>
      <c r="D9390">
        <v>0.998</v>
      </c>
      <c r="E9390">
        <v>0.99839</v>
      </c>
    </row>
    <row r="9391" spans="1:5" x14ac:dyDescent="0.25">
      <c r="A9391" s="1">
        <v>43741.618750000001</v>
      </c>
      <c r="B9391">
        <v>0.99839999999999995</v>
      </c>
      <c r="C9391">
        <v>0.99888999999999994</v>
      </c>
      <c r="D9391">
        <v>0.99839999999999995</v>
      </c>
      <c r="E9391">
        <v>0.99868999999999997</v>
      </c>
    </row>
    <row r="9392" spans="1:5" x14ac:dyDescent="0.25">
      <c r="A9392" s="1">
        <v>43741.63958333333</v>
      </c>
      <c r="B9392">
        <v>0.99866999999999995</v>
      </c>
      <c r="C9392">
        <v>0.99902000000000002</v>
      </c>
      <c r="D9392">
        <v>0.99841999999999997</v>
      </c>
      <c r="E9392">
        <v>0.99888999999999994</v>
      </c>
    </row>
    <row r="9393" spans="1:5" x14ac:dyDescent="0.25">
      <c r="A9393" s="1">
        <v>43741.660416666666</v>
      </c>
      <c r="B9393">
        <v>0.99888999999999994</v>
      </c>
      <c r="C9393">
        <v>0.99894000000000005</v>
      </c>
      <c r="D9393">
        <v>0.99851000000000001</v>
      </c>
      <c r="E9393">
        <v>0.99860000000000004</v>
      </c>
    </row>
    <row r="9394" spans="1:5" x14ac:dyDescent="0.25">
      <c r="A9394" s="1">
        <v>43741.681250000001</v>
      </c>
      <c r="B9394">
        <v>0.99861</v>
      </c>
      <c r="C9394">
        <v>0.99873000000000001</v>
      </c>
      <c r="D9394">
        <v>0.99824999999999997</v>
      </c>
      <c r="E9394">
        <v>0.99831000000000003</v>
      </c>
    </row>
    <row r="9395" spans="1:5" x14ac:dyDescent="0.25">
      <c r="A9395" s="1">
        <v>43741.70208333333</v>
      </c>
      <c r="B9395">
        <v>0.99831000000000003</v>
      </c>
      <c r="C9395">
        <v>0.99895</v>
      </c>
      <c r="D9395">
        <v>0.99829000000000001</v>
      </c>
      <c r="E9395">
        <v>0.99892999999999998</v>
      </c>
    </row>
    <row r="9396" spans="1:5" x14ac:dyDescent="0.25">
      <c r="A9396" s="1">
        <v>43741.723611111112</v>
      </c>
      <c r="B9396">
        <v>0.99892000000000003</v>
      </c>
      <c r="C9396">
        <v>0.99902999999999997</v>
      </c>
      <c r="D9396">
        <v>0.99844999999999995</v>
      </c>
      <c r="E9396">
        <v>0.99868999999999997</v>
      </c>
    </row>
    <row r="9397" spans="1:5" x14ac:dyDescent="0.25">
      <c r="A9397" s="1">
        <v>43741.744444444441</v>
      </c>
      <c r="B9397">
        <v>0.99868000000000001</v>
      </c>
      <c r="C9397">
        <v>0.99883</v>
      </c>
      <c r="D9397">
        <v>0.99817</v>
      </c>
      <c r="E9397">
        <v>0.99829999999999997</v>
      </c>
    </row>
    <row r="9398" spans="1:5" x14ac:dyDescent="0.25">
      <c r="A9398" s="1">
        <v>43741.765277777777</v>
      </c>
      <c r="B9398">
        <v>0.99829999999999997</v>
      </c>
      <c r="C9398">
        <v>0.99858000000000002</v>
      </c>
      <c r="D9398">
        <v>0.99826999999999999</v>
      </c>
      <c r="E9398">
        <v>0.99851999999999996</v>
      </c>
    </row>
    <row r="9399" spans="1:5" x14ac:dyDescent="0.25">
      <c r="A9399" s="1">
        <v>43741.786111111112</v>
      </c>
      <c r="B9399">
        <v>0.99853000000000003</v>
      </c>
      <c r="C9399">
        <v>0.99865000000000004</v>
      </c>
      <c r="D9399">
        <v>0.99831999999999999</v>
      </c>
      <c r="E9399">
        <v>0.99836000000000003</v>
      </c>
    </row>
    <row r="9400" spans="1:5" x14ac:dyDescent="0.25">
      <c r="A9400" s="1">
        <v>43741.806944444441</v>
      </c>
      <c r="B9400">
        <v>0.99834999999999996</v>
      </c>
      <c r="C9400">
        <v>0.99851999999999996</v>
      </c>
      <c r="D9400">
        <v>0.99807000000000001</v>
      </c>
      <c r="E9400">
        <v>0.99839</v>
      </c>
    </row>
    <row r="9401" spans="1:5" x14ac:dyDescent="0.25">
      <c r="A9401" s="1">
        <v>43741.827777777777</v>
      </c>
      <c r="B9401">
        <v>0.99839</v>
      </c>
      <c r="C9401">
        <v>0.99839</v>
      </c>
      <c r="D9401">
        <v>0.99800999999999995</v>
      </c>
      <c r="E9401">
        <v>0.99814999999999998</v>
      </c>
    </row>
    <row r="9402" spans="1:5" x14ac:dyDescent="0.25">
      <c r="A9402" s="1">
        <v>43741.848611111112</v>
      </c>
      <c r="B9402">
        <v>0.99814999999999998</v>
      </c>
      <c r="C9402">
        <v>0.99866999999999995</v>
      </c>
      <c r="D9402">
        <v>0.99797000000000002</v>
      </c>
      <c r="E9402">
        <v>0.99863999999999997</v>
      </c>
    </row>
    <row r="9403" spans="1:5" x14ac:dyDescent="0.25">
      <c r="A9403" s="1">
        <v>43741.869444444441</v>
      </c>
      <c r="B9403">
        <v>0.99865000000000004</v>
      </c>
      <c r="C9403">
        <v>0.99866999999999995</v>
      </c>
      <c r="D9403">
        <v>0.99836000000000003</v>
      </c>
      <c r="E9403">
        <v>0.99856</v>
      </c>
    </row>
    <row r="9404" spans="1:5" x14ac:dyDescent="0.25">
      <c r="A9404" s="1">
        <v>43741.890277777777</v>
      </c>
      <c r="B9404">
        <v>0.99856</v>
      </c>
      <c r="C9404">
        <v>0.99858999999999998</v>
      </c>
      <c r="D9404">
        <v>0.99824999999999997</v>
      </c>
      <c r="E9404">
        <v>0.99853000000000003</v>
      </c>
    </row>
    <row r="9405" spans="1:5" x14ac:dyDescent="0.25">
      <c r="A9405" s="1">
        <v>43741.911111111112</v>
      </c>
      <c r="B9405">
        <v>0.99853000000000003</v>
      </c>
      <c r="C9405">
        <v>0.99878</v>
      </c>
      <c r="D9405">
        <v>0.99843999999999999</v>
      </c>
      <c r="E9405">
        <v>0.99848999999999999</v>
      </c>
    </row>
    <row r="9406" spans="1:5" x14ac:dyDescent="0.25">
      <c r="A9406" s="1">
        <v>43741.931944444441</v>
      </c>
      <c r="B9406">
        <v>0.99850000000000005</v>
      </c>
      <c r="C9406">
        <v>0.99873999999999996</v>
      </c>
      <c r="D9406">
        <v>0.99834000000000001</v>
      </c>
      <c r="E9406">
        <v>0.99855000000000005</v>
      </c>
    </row>
    <row r="9407" spans="1:5" x14ac:dyDescent="0.25">
      <c r="A9407" s="1">
        <v>43741.952777777777</v>
      </c>
      <c r="B9407">
        <v>0.99855000000000005</v>
      </c>
      <c r="C9407">
        <v>0.99883999999999995</v>
      </c>
      <c r="D9407">
        <v>0.99855000000000005</v>
      </c>
      <c r="E9407">
        <v>0.99865000000000004</v>
      </c>
    </row>
    <row r="9408" spans="1:5" x14ac:dyDescent="0.25">
      <c r="A9408" s="1">
        <v>43741.973611111112</v>
      </c>
      <c r="B9408">
        <v>0.99865000000000004</v>
      </c>
      <c r="C9408">
        <v>0.99902999999999997</v>
      </c>
      <c r="D9408">
        <v>0.99865000000000004</v>
      </c>
      <c r="E9408">
        <v>0.99895999999999996</v>
      </c>
    </row>
    <row r="9409" spans="1:5" x14ac:dyDescent="0.25">
      <c r="A9409" s="1">
        <v>43741.994444444441</v>
      </c>
      <c r="B9409">
        <v>0.99894000000000005</v>
      </c>
      <c r="C9409">
        <v>0.99917</v>
      </c>
      <c r="D9409">
        <v>0.99894000000000005</v>
      </c>
      <c r="E9409">
        <v>0.99914999999999998</v>
      </c>
    </row>
    <row r="9410" spans="1:5" x14ac:dyDescent="0.25">
      <c r="A9410" s="1">
        <v>43742.015277777777</v>
      </c>
      <c r="B9410">
        <v>0.99914999999999998</v>
      </c>
      <c r="C9410">
        <v>0.99934000000000001</v>
      </c>
      <c r="D9410">
        <v>0.99897000000000002</v>
      </c>
      <c r="E9410">
        <v>0.99926000000000004</v>
      </c>
    </row>
    <row r="9411" spans="1:5" x14ac:dyDescent="0.25">
      <c r="A9411" s="1">
        <v>43742.036111111112</v>
      </c>
      <c r="B9411">
        <v>0.99926000000000004</v>
      </c>
      <c r="C9411">
        <v>0.99950000000000006</v>
      </c>
      <c r="D9411">
        <v>0.99924999999999997</v>
      </c>
      <c r="E9411">
        <v>0.99936000000000003</v>
      </c>
    </row>
    <row r="9412" spans="1:5" x14ac:dyDescent="0.25">
      <c r="A9412" s="1">
        <v>43742.056944444441</v>
      </c>
      <c r="B9412">
        <v>0.99936999999999998</v>
      </c>
      <c r="C9412">
        <v>1.00048</v>
      </c>
      <c r="D9412">
        <v>0.99936000000000003</v>
      </c>
      <c r="E9412">
        <v>0.99958999999999998</v>
      </c>
    </row>
    <row r="9413" spans="1:5" x14ac:dyDescent="0.25">
      <c r="A9413" s="1">
        <v>43742.077777777777</v>
      </c>
      <c r="B9413">
        <v>0.99963000000000002</v>
      </c>
      <c r="C9413">
        <v>1.0004900000000001</v>
      </c>
      <c r="D9413">
        <v>0.99934999999999996</v>
      </c>
      <c r="E9413">
        <v>1.00034</v>
      </c>
    </row>
    <row r="9414" spans="1:5" x14ac:dyDescent="0.25">
      <c r="A9414" s="1">
        <v>43742.098611111112</v>
      </c>
      <c r="B9414">
        <v>1.00034</v>
      </c>
      <c r="C9414">
        <v>1.00075</v>
      </c>
      <c r="D9414">
        <v>0.99861999999999995</v>
      </c>
      <c r="E9414">
        <v>0.99868000000000001</v>
      </c>
    </row>
    <row r="9415" spans="1:5" x14ac:dyDescent="0.25">
      <c r="A9415" s="1">
        <v>43742.119444444441</v>
      </c>
      <c r="B9415">
        <v>0.99868999999999997</v>
      </c>
      <c r="C9415">
        <v>0.99911000000000005</v>
      </c>
      <c r="D9415">
        <v>0.99827999999999995</v>
      </c>
      <c r="E9415">
        <v>0.99897000000000002</v>
      </c>
    </row>
    <row r="9416" spans="1:5" x14ac:dyDescent="0.25">
      <c r="A9416" s="1">
        <v>43742.140277777777</v>
      </c>
      <c r="B9416">
        <v>0.99897000000000002</v>
      </c>
      <c r="C9416">
        <v>0.99966999999999995</v>
      </c>
      <c r="D9416">
        <v>0.99887000000000004</v>
      </c>
      <c r="E9416">
        <v>0.99938000000000005</v>
      </c>
    </row>
    <row r="9417" spans="1:5" x14ac:dyDescent="0.25">
      <c r="A9417" s="1">
        <v>43742.161111111112</v>
      </c>
      <c r="B9417">
        <v>0.99938000000000005</v>
      </c>
      <c r="C9417">
        <v>0.99948999999999999</v>
      </c>
      <c r="D9417">
        <v>0.99763000000000002</v>
      </c>
      <c r="E9417">
        <v>0.99807000000000001</v>
      </c>
    </row>
    <row r="9418" spans="1:5" x14ac:dyDescent="0.25">
      <c r="A9418" s="1">
        <v>43742.181944444441</v>
      </c>
      <c r="B9418">
        <v>0.99807000000000001</v>
      </c>
      <c r="C9418">
        <v>0.99829999999999997</v>
      </c>
      <c r="D9418">
        <v>0.99744999999999995</v>
      </c>
      <c r="E9418">
        <v>0.99780000000000002</v>
      </c>
    </row>
    <row r="9419" spans="1:5" x14ac:dyDescent="0.25">
      <c r="A9419" s="1">
        <v>43742.202777777777</v>
      </c>
      <c r="B9419">
        <v>0.99780000000000002</v>
      </c>
      <c r="C9419">
        <v>0.99789000000000005</v>
      </c>
      <c r="D9419">
        <v>0.99687000000000003</v>
      </c>
      <c r="E9419">
        <v>0.99697999999999998</v>
      </c>
    </row>
    <row r="9420" spans="1:5" x14ac:dyDescent="0.25">
      <c r="A9420" s="1">
        <v>43742.223611111112</v>
      </c>
      <c r="B9420">
        <v>0.99695999999999996</v>
      </c>
      <c r="C9420">
        <v>0.997</v>
      </c>
      <c r="D9420">
        <v>0.99578</v>
      </c>
      <c r="E9420">
        <v>0.99600999999999995</v>
      </c>
    </row>
    <row r="9421" spans="1:5" x14ac:dyDescent="0.25">
      <c r="A9421" s="1">
        <v>43742.244444444441</v>
      </c>
      <c r="B9421">
        <v>0.99600999999999995</v>
      </c>
      <c r="C9421">
        <v>0.99604000000000004</v>
      </c>
      <c r="D9421">
        <v>0.99507999999999996</v>
      </c>
      <c r="E9421">
        <v>0.99529000000000001</v>
      </c>
    </row>
    <row r="9422" spans="1:5" x14ac:dyDescent="0.25">
      <c r="A9422" s="1">
        <v>43742.265277777777</v>
      </c>
      <c r="B9422">
        <v>0.99529999999999996</v>
      </c>
      <c r="C9422">
        <v>0.99556999999999995</v>
      </c>
      <c r="D9422">
        <v>0.99499000000000004</v>
      </c>
      <c r="E9422">
        <v>0.99507000000000001</v>
      </c>
    </row>
    <row r="9423" spans="1:5" x14ac:dyDescent="0.25">
      <c r="A9423" s="1">
        <v>43742.286111111112</v>
      </c>
      <c r="B9423">
        <v>0.99505999999999994</v>
      </c>
      <c r="C9423">
        <v>0.99514999999999998</v>
      </c>
      <c r="D9423">
        <v>0.99343999999999999</v>
      </c>
      <c r="E9423">
        <v>0.99377000000000004</v>
      </c>
    </row>
    <row r="9424" spans="1:5" x14ac:dyDescent="0.25">
      <c r="A9424" s="1">
        <v>43742.306944444441</v>
      </c>
      <c r="B9424">
        <v>0.99378</v>
      </c>
      <c r="C9424">
        <v>0.99419000000000002</v>
      </c>
      <c r="D9424">
        <v>0.99309000000000003</v>
      </c>
      <c r="E9424">
        <v>0.99373999999999996</v>
      </c>
    </row>
    <row r="9425" spans="1:5" x14ac:dyDescent="0.25">
      <c r="A9425" s="1">
        <v>43742.327777777777</v>
      </c>
      <c r="B9425">
        <v>0.99377000000000004</v>
      </c>
      <c r="C9425">
        <v>0.99380000000000002</v>
      </c>
      <c r="D9425">
        <v>0.99292999999999998</v>
      </c>
      <c r="E9425">
        <v>0.99331000000000003</v>
      </c>
    </row>
    <row r="9426" spans="1:5" x14ac:dyDescent="0.25">
      <c r="A9426" s="1">
        <v>43742.348611111112</v>
      </c>
      <c r="B9426">
        <v>0.99331000000000003</v>
      </c>
      <c r="C9426">
        <v>0.99451999999999996</v>
      </c>
      <c r="D9426">
        <v>0.99319000000000002</v>
      </c>
      <c r="E9426">
        <v>0.99419999999999997</v>
      </c>
    </row>
    <row r="9427" spans="1:5" x14ac:dyDescent="0.25">
      <c r="A9427" s="1">
        <v>43742.369444444441</v>
      </c>
      <c r="B9427">
        <v>0.99421999999999999</v>
      </c>
      <c r="C9427">
        <v>0.99678</v>
      </c>
      <c r="D9427">
        <v>0.99267000000000005</v>
      </c>
      <c r="E9427">
        <v>0.99592999999999998</v>
      </c>
    </row>
    <row r="9428" spans="1:5" x14ac:dyDescent="0.25">
      <c r="A9428" s="1">
        <v>43742.390277777777</v>
      </c>
      <c r="B9428">
        <v>0.99592999999999998</v>
      </c>
      <c r="C9428">
        <v>0.99665000000000004</v>
      </c>
      <c r="D9428">
        <v>0.99439999999999995</v>
      </c>
      <c r="E9428">
        <v>0.99460000000000004</v>
      </c>
    </row>
    <row r="9429" spans="1:5" x14ac:dyDescent="0.25">
      <c r="A9429" s="1">
        <v>43742.411111111112</v>
      </c>
      <c r="B9429">
        <v>0.99461999999999995</v>
      </c>
      <c r="C9429">
        <v>0.99585000000000001</v>
      </c>
      <c r="D9429">
        <v>0.99460000000000004</v>
      </c>
      <c r="E9429">
        <v>0.99556</v>
      </c>
    </row>
    <row r="9430" spans="1:5" x14ac:dyDescent="0.25">
      <c r="A9430" s="1">
        <v>43742.431944444441</v>
      </c>
      <c r="B9430">
        <v>0.99551999999999996</v>
      </c>
      <c r="C9430">
        <v>0.99558999999999997</v>
      </c>
      <c r="D9430">
        <v>0.99448000000000003</v>
      </c>
      <c r="E9430">
        <v>0.99516000000000004</v>
      </c>
    </row>
    <row r="9431" spans="1:5" x14ac:dyDescent="0.25">
      <c r="A9431" s="1">
        <v>43742.452777777777</v>
      </c>
      <c r="B9431">
        <v>0.99514999999999998</v>
      </c>
      <c r="C9431">
        <v>0.99519999999999997</v>
      </c>
      <c r="D9431">
        <v>0.99372000000000005</v>
      </c>
      <c r="E9431">
        <v>0.99465000000000003</v>
      </c>
    </row>
    <row r="9432" spans="1:5" x14ac:dyDescent="0.25">
      <c r="A9432" s="1">
        <v>43742.473611111112</v>
      </c>
      <c r="B9432">
        <v>0.99463000000000001</v>
      </c>
      <c r="C9432">
        <v>0.99536999999999998</v>
      </c>
      <c r="D9432">
        <v>0.99451999999999996</v>
      </c>
      <c r="E9432">
        <v>0.99512</v>
      </c>
    </row>
    <row r="9433" spans="1:5" x14ac:dyDescent="0.25">
      <c r="A9433" s="1">
        <v>43742.494444444441</v>
      </c>
      <c r="B9433">
        <v>0.99509999999999998</v>
      </c>
      <c r="C9433">
        <v>0.99582999999999999</v>
      </c>
      <c r="D9433">
        <v>0.99502999999999997</v>
      </c>
      <c r="E9433">
        <v>0.99572000000000005</v>
      </c>
    </row>
    <row r="9434" spans="1:5" x14ac:dyDescent="0.25">
      <c r="A9434" s="1">
        <v>43742.515277777777</v>
      </c>
      <c r="B9434">
        <v>0.99572000000000005</v>
      </c>
      <c r="C9434">
        <v>0.99604999999999999</v>
      </c>
      <c r="D9434">
        <v>0.99536000000000002</v>
      </c>
      <c r="E9434">
        <v>0.99563000000000001</v>
      </c>
    </row>
    <row r="9435" spans="1:5" x14ac:dyDescent="0.25">
      <c r="A9435" s="1">
        <v>43742.536111111112</v>
      </c>
      <c r="B9435">
        <v>0.99563000000000001</v>
      </c>
      <c r="C9435">
        <v>0.99570000000000003</v>
      </c>
      <c r="D9435">
        <v>0.99490000000000001</v>
      </c>
      <c r="E9435">
        <v>0.99509000000000003</v>
      </c>
    </row>
    <row r="9436" spans="1:5" x14ac:dyDescent="0.25">
      <c r="A9436" s="1">
        <v>43742.556944444441</v>
      </c>
      <c r="B9436">
        <v>0.99509000000000003</v>
      </c>
      <c r="C9436">
        <v>0.99516000000000004</v>
      </c>
      <c r="D9436">
        <v>0.99480999999999997</v>
      </c>
      <c r="E9436">
        <v>0.99500999999999995</v>
      </c>
    </row>
    <row r="9437" spans="1:5" x14ac:dyDescent="0.25">
      <c r="A9437" s="1">
        <v>43742.577777777777</v>
      </c>
      <c r="B9437">
        <v>0.99502000000000002</v>
      </c>
      <c r="C9437">
        <v>0.99521999999999999</v>
      </c>
      <c r="D9437">
        <v>0.99467000000000005</v>
      </c>
      <c r="E9437">
        <v>0.99521000000000004</v>
      </c>
    </row>
    <row r="9438" spans="1:5" x14ac:dyDescent="0.25">
      <c r="A9438" s="1">
        <v>43742.598611111112</v>
      </c>
      <c r="B9438">
        <v>0.99519000000000002</v>
      </c>
      <c r="C9438">
        <v>0.99587000000000003</v>
      </c>
      <c r="D9438">
        <v>0.99490000000000001</v>
      </c>
      <c r="E9438">
        <v>0.99524000000000001</v>
      </c>
    </row>
    <row r="9439" spans="1:5" x14ac:dyDescent="0.25">
      <c r="A9439" s="1">
        <v>43742.619444444441</v>
      </c>
      <c r="B9439">
        <v>0.99522999999999995</v>
      </c>
      <c r="C9439">
        <v>0.99544999999999995</v>
      </c>
      <c r="D9439">
        <v>0.99475000000000002</v>
      </c>
      <c r="E9439">
        <v>0.99497000000000002</v>
      </c>
    </row>
    <row r="9440" spans="1:5" x14ac:dyDescent="0.25">
      <c r="A9440" s="1">
        <v>43742.640277777777</v>
      </c>
      <c r="B9440">
        <v>0.99497000000000002</v>
      </c>
      <c r="C9440">
        <v>0.99560000000000004</v>
      </c>
      <c r="D9440">
        <v>0.99478999999999995</v>
      </c>
      <c r="E9440">
        <v>0.99514999999999998</v>
      </c>
    </row>
    <row r="9441" spans="1:5" x14ac:dyDescent="0.25">
      <c r="A9441" s="1">
        <v>43742.661111111112</v>
      </c>
      <c r="B9441">
        <v>0.99512999999999996</v>
      </c>
      <c r="C9441">
        <v>0.99536000000000002</v>
      </c>
      <c r="D9441">
        <v>0.99475999999999998</v>
      </c>
      <c r="E9441">
        <v>0.99485000000000001</v>
      </c>
    </row>
    <row r="9442" spans="1:5" x14ac:dyDescent="0.25">
      <c r="A9442" s="1">
        <v>43742.681944444441</v>
      </c>
      <c r="B9442">
        <v>0.99485000000000001</v>
      </c>
      <c r="C9442">
        <v>0.99500999999999995</v>
      </c>
      <c r="D9442">
        <v>0.99450000000000005</v>
      </c>
      <c r="E9442">
        <v>0.99492000000000003</v>
      </c>
    </row>
    <row r="9443" spans="1:5" x14ac:dyDescent="0.25">
      <c r="A9443" s="1">
        <v>43742.702777777777</v>
      </c>
      <c r="B9443">
        <v>0.99492000000000003</v>
      </c>
      <c r="C9443">
        <v>0.99524999999999997</v>
      </c>
      <c r="D9443">
        <v>0.99482999999999999</v>
      </c>
      <c r="E9443">
        <v>0.99514999999999998</v>
      </c>
    </row>
    <row r="9444" spans="1:5" x14ac:dyDescent="0.25">
      <c r="A9444" s="1">
        <v>43744.728472222225</v>
      </c>
      <c r="B9444">
        <v>0.99516000000000004</v>
      </c>
      <c r="C9444">
        <v>0.99548999999999999</v>
      </c>
      <c r="D9444">
        <v>0.99322999999999995</v>
      </c>
      <c r="E9444">
        <v>0.99387999999999999</v>
      </c>
    </row>
    <row r="9445" spans="1:5" x14ac:dyDescent="0.25">
      <c r="A9445" s="1">
        <v>43744.752083333333</v>
      </c>
      <c r="B9445">
        <v>0.99378</v>
      </c>
      <c r="C9445">
        <v>0.99551000000000001</v>
      </c>
      <c r="D9445">
        <v>0.99341000000000002</v>
      </c>
      <c r="E9445">
        <v>0.99451999999999996</v>
      </c>
    </row>
    <row r="9446" spans="1:5" x14ac:dyDescent="0.25">
      <c r="A9446" s="1">
        <v>43744.772916666669</v>
      </c>
      <c r="B9446">
        <v>0.99453000000000003</v>
      </c>
      <c r="C9446">
        <v>0.99460999999999999</v>
      </c>
      <c r="D9446">
        <v>0.99439</v>
      </c>
      <c r="E9446">
        <v>0.99439</v>
      </c>
    </row>
    <row r="9447" spans="1:5" x14ac:dyDescent="0.25">
      <c r="A9447" s="1">
        <v>43744.793749999997</v>
      </c>
      <c r="B9447">
        <v>0.99441999999999997</v>
      </c>
      <c r="C9447">
        <v>0.99456</v>
      </c>
      <c r="D9447">
        <v>0.99439</v>
      </c>
      <c r="E9447">
        <v>0.99443999999999999</v>
      </c>
    </row>
    <row r="9448" spans="1:5" x14ac:dyDescent="0.25">
      <c r="A9448" s="1">
        <v>43744.814583333333</v>
      </c>
      <c r="B9448">
        <v>0.99443000000000004</v>
      </c>
      <c r="C9448">
        <v>0.99456</v>
      </c>
      <c r="D9448">
        <v>0.99409999999999998</v>
      </c>
      <c r="E9448">
        <v>0.99439999999999995</v>
      </c>
    </row>
    <row r="9449" spans="1:5" x14ac:dyDescent="0.25">
      <c r="A9449" s="1">
        <v>43744.835416666669</v>
      </c>
      <c r="B9449">
        <v>0.99439999999999995</v>
      </c>
      <c r="C9449">
        <v>0.99443999999999999</v>
      </c>
      <c r="D9449">
        <v>0.99387000000000003</v>
      </c>
      <c r="E9449">
        <v>0.99436999999999998</v>
      </c>
    </row>
    <row r="9450" spans="1:5" x14ac:dyDescent="0.25">
      <c r="A9450" s="1">
        <v>43744.856249999997</v>
      </c>
      <c r="B9450">
        <v>0.99436999999999998</v>
      </c>
      <c r="C9450">
        <v>0.99468000000000001</v>
      </c>
      <c r="D9450">
        <v>0.99434</v>
      </c>
      <c r="E9450">
        <v>0.99463999999999997</v>
      </c>
    </row>
    <row r="9451" spans="1:5" x14ac:dyDescent="0.25">
      <c r="A9451" s="1">
        <v>43744.877083333333</v>
      </c>
      <c r="B9451">
        <v>0.99463999999999997</v>
      </c>
      <c r="C9451">
        <v>0.99468000000000001</v>
      </c>
      <c r="D9451">
        <v>0.99426999999999999</v>
      </c>
      <c r="E9451">
        <v>0.99436999999999998</v>
      </c>
    </row>
    <row r="9452" spans="1:5" x14ac:dyDescent="0.25">
      <c r="A9452" s="1">
        <v>43744.897916666669</v>
      </c>
      <c r="B9452">
        <v>0.99436999999999998</v>
      </c>
      <c r="C9452">
        <v>0.99485999999999997</v>
      </c>
      <c r="D9452">
        <v>0.99436000000000002</v>
      </c>
      <c r="E9452">
        <v>0.99468999999999996</v>
      </c>
    </row>
    <row r="9453" spans="1:5" x14ac:dyDescent="0.25">
      <c r="A9453" s="1">
        <v>43744.918749999997</v>
      </c>
      <c r="B9453">
        <v>0.99470999999999998</v>
      </c>
      <c r="C9453">
        <v>0.99482999999999999</v>
      </c>
      <c r="D9453">
        <v>0.99434</v>
      </c>
      <c r="E9453">
        <v>0.99472000000000005</v>
      </c>
    </row>
    <row r="9454" spans="1:5" x14ac:dyDescent="0.25">
      <c r="A9454" s="1">
        <v>43744.939583333333</v>
      </c>
      <c r="B9454">
        <v>0.99473</v>
      </c>
      <c r="C9454">
        <v>0.99517999999999995</v>
      </c>
      <c r="D9454">
        <v>0.99470000000000003</v>
      </c>
      <c r="E9454">
        <v>0.99514000000000002</v>
      </c>
    </row>
    <row r="9455" spans="1:5" x14ac:dyDescent="0.25">
      <c r="A9455" s="1">
        <v>43744.960416666669</v>
      </c>
      <c r="B9455">
        <v>0.99519000000000002</v>
      </c>
      <c r="C9455">
        <v>0.99519000000000002</v>
      </c>
      <c r="D9455">
        <v>0.99492000000000003</v>
      </c>
      <c r="E9455">
        <v>0.99494000000000005</v>
      </c>
    </row>
    <row r="9456" spans="1:5" x14ac:dyDescent="0.25">
      <c r="A9456" s="1">
        <v>43744.981249999997</v>
      </c>
      <c r="B9456">
        <v>0.99492999999999998</v>
      </c>
      <c r="C9456">
        <v>0.99565999999999999</v>
      </c>
      <c r="D9456">
        <v>0.99492999999999998</v>
      </c>
      <c r="E9456">
        <v>0.99565000000000003</v>
      </c>
    </row>
    <row r="9457" spans="1:5" x14ac:dyDescent="0.25">
      <c r="A9457" s="1">
        <v>43745.002083333333</v>
      </c>
      <c r="B9457">
        <v>0.99565000000000003</v>
      </c>
      <c r="C9457">
        <v>0.99595999999999996</v>
      </c>
      <c r="D9457">
        <v>0.99560999999999999</v>
      </c>
      <c r="E9457">
        <v>0.99567000000000005</v>
      </c>
    </row>
    <row r="9458" spans="1:5" x14ac:dyDescent="0.25">
      <c r="A9458" s="1">
        <v>43745.022916666669</v>
      </c>
      <c r="B9458">
        <v>0.99568000000000001</v>
      </c>
      <c r="C9458">
        <v>0.99578</v>
      </c>
      <c r="D9458">
        <v>0.99553999999999998</v>
      </c>
      <c r="E9458">
        <v>0.99575000000000002</v>
      </c>
    </row>
    <row r="9459" spans="1:5" x14ac:dyDescent="0.25">
      <c r="A9459" s="1">
        <v>43745.043749999997</v>
      </c>
      <c r="B9459">
        <v>0.99575000000000002</v>
      </c>
      <c r="C9459">
        <v>0.99585000000000001</v>
      </c>
      <c r="D9459">
        <v>0.99561999999999995</v>
      </c>
      <c r="E9459">
        <v>0.99577000000000004</v>
      </c>
    </row>
    <row r="9460" spans="1:5" x14ac:dyDescent="0.25">
      <c r="A9460" s="1">
        <v>43745.064583333333</v>
      </c>
      <c r="B9460">
        <v>0.99577000000000004</v>
      </c>
      <c r="C9460">
        <v>0.99617999999999995</v>
      </c>
      <c r="D9460">
        <v>0.99575000000000002</v>
      </c>
      <c r="E9460">
        <v>0.99614999999999998</v>
      </c>
    </row>
    <row r="9461" spans="1:5" x14ac:dyDescent="0.25">
      <c r="A9461" s="1">
        <v>43745.085416666669</v>
      </c>
      <c r="B9461">
        <v>0.99612999999999996</v>
      </c>
      <c r="C9461">
        <v>0.99639</v>
      </c>
      <c r="D9461">
        <v>0.99600999999999995</v>
      </c>
      <c r="E9461">
        <v>0.99629999999999996</v>
      </c>
    </row>
    <row r="9462" spans="1:5" x14ac:dyDescent="0.25">
      <c r="A9462" s="1">
        <v>43745.106249999997</v>
      </c>
      <c r="B9462">
        <v>0.99629000000000001</v>
      </c>
      <c r="C9462">
        <v>0.99629000000000001</v>
      </c>
      <c r="D9462">
        <v>0.99534</v>
      </c>
      <c r="E9462">
        <v>0.99536999999999998</v>
      </c>
    </row>
    <row r="9463" spans="1:5" x14ac:dyDescent="0.25">
      <c r="A9463" s="1">
        <v>43745.127083333333</v>
      </c>
      <c r="B9463">
        <v>0.99536000000000002</v>
      </c>
      <c r="C9463">
        <v>0.99543000000000004</v>
      </c>
      <c r="D9463">
        <v>0.99482999999999999</v>
      </c>
      <c r="E9463">
        <v>0.99522999999999995</v>
      </c>
    </row>
    <row r="9464" spans="1:5" x14ac:dyDescent="0.25">
      <c r="A9464" s="1">
        <v>43745.147916666669</v>
      </c>
      <c r="B9464">
        <v>0.99521000000000004</v>
      </c>
      <c r="C9464">
        <v>0.99561999999999995</v>
      </c>
      <c r="D9464">
        <v>0.99431999999999998</v>
      </c>
      <c r="E9464">
        <v>0.99541999999999997</v>
      </c>
    </row>
    <row r="9465" spans="1:5" x14ac:dyDescent="0.25">
      <c r="A9465" s="1">
        <v>43745.168749999997</v>
      </c>
      <c r="B9465">
        <v>0.99541999999999997</v>
      </c>
      <c r="C9465">
        <v>0.99541999999999997</v>
      </c>
      <c r="D9465">
        <v>0.99389000000000005</v>
      </c>
      <c r="E9465">
        <v>0.99404000000000003</v>
      </c>
    </row>
    <row r="9466" spans="1:5" x14ac:dyDescent="0.25">
      <c r="A9466" s="1">
        <v>43745.189583333333</v>
      </c>
      <c r="B9466">
        <v>0.99402000000000001</v>
      </c>
      <c r="C9466">
        <v>0.99414999999999998</v>
      </c>
      <c r="D9466">
        <v>0.99356</v>
      </c>
      <c r="E9466">
        <v>0.99378</v>
      </c>
    </row>
    <row r="9467" spans="1:5" x14ac:dyDescent="0.25">
      <c r="A9467" s="1">
        <v>43745.210416666669</v>
      </c>
      <c r="B9467">
        <v>0.99377000000000004</v>
      </c>
      <c r="C9467">
        <v>0.99446000000000001</v>
      </c>
      <c r="D9467">
        <v>0.99375999999999998</v>
      </c>
      <c r="E9467">
        <v>0.99414000000000002</v>
      </c>
    </row>
    <row r="9468" spans="1:5" x14ac:dyDescent="0.25">
      <c r="A9468" s="1">
        <v>43745.231249999997</v>
      </c>
      <c r="B9468">
        <v>0.99414000000000002</v>
      </c>
      <c r="C9468">
        <v>0.99429999999999996</v>
      </c>
      <c r="D9468">
        <v>0.99382999999999999</v>
      </c>
      <c r="E9468">
        <v>0.99404999999999999</v>
      </c>
    </row>
    <row r="9469" spans="1:5" x14ac:dyDescent="0.25">
      <c r="A9469" s="1">
        <v>43745.252083333333</v>
      </c>
      <c r="B9469">
        <v>0.99404999999999999</v>
      </c>
      <c r="C9469">
        <v>0.99411000000000005</v>
      </c>
      <c r="D9469">
        <v>0.99341000000000002</v>
      </c>
      <c r="E9469">
        <v>0.99380000000000002</v>
      </c>
    </row>
    <row r="9470" spans="1:5" x14ac:dyDescent="0.25">
      <c r="A9470" s="1">
        <v>43745.272916666669</v>
      </c>
      <c r="B9470">
        <v>0.99380000000000002</v>
      </c>
      <c r="C9470">
        <v>0.99463000000000001</v>
      </c>
      <c r="D9470">
        <v>0.99370000000000003</v>
      </c>
      <c r="E9470">
        <v>0.99424999999999997</v>
      </c>
    </row>
    <row r="9471" spans="1:5" x14ac:dyDescent="0.25">
      <c r="A9471" s="1">
        <v>43745.293749999997</v>
      </c>
      <c r="B9471">
        <v>0.99424000000000001</v>
      </c>
      <c r="C9471">
        <v>0.99448000000000003</v>
      </c>
      <c r="D9471">
        <v>0.99404000000000003</v>
      </c>
      <c r="E9471">
        <v>0.99431999999999998</v>
      </c>
    </row>
    <row r="9472" spans="1:5" x14ac:dyDescent="0.25">
      <c r="A9472" s="1">
        <v>43745.314583333333</v>
      </c>
      <c r="B9472">
        <v>0.99431999999999998</v>
      </c>
      <c r="C9472">
        <v>0.99475999999999998</v>
      </c>
      <c r="D9472">
        <v>0.99370000000000003</v>
      </c>
      <c r="E9472">
        <v>0.99461999999999995</v>
      </c>
    </row>
    <row r="9473" spans="1:5" x14ac:dyDescent="0.25">
      <c r="A9473" s="1">
        <v>43745.335416666669</v>
      </c>
      <c r="B9473">
        <v>0.99461999999999995</v>
      </c>
      <c r="C9473">
        <v>0.99487999999999999</v>
      </c>
      <c r="D9473">
        <v>0.99383999999999995</v>
      </c>
      <c r="E9473">
        <v>0.99383999999999995</v>
      </c>
    </row>
    <row r="9474" spans="1:5" x14ac:dyDescent="0.25">
      <c r="A9474" s="1">
        <v>43745.356249999997</v>
      </c>
      <c r="B9474">
        <v>0.99385000000000001</v>
      </c>
      <c r="C9474">
        <v>0.99409999999999998</v>
      </c>
      <c r="D9474">
        <v>0.99356</v>
      </c>
      <c r="E9474">
        <v>0.99392000000000003</v>
      </c>
    </row>
    <row r="9475" spans="1:5" x14ac:dyDescent="0.25">
      <c r="A9475" s="1">
        <v>43745.377083333333</v>
      </c>
      <c r="B9475">
        <v>0.99390999999999996</v>
      </c>
      <c r="C9475">
        <v>0.99407999999999996</v>
      </c>
      <c r="D9475">
        <v>0.99348999999999998</v>
      </c>
      <c r="E9475">
        <v>0.99392000000000003</v>
      </c>
    </row>
    <row r="9476" spans="1:5" x14ac:dyDescent="0.25">
      <c r="A9476" s="1">
        <v>43745.397916666669</v>
      </c>
      <c r="B9476">
        <v>0.99392000000000003</v>
      </c>
      <c r="C9476">
        <v>0.99533000000000005</v>
      </c>
      <c r="D9476">
        <v>0.99390999999999996</v>
      </c>
      <c r="E9476">
        <v>0.99497999999999998</v>
      </c>
    </row>
    <row r="9477" spans="1:5" x14ac:dyDescent="0.25">
      <c r="A9477" s="1">
        <v>43745.418749999997</v>
      </c>
      <c r="B9477">
        <v>0.99497999999999998</v>
      </c>
      <c r="C9477">
        <v>0.99526000000000003</v>
      </c>
      <c r="D9477">
        <v>0.99353000000000002</v>
      </c>
      <c r="E9477">
        <v>0.99407999999999996</v>
      </c>
    </row>
    <row r="9478" spans="1:5" x14ac:dyDescent="0.25">
      <c r="A9478" s="1">
        <v>43745.439583333333</v>
      </c>
      <c r="B9478">
        <v>0.99407000000000001</v>
      </c>
      <c r="C9478">
        <v>0.99453000000000003</v>
      </c>
      <c r="D9478">
        <v>0.99389000000000005</v>
      </c>
      <c r="E9478">
        <v>0.99407000000000001</v>
      </c>
    </row>
    <row r="9479" spans="1:5" x14ac:dyDescent="0.25">
      <c r="A9479" s="1">
        <v>43745.460416666669</v>
      </c>
      <c r="B9479">
        <v>0.99407000000000001</v>
      </c>
      <c r="C9479">
        <v>0.99407000000000001</v>
      </c>
      <c r="D9479">
        <v>0.99263000000000001</v>
      </c>
      <c r="E9479">
        <v>0.99378999999999995</v>
      </c>
    </row>
    <row r="9480" spans="1:5" x14ac:dyDescent="0.25">
      <c r="A9480" s="1">
        <v>43745.481249999997</v>
      </c>
      <c r="B9480">
        <v>0.99380000000000002</v>
      </c>
      <c r="C9480">
        <v>0.99421999999999999</v>
      </c>
      <c r="D9480">
        <v>0.99333000000000005</v>
      </c>
      <c r="E9480">
        <v>0.99421999999999999</v>
      </c>
    </row>
    <row r="9481" spans="1:5" x14ac:dyDescent="0.25">
      <c r="A9481" s="1">
        <v>43745.502083333333</v>
      </c>
      <c r="B9481">
        <v>0.99421999999999999</v>
      </c>
      <c r="C9481">
        <v>0.995</v>
      </c>
      <c r="D9481">
        <v>0.99333000000000005</v>
      </c>
      <c r="E9481">
        <v>0.99490999999999996</v>
      </c>
    </row>
    <row r="9482" spans="1:5" x14ac:dyDescent="0.25">
      <c r="A9482" s="1">
        <v>43745.522916666669</v>
      </c>
      <c r="B9482">
        <v>0.99490999999999996</v>
      </c>
      <c r="C9482">
        <v>0.99517999999999995</v>
      </c>
      <c r="D9482">
        <v>0.99458999999999997</v>
      </c>
      <c r="E9482">
        <v>0.99504999999999999</v>
      </c>
    </row>
    <row r="9483" spans="1:5" x14ac:dyDescent="0.25">
      <c r="A9483" s="1">
        <v>43745.543749999997</v>
      </c>
      <c r="B9483">
        <v>0.99507999999999996</v>
      </c>
      <c r="C9483">
        <v>0.99511000000000005</v>
      </c>
      <c r="D9483">
        <v>0.99446999999999997</v>
      </c>
      <c r="E9483">
        <v>0.99458999999999997</v>
      </c>
    </row>
    <row r="9484" spans="1:5" x14ac:dyDescent="0.25">
      <c r="A9484" s="1">
        <v>43745.564583333333</v>
      </c>
      <c r="B9484">
        <v>0.99458999999999997</v>
      </c>
      <c r="C9484">
        <v>0.99590000000000001</v>
      </c>
      <c r="D9484">
        <v>0.99385999999999997</v>
      </c>
      <c r="E9484">
        <v>0.99546000000000001</v>
      </c>
    </row>
    <row r="9485" spans="1:5" x14ac:dyDescent="0.25">
      <c r="A9485" s="1">
        <v>43745.585416666669</v>
      </c>
      <c r="B9485">
        <v>0.99548999999999999</v>
      </c>
      <c r="C9485">
        <v>0.99655000000000005</v>
      </c>
      <c r="D9485">
        <v>0.99526000000000003</v>
      </c>
      <c r="E9485">
        <v>0.99587000000000003</v>
      </c>
    </row>
    <row r="9486" spans="1:5" x14ac:dyDescent="0.25">
      <c r="A9486" s="1">
        <v>43745.606249999997</v>
      </c>
      <c r="B9486">
        <v>0.99587000000000003</v>
      </c>
      <c r="C9486">
        <v>0.99587999999999999</v>
      </c>
      <c r="D9486">
        <v>0.99480999999999997</v>
      </c>
      <c r="E9486">
        <v>0.99490999999999996</v>
      </c>
    </row>
    <row r="9487" spans="1:5" x14ac:dyDescent="0.25">
      <c r="A9487" s="1">
        <v>43745.627083333333</v>
      </c>
      <c r="B9487">
        <v>0.99490999999999996</v>
      </c>
      <c r="C9487">
        <v>0.995</v>
      </c>
      <c r="D9487">
        <v>0.99448999999999999</v>
      </c>
      <c r="E9487">
        <v>0.99477000000000004</v>
      </c>
    </row>
    <row r="9488" spans="1:5" x14ac:dyDescent="0.25">
      <c r="A9488" s="1">
        <v>43745.647916666669</v>
      </c>
      <c r="B9488">
        <v>0.99478</v>
      </c>
      <c r="C9488">
        <v>0.99487999999999999</v>
      </c>
      <c r="D9488">
        <v>0.99439999999999995</v>
      </c>
      <c r="E9488">
        <v>0.99470999999999998</v>
      </c>
    </row>
    <row r="9489" spans="1:5" x14ac:dyDescent="0.25">
      <c r="A9489" s="1">
        <v>43745.668749999997</v>
      </c>
      <c r="B9489">
        <v>0.99470999999999998</v>
      </c>
      <c r="C9489">
        <v>0.99489000000000005</v>
      </c>
      <c r="D9489">
        <v>0.99458000000000002</v>
      </c>
      <c r="E9489">
        <v>0.99472000000000005</v>
      </c>
    </row>
    <row r="9490" spans="1:5" x14ac:dyDescent="0.25">
      <c r="A9490" s="1">
        <v>43745.689583333333</v>
      </c>
      <c r="B9490">
        <v>0.99472000000000005</v>
      </c>
      <c r="C9490">
        <v>0.99490999999999996</v>
      </c>
      <c r="D9490">
        <v>0.99465999999999999</v>
      </c>
      <c r="E9490">
        <v>0.99482000000000004</v>
      </c>
    </row>
    <row r="9491" spans="1:5" x14ac:dyDescent="0.25">
      <c r="A9491" s="1">
        <v>43745.711111111108</v>
      </c>
      <c r="B9491">
        <v>0.99482000000000004</v>
      </c>
      <c r="C9491">
        <v>0.99489000000000005</v>
      </c>
      <c r="D9491">
        <v>0.99456999999999995</v>
      </c>
      <c r="E9491">
        <v>0.99463000000000001</v>
      </c>
    </row>
    <row r="9492" spans="1:5" x14ac:dyDescent="0.25">
      <c r="A9492" s="1">
        <v>43745.731944444444</v>
      </c>
      <c r="B9492">
        <v>0.99465000000000003</v>
      </c>
      <c r="C9492">
        <v>0.99465000000000003</v>
      </c>
      <c r="D9492">
        <v>0.99456</v>
      </c>
      <c r="E9492">
        <v>0.99458999999999997</v>
      </c>
    </row>
    <row r="9493" spans="1:5" x14ac:dyDescent="0.25">
      <c r="A9493" s="1">
        <v>43745.75277777778</v>
      </c>
      <c r="B9493">
        <v>0.99458000000000002</v>
      </c>
      <c r="C9493">
        <v>0.99465999999999999</v>
      </c>
      <c r="D9493">
        <v>0.99456999999999995</v>
      </c>
      <c r="E9493">
        <v>0.99461999999999995</v>
      </c>
    </row>
    <row r="9494" spans="1:5" x14ac:dyDescent="0.25">
      <c r="A9494" s="1">
        <v>43745.773611111108</v>
      </c>
      <c r="B9494">
        <v>0.99463000000000001</v>
      </c>
      <c r="C9494">
        <v>0.99468000000000001</v>
      </c>
      <c r="D9494">
        <v>0.99456</v>
      </c>
      <c r="E9494">
        <v>0.99463000000000001</v>
      </c>
    </row>
    <row r="9495" spans="1:5" x14ac:dyDescent="0.25">
      <c r="A9495" s="1">
        <v>43745.79583333333</v>
      </c>
      <c r="B9495">
        <v>0.99463999999999997</v>
      </c>
      <c r="C9495">
        <v>0.99475000000000002</v>
      </c>
      <c r="D9495">
        <v>0.99456</v>
      </c>
      <c r="E9495">
        <v>0.99472000000000005</v>
      </c>
    </row>
    <row r="9496" spans="1:5" x14ac:dyDescent="0.25">
      <c r="A9496" s="1">
        <v>43745.816666666666</v>
      </c>
      <c r="B9496">
        <v>0.99472000000000005</v>
      </c>
      <c r="C9496">
        <v>0.99485000000000001</v>
      </c>
      <c r="D9496">
        <v>0.99465999999999999</v>
      </c>
      <c r="E9496">
        <v>0.99473999999999996</v>
      </c>
    </row>
    <row r="9497" spans="1:5" x14ac:dyDescent="0.25">
      <c r="A9497" s="1">
        <v>43745.837500000001</v>
      </c>
      <c r="B9497">
        <v>0.99473999999999996</v>
      </c>
      <c r="C9497">
        <v>0.99492999999999998</v>
      </c>
      <c r="D9497">
        <v>0.99472000000000005</v>
      </c>
      <c r="E9497">
        <v>0.99489000000000005</v>
      </c>
    </row>
    <row r="9498" spans="1:5" x14ac:dyDescent="0.25">
      <c r="A9498" s="1">
        <v>43745.85833333333</v>
      </c>
      <c r="B9498">
        <v>0.99487000000000003</v>
      </c>
      <c r="C9498">
        <v>0.99543999999999999</v>
      </c>
      <c r="D9498">
        <v>0.99475999999999998</v>
      </c>
      <c r="E9498">
        <v>0.99543999999999999</v>
      </c>
    </row>
    <row r="9499" spans="1:5" x14ac:dyDescent="0.25">
      <c r="A9499" s="1">
        <v>43745.879166666666</v>
      </c>
      <c r="B9499">
        <v>0.99543999999999999</v>
      </c>
      <c r="C9499">
        <v>0.99575999999999998</v>
      </c>
      <c r="D9499">
        <v>0.99531000000000003</v>
      </c>
      <c r="E9499">
        <v>0.99543999999999999</v>
      </c>
    </row>
    <row r="9500" spans="1:5" x14ac:dyDescent="0.25">
      <c r="A9500" s="1">
        <v>43745.9</v>
      </c>
      <c r="B9500">
        <v>0.99544999999999995</v>
      </c>
      <c r="C9500">
        <v>0.99548000000000003</v>
      </c>
      <c r="D9500">
        <v>0.99460000000000004</v>
      </c>
      <c r="E9500">
        <v>0.99463000000000001</v>
      </c>
    </row>
    <row r="9501" spans="1:5" x14ac:dyDescent="0.25">
      <c r="A9501" s="1">
        <v>43745.92083333333</v>
      </c>
      <c r="B9501">
        <v>0.99461999999999995</v>
      </c>
      <c r="C9501">
        <v>0.99490999999999996</v>
      </c>
      <c r="D9501">
        <v>0.99443999999999999</v>
      </c>
      <c r="E9501">
        <v>0.99480000000000002</v>
      </c>
    </row>
    <row r="9502" spans="1:5" x14ac:dyDescent="0.25">
      <c r="A9502" s="1">
        <v>43745.941666666666</v>
      </c>
      <c r="B9502">
        <v>0.99480000000000002</v>
      </c>
      <c r="C9502">
        <v>0.99485999999999997</v>
      </c>
      <c r="D9502">
        <v>0.99451999999999996</v>
      </c>
      <c r="E9502">
        <v>0.99475999999999998</v>
      </c>
    </row>
    <row r="9503" spans="1:5" x14ac:dyDescent="0.25">
      <c r="A9503" s="1">
        <v>43745.962500000001</v>
      </c>
      <c r="B9503">
        <v>0.99477000000000004</v>
      </c>
      <c r="C9503">
        <v>0.99541000000000002</v>
      </c>
      <c r="D9503">
        <v>0.99475000000000002</v>
      </c>
      <c r="E9503">
        <v>0.99507000000000001</v>
      </c>
    </row>
    <row r="9504" spans="1:5" x14ac:dyDescent="0.25">
      <c r="A9504" s="1">
        <v>43745.98333333333</v>
      </c>
      <c r="B9504">
        <v>0.99509000000000003</v>
      </c>
      <c r="C9504">
        <v>0.99572000000000005</v>
      </c>
      <c r="D9504">
        <v>0.99492000000000003</v>
      </c>
      <c r="E9504">
        <v>0.99561999999999995</v>
      </c>
    </row>
    <row r="9505" spans="1:5" x14ac:dyDescent="0.25">
      <c r="A9505" s="1">
        <v>43746.004166666666</v>
      </c>
      <c r="B9505">
        <v>0.99561999999999995</v>
      </c>
      <c r="C9505">
        <v>0.99580999999999997</v>
      </c>
      <c r="D9505">
        <v>0.99531000000000003</v>
      </c>
      <c r="E9505">
        <v>0.99546999999999997</v>
      </c>
    </row>
    <row r="9506" spans="1:5" x14ac:dyDescent="0.25">
      <c r="A9506" s="1">
        <v>43746.025000000001</v>
      </c>
      <c r="B9506">
        <v>0.99550000000000005</v>
      </c>
      <c r="C9506">
        <v>0.99553999999999998</v>
      </c>
      <c r="D9506">
        <v>0.99524000000000001</v>
      </c>
      <c r="E9506">
        <v>0.99534</v>
      </c>
    </row>
    <row r="9507" spans="1:5" x14ac:dyDescent="0.25">
      <c r="A9507" s="1">
        <v>43746.04583333333</v>
      </c>
      <c r="B9507">
        <v>0.99534999999999996</v>
      </c>
      <c r="C9507">
        <v>0.99543000000000004</v>
      </c>
      <c r="D9507">
        <v>0.99519999999999997</v>
      </c>
      <c r="E9507">
        <v>0.99531999999999998</v>
      </c>
    </row>
    <row r="9508" spans="1:5" x14ac:dyDescent="0.25">
      <c r="A9508" s="1">
        <v>43746.066666666666</v>
      </c>
      <c r="B9508">
        <v>0.99531999999999998</v>
      </c>
      <c r="C9508">
        <v>0.99541999999999997</v>
      </c>
      <c r="D9508">
        <v>0.99475999999999998</v>
      </c>
      <c r="E9508">
        <v>0.99480999999999997</v>
      </c>
    </row>
    <row r="9509" spans="1:5" x14ac:dyDescent="0.25">
      <c r="A9509" s="1">
        <v>43746.087500000001</v>
      </c>
      <c r="B9509">
        <v>0.99482000000000004</v>
      </c>
      <c r="C9509">
        <v>0.99502999999999997</v>
      </c>
      <c r="D9509">
        <v>0.99446000000000001</v>
      </c>
      <c r="E9509">
        <v>0.99451999999999996</v>
      </c>
    </row>
    <row r="9510" spans="1:5" x14ac:dyDescent="0.25">
      <c r="A9510" s="1">
        <v>43746.10833333333</v>
      </c>
      <c r="B9510">
        <v>0.99453000000000003</v>
      </c>
      <c r="C9510">
        <v>0.99467000000000005</v>
      </c>
      <c r="D9510">
        <v>0.99411000000000005</v>
      </c>
      <c r="E9510">
        <v>0.99414000000000002</v>
      </c>
    </row>
    <row r="9511" spans="1:5" x14ac:dyDescent="0.25">
      <c r="A9511" s="1">
        <v>43746.129166666666</v>
      </c>
      <c r="B9511">
        <v>0.99414000000000002</v>
      </c>
      <c r="C9511">
        <v>0.99426999999999999</v>
      </c>
      <c r="D9511">
        <v>0.99360999999999999</v>
      </c>
      <c r="E9511">
        <v>0.99389000000000005</v>
      </c>
    </row>
    <row r="9512" spans="1:5" x14ac:dyDescent="0.25">
      <c r="A9512" s="1">
        <v>43746.15</v>
      </c>
      <c r="B9512">
        <v>0.99389000000000005</v>
      </c>
      <c r="C9512">
        <v>0.99433000000000005</v>
      </c>
      <c r="D9512">
        <v>0.99299000000000004</v>
      </c>
      <c r="E9512">
        <v>0.99385000000000001</v>
      </c>
    </row>
    <row r="9513" spans="1:5" x14ac:dyDescent="0.25">
      <c r="A9513" s="1">
        <v>43746.17083333333</v>
      </c>
      <c r="B9513">
        <v>0.99385000000000001</v>
      </c>
      <c r="C9513">
        <v>0.99414999999999998</v>
      </c>
      <c r="D9513">
        <v>0.99265000000000003</v>
      </c>
      <c r="E9513">
        <v>0.99304000000000003</v>
      </c>
    </row>
    <row r="9514" spans="1:5" x14ac:dyDescent="0.25">
      <c r="A9514" s="1">
        <v>43746.191666666666</v>
      </c>
      <c r="B9514">
        <v>0.99304999999999999</v>
      </c>
      <c r="C9514">
        <v>0.99307000000000001</v>
      </c>
      <c r="D9514">
        <v>0.99245000000000005</v>
      </c>
      <c r="E9514">
        <v>0.99289000000000005</v>
      </c>
    </row>
    <row r="9515" spans="1:5" x14ac:dyDescent="0.25">
      <c r="A9515" s="1">
        <v>43746.212500000001</v>
      </c>
      <c r="B9515">
        <v>0.99289000000000005</v>
      </c>
      <c r="C9515">
        <v>0.99289000000000005</v>
      </c>
      <c r="D9515">
        <v>0.99163999999999997</v>
      </c>
      <c r="E9515">
        <v>0.99251999999999996</v>
      </c>
    </row>
    <row r="9516" spans="1:5" x14ac:dyDescent="0.25">
      <c r="A9516" s="1">
        <v>43746.23333333333</v>
      </c>
      <c r="B9516">
        <v>0.99253000000000002</v>
      </c>
      <c r="C9516">
        <v>0.99285999999999996</v>
      </c>
      <c r="D9516">
        <v>0.99207000000000001</v>
      </c>
      <c r="E9516">
        <v>0.99238000000000004</v>
      </c>
    </row>
    <row r="9517" spans="1:5" x14ac:dyDescent="0.25">
      <c r="A9517" s="1">
        <v>43746.254166666666</v>
      </c>
      <c r="B9517">
        <v>0.99238000000000004</v>
      </c>
      <c r="C9517">
        <v>0.99253999999999998</v>
      </c>
      <c r="D9517">
        <v>0.99180999999999997</v>
      </c>
      <c r="E9517">
        <v>0.99214000000000002</v>
      </c>
    </row>
    <row r="9518" spans="1:5" x14ac:dyDescent="0.25">
      <c r="A9518" s="1">
        <v>43746.275000000001</v>
      </c>
      <c r="B9518">
        <v>0.99214000000000002</v>
      </c>
      <c r="C9518">
        <v>0.99214999999999998</v>
      </c>
      <c r="D9518">
        <v>0.99087999999999998</v>
      </c>
      <c r="E9518">
        <v>0.99124999999999996</v>
      </c>
    </row>
    <row r="9519" spans="1:5" x14ac:dyDescent="0.25">
      <c r="A9519" s="1">
        <v>43746.29583333333</v>
      </c>
      <c r="B9519">
        <v>0.99124999999999996</v>
      </c>
      <c r="C9519">
        <v>0.99180000000000001</v>
      </c>
      <c r="D9519">
        <v>0.99063999999999997</v>
      </c>
      <c r="E9519">
        <v>0.99085000000000001</v>
      </c>
    </row>
    <row r="9520" spans="1:5" x14ac:dyDescent="0.25">
      <c r="A9520" s="1">
        <v>43746.316666666666</v>
      </c>
      <c r="B9520">
        <v>0.9909</v>
      </c>
      <c r="C9520">
        <v>0.99158000000000002</v>
      </c>
      <c r="D9520">
        <v>0.99053999999999998</v>
      </c>
      <c r="E9520">
        <v>0.99126999999999998</v>
      </c>
    </row>
    <row r="9521" spans="1:5" x14ac:dyDescent="0.25">
      <c r="A9521" s="1">
        <v>43746.337500000001</v>
      </c>
      <c r="B9521">
        <v>0.99128000000000005</v>
      </c>
      <c r="C9521">
        <v>0.99197999999999997</v>
      </c>
      <c r="D9521">
        <v>0.99097999999999997</v>
      </c>
      <c r="E9521">
        <v>0.9919</v>
      </c>
    </row>
    <row r="9522" spans="1:5" x14ac:dyDescent="0.25">
      <c r="A9522" s="1">
        <v>43746.35833333333</v>
      </c>
      <c r="B9522">
        <v>0.9919</v>
      </c>
      <c r="C9522">
        <v>0.99211000000000005</v>
      </c>
      <c r="D9522">
        <v>0.99087999999999998</v>
      </c>
      <c r="E9522">
        <v>0.99097999999999997</v>
      </c>
    </row>
    <row r="9523" spans="1:5" x14ac:dyDescent="0.25">
      <c r="A9523" s="1">
        <v>43746.379166666666</v>
      </c>
      <c r="B9523">
        <v>0.99100999999999995</v>
      </c>
      <c r="C9523">
        <v>0.99151</v>
      </c>
      <c r="D9523">
        <v>0.99046000000000001</v>
      </c>
      <c r="E9523">
        <v>0.99146999999999996</v>
      </c>
    </row>
    <row r="9524" spans="1:5" x14ac:dyDescent="0.25">
      <c r="A9524" s="1">
        <v>43746.400000000001</v>
      </c>
      <c r="B9524">
        <v>0.99146999999999996</v>
      </c>
      <c r="C9524">
        <v>0.99214999999999998</v>
      </c>
      <c r="D9524">
        <v>0.99106000000000005</v>
      </c>
      <c r="E9524">
        <v>0.99119000000000002</v>
      </c>
    </row>
    <row r="9525" spans="1:5" x14ac:dyDescent="0.25">
      <c r="A9525" s="1">
        <v>43746.42083333333</v>
      </c>
      <c r="B9525">
        <v>0.99119000000000002</v>
      </c>
      <c r="C9525">
        <v>0.99192000000000002</v>
      </c>
      <c r="D9525">
        <v>0.99109000000000003</v>
      </c>
      <c r="E9525">
        <v>0.99134999999999995</v>
      </c>
    </row>
    <row r="9526" spans="1:5" x14ac:dyDescent="0.25">
      <c r="A9526" s="1">
        <v>43746.441666666666</v>
      </c>
      <c r="B9526">
        <v>0.99134999999999995</v>
      </c>
      <c r="C9526">
        <v>0.99197999999999997</v>
      </c>
      <c r="D9526">
        <v>0.99106000000000005</v>
      </c>
      <c r="E9526">
        <v>0.99173999999999995</v>
      </c>
    </row>
    <row r="9527" spans="1:5" x14ac:dyDescent="0.25">
      <c r="A9527" s="1">
        <v>43746.462500000001</v>
      </c>
      <c r="B9527">
        <v>0.99173999999999995</v>
      </c>
      <c r="C9527">
        <v>0.99355000000000004</v>
      </c>
      <c r="D9527">
        <v>0.99173</v>
      </c>
      <c r="E9527">
        <v>0.99343000000000004</v>
      </c>
    </row>
    <row r="9528" spans="1:5" x14ac:dyDescent="0.25">
      <c r="A9528" s="1">
        <v>43746.48333333333</v>
      </c>
      <c r="B9528">
        <v>0.99343000000000004</v>
      </c>
      <c r="C9528">
        <v>0.99407999999999996</v>
      </c>
      <c r="D9528">
        <v>0.99331999999999998</v>
      </c>
      <c r="E9528">
        <v>0.99385000000000001</v>
      </c>
    </row>
    <row r="9529" spans="1:5" x14ac:dyDescent="0.25">
      <c r="A9529" s="1">
        <v>43746.504166666666</v>
      </c>
      <c r="B9529">
        <v>0.99385999999999997</v>
      </c>
      <c r="C9529">
        <v>0.99434</v>
      </c>
      <c r="D9529">
        <v>0.99370000000000003</v>
      </c>
      <c r="E9529">
        <v>0.99417</v>
      </c>
    </row>
    <row r="9530" spans="1:5" x14ac:dyDescent="0.25">
      <c r="A9530" s="1">
        <v>43746.525000000001</v>
      </c>
      <c r="B9530">
        <v>0.99417</v>
      </c>
      <c r="C9530">
        <v>0.99458999999999997</v>
      </c>
      <c r="D9530">
        <v>0.99412</v>
      </c>
      <c r="E9530">
        <v>0.99422999999999995</v>
      </c>
    </row>
    <row r="9531" spans="1:5" x14ac:dyDescent="0.25">
      <c r="A9531" s="1">
        <v>43746.54583333333</v>
      </c>
      <c r="B9531">
        <v>0.99422999999999995</v>
      </c>
      <c r="C9531">
        <v>0.99465000000000003</v>
      </c>
      <c r="D9531">
        <v>0.99400999999999995</v>
      </c>
      <c r="E9531">
        <v>0.99438000000000004</v>
      </c>
    </row>
    <row r="9532" spans="1:5" x14ac:dyDescent="0.25">
      <c r="A9532" s="1">
        <v>43746.566666666666</v>
      </c>
      <c r="B9532">
        <v>0.99438000000000004</v>
      </c>
      <c r="C9532">
        <v>0.99480000000000002</v>
      </c>
      <c r="D9532">
        <v>0.99414000000000002</v>
      </c>
      <c r="E9532">
        <v>0.99419999999999997</v>
      </c>
    </row>
    <row r="9533" spans="1:5" x14ac:dyDescent="0.25">
      <c r="A9533" s="1">
        <v>43746.587500000001</v>
      </c>
      <c r="B9533">
        <v>0.99419999999999997</v>
      </c>
      <c r="C9533">
        <v>0.99450000000000005</v>
      </c>
      <c r="D9533">
        <v>0.99397000000000002</v>
      </c>
      <c r="E9533">
        <v>0.99417</v>
      </c>
    </row>
    <row r="9534" spans="1:5" x14ac:dyDescent="0.25">
      <c r="A9534" s="1">
        <v>43746.60833333333</v>
      </c>
      <c r="B9534">
        <v>0.99416000000000004</v>
      </c>
      <c r="C9534">
        <v>0.99502000000000002</v>
      </c>
      <c r="D9534">
        <v>0.99319999999999997</v>
      </c>
      <c r="E9534">
        <v>0.99489000000000005</v>
      </c>
    </row>
    <row r="9535" spans="1:5" x14ac:dyDescent="0.25">
      <c r="A9535" s="1">
        <v>43746.629166666666</v>
      </c>
      <c r="B9535">
        <v>0.99490000000000001</v>
      </c>
      <c r="C9535">
        <v>0.99495</v>
      </c>
      <c r="D9535">
        <v>0.99256</v>
      </c>
      <c r="E9535">
        <v>0.99353999999999998</v>
      </c>
    </row>
    <row r="9536" spans="1:5" x14ac:dyDescent="0.25">
      <c r="A9536" s="1">
        <v>43746.65</v>
      </c>
      <c r="B9536">
        <v>0.99353999999999998</v>
      </c>
      <c r="C9536">
        <v>0.99395999999999995</v>
      </c>
      <c r="D9536">
        <v>0.99314999999999998</v>
      </c>
      <c r="E9536">
        <v>0.99331999999999998</v>
      </c>
    </row>
    <row r="9537" spans="1:5" x14ac:dyDescent="0.25">
      <c r="A9537" s="1">
        <v>43746.67083333333</v>
      </c>
      <c r="B9537">
        <v>0.99331999999999998</v>
      </c>
      <c r="C9537">
        <v>0.99368000000000001</v>
      </c>
      <c r="D9537">
        <v>0.99294000000000004</v>
      </c>
      <c r="E9537">
        <v>0.99339999999999995</v>
      </c>
    </row>
    <row r="9538" spans="1:5" x14ac:dyDescent="0.25">
      <c r="A9538" s="1">
        <v>43746.691666666666</v>
      </c>
      <c r="B9538">
        <v>0.99339999999999995</v>
      </c>
      <c r="C9538">
        <v>0.99370999999999998</v>
      </c>
      <c r="D9538">
        <v>0.99319000000000002</v>
      </c>
      <c r="E9538">
        <v>0.99331999999999998</v>
      </c>
    </row>
    <row r="9539" spans="1:5" x14ac:dyDescent="0.25">
      <c r="A9539" s="1">
        <v>43746.713194444441</v>
      </c>
      <c r="B9539">
        <v>0.99331999999999998</v>
      </c>
      <c r="C9539">
        <v>0.99336999999999998</v>
      </c>
      <c r="D9539">
        <v>0.99282000000000004</v>
      </c>
      <c r="E9539">
        <v>0.99282000000000004</v>
      </c>
    </row>
    <row r="9540" spans="1:5" x14ac:dyDescent="0.25">
      <c r="A9540" s="1">
        <v>43746.734027777777</v>
      </c>
      <c r="B9540">
        <v>0.99282000000000004</v>
      </c>
      <c r="C9540">
        <v>0.99282000000000004</v>
      </c>
      <c r="D9540">
        <v>0.99224999999999997</v>
      </c>
      <c r="E9540">
        <v>0.99241999999999997</v>
      </c>
    </row>
    <row r="9541" spans="1:5" x14ac:dyDescent="0.25">
      <c r="A9541" s="1">
        <v>43746.754861111112</v>
      </c>
      <c r="B9541">
        <v>0.99239999999999995</v>
      </c>
      <c r="C9541">
        <v>0.99300999999999995</v>
      </c>
      <c r="D9541">
        <v>0.99234</v>
      </c>
      <c r="E9541">
        <v>0.99290999999999996</v>
      </c>
    </row>
    <row r="9542" spans="1:5" x14ac:dyDescent="0.25">
      <c r="A9542" s="1">
        <v>43746.776388888888</v>
      </c>
      <c r="B9542">
        <v>0.99289000000000005</v>
      </c>
      <c r="C9542">
        <v>0.99292000000000002</v>
      </c>
      <c r="D9542">
        <v>0.99278</v>
      </c>
      <c r="E9542">
        <v>0.99287999999999998</v>
      </c>
    </row>
    <row r="9543" spans="1:5" x14ac:dyDescent="0.25">
      <c r="A9543" s="1">
        <v>43746.797222222223</v>
      </c>
      <c r="B9543">
        <v>0.99287999999999998</v>
      </c>
      <c r="C9543">
        <v>0.99287999999999998</v>
      </c>
      <c r="D9543">
        <v>0.99251999999999996</v>
      </c>
      <c r="E9543">
        <v>0.99260000000000004</v>
      </c>
    </row>
    <row r="9544" spans="1:5" x14ac:dyDescent="0.25">
      <c r="A9544" s="1">
        <v>43746.818055555559</v>
      </c>
      <c r="B9544">
        <v>0.99260000000000004</v>
      </c>
      <c r="C9544">
        <v>0.99263000000000001</v>
      </c>
      <c r="D9544">
        <v>0.99236000000000002</v>
      </c>
      <c r="E9544">
        <v>0.99253999999999998</v>
      </c>
    </row>
    <row r="9545" spans="1:5" x14ac:dyDescent="0.25">
      <c r="A9545" s="1">
        <v>43746.838888888888</v>
      </c>
      <c r="B9545">
        <v>0.99253000000000002</v>
      </c>
      <c r="C9545">
        <v>0.99260999999999999</v>
      </c>
      <c r="D9545">
        <v>0.99245000000000005</v>
      </c>
      <c r="E9545">
        <v>0.99253999999999998</v>
      </c>
    </row>
    <row r="9546" spans="1:5" x14ac:dyDescent="0.25">
      <c r="A9546" s="1">
        <v>43746.859722222223</v>
      </c>
      <c r="B9546">
        <v>0.99256999999999995</v>
      </c>
      <c r="C9546">
        <v>0.99322999999999995</v>
      </c>
      <c r="D9546">
        <v>0.99255000000000004</v>
      </c>
      <c r="E9546">
        <v>0.99322999999999995</v>
      </c>
    </row>
    <row r="9547" spans="1:5" x14ac:dyDescent="0.25">
      <c r="A9547" s="1">
        <v>43746.880555555559</v>
      </c>
      <c r="B9547">
        <v>0.99322999999999995</v>
      </c>
      <c r="C9547">
        <v>0.99334</v>
      </c>
      <c r="D9547">
        <v>0.99309000000000003</v>
      </c>
      <c r="E9547">
        <v>0.99331000000000003</v>
      </c>
    </row>
    <row r="9548" spans="1:5" x14ac:dyDescent="0.25">
      <c r="A9548" s="1">
        <v>43746.901388888888</v>
      </c>
      <c r="B9548">
        <v>0.99328000000000005</v>
      </c>
      <c r="C9548">
        <v>0.99334</v>
      </c>
      <c r="D9548">
        <v>0.99299999999999999</v>
      </c>
      <c r="E9548">
        <v>0.99311000000000005</v>
      </c>
    </row>
    <row r="9549" spans="1:5" x14ac:dyDescent="0.25">
      <c r="A9549" s="1">
        <v>43746.922222222223</v>
      </c>
      <c r="B9549">
        <v>0.99309999999999998</v>
      </c>
      <c r="C9549">
        <v>0.99338000000000004</v>
      </c>
      <c r="D9549">
        <v>0.99309999999999998</v>
      </c>
      <c r="E9549">
        <v>0.99329000000000001</v>
      </c>
    </row>
    <row r="9550" spans="1:5" x14ac:dyDescent="0.25">
      <c r="A9550" s="1">
        <v>43746.943055555559</v>
      </c>
      <c r="B9550">
        <v>0.99329000000000001</v>
      </c>
      <c r="C9550">
        <v>0.99334</v>
      </c>
      <c r="D9550">
        <v>0.99321000000000004</v>
      </c>
      <c r="E9550">
        <v>0.99334</v>
      </c>
    </row>
    <row r="9551" spans="1:5" x14ac:dyDescent="0.25">
      <c r="A9551" s="1">
        <v>43746.963888888888</v>
      </c>
      <c r="B9551">
        <v>0.99334999999999996</v>
      </c>
      <c r="C9551">
        <v>0.99336999999999998</v>
      </c>
      <c r="D9551">
        <v>0.99316000000000004</v>
      </c>
      <c r="E9551">
        <v>0.99322999999999995</v>
      </c>
    </row>
    <row r="9552" spans="1:5" x14ac:dyDescent="0.25">
      <c r="A9552" s="1">
        <v>43746.984722222223</v>
      </c>
      <c r="B9552">
        <v>0.99321999999999999</v>
      </c>
      <c r="C9552">
        <v>0.99334</v>
      </c>
      <c r="D9552">
        <v>0.99316000000000004</v>
      </c>
      <c r="E9552">
        <v>0.99329999999999996</v>
      </c>
    </row>
    <row r="9553" spans="1:5" x14ac:dyDescent="0.25">
      <c r="A9553" s="1">
        <v>43747.005555555559</v>
      </c>
      <c r="B9553">
        <v>0.99329999999999996</v>
      </c>
      <c r="C9553">
        <v>0.99336999999999998</v>
      </c>
      <c r="D9553">
        <v>0.99321999999999999</v>
      </c>
      <c r="E9553">
        <v>0.99331000000000003</v>
      </c>
    </row>
    <row r="9554" spans="1:5" x14ac:dyDescent="0.25">
      <c r="A9554" s="1">
        <v>43747.026388888888</v>
      </c>
      <c r="B9554">
        <v>0.99331000000000003</v>
      </c>
      <c r="C9554">
        <v>0.99356</v>
      </c>
      <c r="D9554">
        <v>0.99321000000000004</v>
      </c>
      <c r="E9554">
        <v>0.99355000000000004</v>
      </c>
    </row>
    <row r="9555" spans="1:5" x14ac:dyDescent="0.25">
      <c r="A9555" s="1">
        <v>43747.047222222223</v>
      </c>
      <c r="B9555">
        <v>0.99356</v>
      </c>
      <c r="C9555">
        <v>0.99383999999999995</v>
      </c>
      <c r="D9555">
        <v>0.99353000000000002</v>
      </c>
      <c r="E9555">
        <v>0.99383999999999995</v>
      </c>
    </row>
    <row r="9556" spans="1:5" x14ac:dyDescent="0.25">
      <c r="A9556" s="1">
        <v>43747.068749999999</v>
      </c>
      <c r="B9556">
        <v>0.99382999999999999</v>
      </c>
      <c r="C9556">
        <v>0.99394000000000005</v>
      </c>
      <c r="D9556">
        <v>0.99343999999999999</v>
      </c>
      <c r="E9556">
        <v>0.99382999999999999</v>
      </c>
    </row>
    <row r="9557" spans="1:5" x14ac:dyDescent="0.25">
      <c r="A9557" s="1">
        <v>43747.089583333334</v>
      </c>
      <c r="B9557">
        <v>0.99382999999999999</v>
      </c>
      <c r="C9557">
        <v>0.99402000000000001</v>
      </c>
      <c r="D9557">
        <v>0.99361999999999995</v>
      </c>
      <c r="E9557">
        <v>0.99373999999999996</v>
      </c>
    </row>
    <row r="9558" spans="1:5" x14ac:dyDescent="0.25">
      <c r="A9558" s="1">
        <v>43747.11041666667</v>
      </c>
      <c r="B9558">
        <v>0.99373</v>
      </c>
      <c r="C9558">
        <v>0.99414999999999998</v>
      </c>
      <c r="D9558">
        <v>0.99360000000000004</v>
      </c>
      <c r="E9558">
        <v>0.99377000000000004</v>
      </c>
    </row>
    <row r="9559" spans="1:5" x14ac:dyDescent="0.25">
      <c r="A9559" s="1">
        <v>43747.131249999999</v>
      </c>
      <c r="B9559">
        <v>0.99377000000000004</v>
      </c>
      <c r="C9559">
        <v>0.99397000000000002</v>
      </c>
      <c r="D9559">
        <v>0.99326999999999999</v>
      </c>
      <c r="E9559">
        <v>0.99338000000000004</v>
      </c>
    </row>
    <row r="9560" spans="1:5" x14ac:dyDescent="0.25">
      <c r="A9560" s="1">
        <v>43747.152083333334</v>
      </c>
      <c r="B9560">
        <v>0.99338000000000004</v>
      </c>
      <c r="C9560">
        <v>0.99355000000000004</v>
      </c>
      <c r="D9560">
        <v>0.99155000000000004</v>
      </c>
      <c r="E9560">
        <v>0.99221999999999999</v>
      </c>
    </row>
    <row r="9561" spans="1:5" x14ac:dyDescent="0.25">
      <c r="A9561" s="1">
        <v>43747.17291666667</v>
      </c>
      <c r="B9561">
        <v>0.99221999999999999</v>
      </c>
      <c r="C9561">
        <v>0.99285000000000001</v>
      </c>
      <c r="D9561">
        <v>0.99212</v>
      </c>
      <c r="E9561">
        <v>0.99253000000000002</v>
      </c>
    </row>
    <row r="9562" spans="1:5" x14ac:dyDescent="0.25">
      <c r="A9562" s="1">
        <v>43747.193749999999</v>
      </c>
      <c r="B9562">
        <v>0.99251999999999996</v>
      </c>
      <c r="C9562">
        <v>0.99350000000000005</v>
      </c>
      <c r="D9562">
        <v>0.99236000000000002</v>
      </c>
      <c r="E9562">
        <v>0.99289000000000005</v>
      </c>
    </row>
    <row r="9563" spans="1:5" x14ac:dyDescent="0.25">
      <c r="A9563" s="1">
        <v>43747.214583333334</v>
      </c>
      <c r="B9563">
        <v>0.99289000000000005</v>
      </c>
      <c r="C9563">
        <v>0.99341000000000002</v>
      </c>
      <c r="D9563">
        <v>0.99280000000000002</v>
      </c>
      <c r="E9563">
        <v>0.99314999999999998</v>
      </c>
    </row>
    <row r="9564" spans="1:5" x14ac:dyDescent="0.25">
      <c r="A9564" s="1">
        <v>43747.23541666667</v>
      </c>
      <c r="B9564">
        <v>0.99314999999999998</v>
      </c>
      <c r="C9564">
        <v>0.99399999999999999</v>
      </c>
      <c r="D9564">
        <v>0.99304999999999999</v>
      </c>
      <c r="E9564">
        <v>0.99383999999999995</v>
      </c>
    </row>
    <row r="9565" spans="1:5" x14ac:dyDescent="0.25">
      <c r="A9565" s="1">
        <v>43747.256249999999</v>
      </c>
      <c r="B9565">
        <v>0.99382999999999999</v>
      </c>
      <c r="C9565">
        <v>0.99421999999999999</v>
      </c>
      <c r="D9565">
        <v>0.99282999999999999</v>
      </c>
      <c r="E9565">
        <v>0.99295999999999995</v>
      </c>
    </row>
    <row r="9566" spans="1:5" x14ac:dyDescent="0.25">
      <c r="A9566" s="1">
        <v>43747.277083333334</v>
      </c>
      <c r="B9566">
        <v>0.99295999999999995</v>
      </c>
      <c r="C9566">
        <v>0.99412</v>
      </c>
      <c r="D9566">
        <v>0.99278999999999995</v>
      </c>
      <c r="E9566">
        <v>0.99385999999999997</v>
      </c>
    </row>
    <row r="9567" spans="1:5" x14ac:dyDescent="0.25">
      <c r="A9567" s="1">
        <v>43747.29791666667</v>
      </c>
      <c r="B9567">
        <v>0.99385999999999997</v>
      </c>
      <c r="C9567">
        <v>0.99441999999999997</v>
      </c>
      <c r="D9567">
        <v>0.99368000000000001</v>
      </c>
      <c r="E9567">
        <v>0.99429999999999996</v>
      </c>
    </row>
    <row r="9568" spans="1:5" x14ac:dyDescent="0.25">
      <c r="A9568" s="1">
        <v>43747.318749999999</v>
      </c>
      <c r="B9568">
        <v>0.99428000000000005</v>
      </c>
      <c r="C9568">
        <v>0.99531999999999998</v>
      </c>
      <c r="D9568">
        <v>0.99416000000000004</v>
      </c>
      <c r="E9568">
        <v>0.99529999999999996</v>
      </c>
    </row>
    <row r="9569" spans="1:5" x14ac:dyDescent="0.25">
      <c r="A9569" s="1">
        <v>43747.339583333334</v>
      </c>
      <c r="B9569">
        <v>0.99529999999999996</v>
      </c>
      <c r="C9569">
        <v>0.99548999999999999</v>
      </c>
      <c r="D9569">
        <v>0.99500999999999995</v>
      </c>
      <c r="E9569">
        <v>0.99509999999999998</v>
      </c>
    </row>
    <row r="9570" spans="1:5" x14ac:dyDescent="0.25">
      <c r="A9570" s="1">
        <v>43747.36041666667</v>
      </c>
      <c r="B9570">
        <v>0.99512</v>
      </c>
      <c r="C9570">
        <v>0.99526999999999999</v>
      </c>
      <c r="D9570">
        <v>0.99458999999999997</v>
      </c>
      <c r="E9570">
        <v>0.995</v>
      </c>
    </row>
    <row r="9571" spans="1:5" x14ac:dyDescent="0.25">
      <c r="A9571" s="1">
        <v>43747.381249999999</v>
      </c>
      <c r="B9571">
        <v>0.99497000000000002</v>
      </c>
      <c r="C9571">
        <v>0.99511000000000005</v>
      </c>
      <c r="D9571">
        <v>0.99399999999999999</v>
      </c>
      <c r="E9571">
        <v>0.99409999999999998</v>
      </c>
    </row>
    <row r="9572" spans="1:5" x14ac:dyDescent="0.25">
      <c r="A9572" s="1">
        <v>43747.402083333334</v>
      </c>
      <c r="B9572">
        <v>0.99411000000000005</v>
      </c>
      <c r="C9572">
        <v>0.99434999999999996</v>
      </c>
      <c r="D9572">
        <v>0.99370999999999998</v>
      </c>
      <c r="E9572">
        <v>0.99421000000000004</v>
      </c>
    </row>
    <row r="9573" spans="1:5" x14ac:dyDescent="0.25">
      <c r="A9573" s="1">
        <v>43747.42291666667</v>
      </c>
      <c r="B9573">
        <v>0.99421999999999999</v>
      </c>
      <c r="C9573">
        <v>0.99473</v>
      </c>
      <c r="D9573">
        <v>0.99402000000000001</v>
      </c>
      <c r="E9573">
        <v>0.99468000000000001</v>
      </c>
    </row>
    <row r="9574" spans="1:5" x14ac:dyDescent="0.25">
      <c r="A9574" s="1">
        <v>43747.443749999999</v>
      </c>
      <c r="B9574">
        <v>0.99467000000000005</v>
      </c>
      <c r="C9574">
        <v>0.99470999999999998</v>
      </c>
      <c r="D9574">
        <v>0.99421999999999999</v>
      </c>
      <c r="E9574">
        <v>0.99443999999999999</v>
      </c>
    </row>
    <row r="9575" spans="1:5" x14ac:dyDescent="0.25">
      <c r="A9575" s="1">
        <v>43747.464583333334</v>
      </c>
      <c r="B9575">
        <v>0.99443999999999999</v>
      </c>
      <c r="C9575">
        <v>0.99556</v>
      </c>
      <c r="D9575">
        <v>0.99419999999999997</v>
      </c>
      <c r="E9575">
        <v>0.99517</v>
      </c>
    </row>
    <row r="9576" spans="1:5" x14ac:dyDescent="0.25">
      <c r="A9576" s="1">
        <v>43747.48541666667</v>
      </c>
      <c r="B9576">
        <v>0.99517</v>
      </c>
      <c r="C9576">
        <v>0.99526999999999999</v>
      </c>
      <c r="D9576">
        <v>0.99458999999999997</v>
      </c>
      <c r="E9576">
        <v>0.99507999999999996</v>
      </c>
    </row>
    <row r="9577" spans="1:5" x14ac:dyDescent="0.25">
      <c r="A9577" s="1">
        <v>43747.506249999999</v>
      </c>
      <c r="B9577">
        <v>0.99509000000000003</v>
      </c>
      <c r="C9577">
        <v>0.99529000000000001</v>
      </c>
      <c r="D9577">
        <v>0.99487999999999999</v>
      </c>
      <c r="E9577">
        <v>0.99497000000000002</v>
      </c>
    </row>
    <row r="9578" spans="1:5" x14ac:dyDescent="0.25">
      <c r="A9578" s="1">
        <v>43747.527083333334</v>
      </c>
      <c r="B9578">
        <v>0.99497000000000002</v>
      </c>
      <c r="C9578">
        <v>0.99597999999999998</v>
      </c>
      <c r="D9578">
        <v>0.99497000000000002</v>
      </c>
      <c r="E9578">
        <v>0.99589000000000005</v>
      </c>
    </row>
    <row r="9579" spans="1:5" x14ac:dyDescent="0.25">
      <c r="A9579" s="1">
        <v>43747.54791666667</v>
      </c>
      <c r="B9579">
        <v>0.99590999999999996</v>
      </c>
      <c r="C9579">
        <v>0.99633000000000005</v>
      </c>
      <c r="D9579">
        <v>0.99565000000000003</v>
      </c>
      <c r="E9579">
        <v>0.99573</v>
      </c>
    </row>
    <row r="9580" spans="1:5" x14ac:dyDescent="0.25">
      <c r="A9580" s="1">
        <v>43747.568749999999</v>
      </c>
      <c r="B9580">
        <v>0.99572000000000005</v>
      </c>
      <c r="C9580">
        <v>0.99573999999999996</v>
      </c>
      <c r="D9580">
        <v>0.99507999999999996</v>
      </c>
      <c r="E9580">
        <v>0.99514999999999998</v>
      </c>
    </row>
    <row r="9581" spans="1:5" x14ac:dyDescent="0.25">
      <c r="A9581" s="1">
        <v>43747.589583333334</v>
      </c>
      <c r="B9581">
        <v>0.99514999999999998</v>
      </c>
      <c r="C9581">
        <v>0.99575000000000002</v>
      </c>
      <c r="D9581">
        <v>0.99511000000000005</v>
      </c>
      <c r="E9581">
        <v>0.99522999999999995</v>
      </c>
    </row>
    <row r="9582" spans="1:5" x14ac:dyDescent="0.25">
      <c r="A9582" s="1">
        <v>43747.61041666667</v>
      </c>
      <c r="B9582">
        <v>0.99526000000000003</v>
      </c>
      <c r="C9582">
        <v>0.99599000000000004</v>
      </c>
      <c r="D9582">
        <v>0.99526000000000003</v>
      </c>
      <c r="E9582">
        <v>0.99582000000000004</v>
      </c>
    </row>
    <row r="9583" spans="1:5" x14ac:dyDescent="0.25">
      <c r="A9583" s="1">
        <v>43747.631249999999</v>
      </c>
      <c r="B9583">
        <v>0.99582000000000004</v>
      </c>
      <c r="C9583">
        <v>0.99609999999999999</v>
      </c>
      <c r="D9583">
        <v>0.99568999999999996</v>
      </c>
      <c r="E9583">
        <v>0.99577000000000004</v>
      </c>
    </row>
    <row r="9584" spans="1:5" x14ac:dyDescent="0.25">
      <c r="A9584" s="1">
        <v>43747.652083333334</v>
      </c>
      <c r="B9584">
        <v>0.99582000000000004</v>
      </c>
      <c r="C9584">
        <v>0.99617999999999995</v>
      </c>
      <c r="D9584">
        <v>0.99582000000000004</v>
      </c>
      <c r="E9584">
        <v>0.99607999999999997</v>
      </c>
    </row>
    <row r="9585" spans="1:5" x14ac:dyDescent="0.25">
      <c r="A9585" s="1">
        <v>43747.67291666667</v>
      </c>
      <c r="B9585">
        <v>0.99607999999999997</v>
      </c>
      <c r="C9585">
        <v>0.99617</v>
      </c>
      <c r="D9585">
        <v>0.99526000000000003</v>
      </c>
      <c r="E9585">
        <v>0.99587000000000003</v>
      </c>
    </row>
    <row r="9586" spans="1:5" x14ac:dyDescent="0.25">
      <c r="A9586" s="1">
        <v>43747.693749999999</v>
      </c>
      <c r="B9586">
        <v>0.99587999999999999</v>
      </c>
      <c r="C9586">
        <v>0.99602999999999997</v>
      </c>
      <c r="D9586">
        <v>0.99573999999999996</v>
      </c>
      <c r="E9586">
        <v>0.99594000000000005</v>
      </c>
    </row>
    <row r="9587" spans="1:5" x14ac:dyDescent="0.25">
      <c r="A9587" s="1">
        <v>43747.714583333334</v>
      </c>
      <c r="B9587">
        <v>0.99594000000000005</v>
      </c>
      <c r="C9587">
        <v>0.99616000000000005</v>
      </c>
      <c r="D9587">
        <v>0.99483999999999995</v>
      </c>
      <c r="E9587">
        <v>0.99490000000000001</v>
      </c>
    </row>
    <row r="9588" spans="1:5" x14ac:dyDescent="0.25">
      <c r="A9588" s="1">
        <v>43747.73541666667</v>
      </c>
      <c r="B9588">
        <v>0.99492000000000003</v>
      </c>
      <c r="C9588">
        <v>0.99580000000000002</v>
      </c>
      <c r="D9588">
        <v>0.99492000000000003</v>
      </c>
      <c r="E9588">
        <v>0.99531000000000003</v>
      </c>
    </row>
    <row r="9589" spans="1:5" x14ac:dyDescent="0.25">
      <c r="A9589" s="1">
        <v>43747.756249999999</v>
      </c>
      <c r="B9589">
        <v>0.99531999999999998</v>
      </c>
      <c r="C9589">
        <v>0.99594000000000005</v>
      </c>
      <c r="D9589">
        <v>0.99514999999999998</v>
      </c>
      <c r="E9589">
        <v>0.99553999999999998</v>
      </c>
    </row>
    <row r="9590" spans="1:5" x14ac:dyDescent="0.25">
      <c r="A9590" s="1">
        <v>43747.777777777781</v>
      </c>
      <c r="B9590">
        <v>0.99553999999999998</v>
      </c>
      <c r="C9590">
        <v>0.99555000000000005</v>
      </c>
      <c r="D9590">
        <v>0.99329999999999996</v>
      </c>
      <c r="E9590">
        <v>0.99331000000000003</v>
      </c>
    </row>
    <row r="9591" spans="1:5" x14ac:dyDescent="0.25">
      <c r="A9591" s="1">
        <v>43747.798611111109</v>
      </c>
      <c r="B9591">
        <v>0.99329000000000001</v>
      </c>
      <c r="C9591">
        <v>0.99329000000000001</v>
      </c>
      <c r="D9591">
        <v>0.99216000000000004</v>
      </c>
      <c r="E9591">
        <v>0.99228000000000005</v>
      </c>
    </row>
    <row r="9592" spans="1:5" x14ac:dyDescent="0.25">
      <c r="A9592" s="1">
        <v>43747.819444444445</v>
      </c>
      <c r="B9592">
        <v>0.99226000000000003</v>
      </c>
      <c r="C9592">
        <v>0.99285000000000001</v>
      </c>
      <c r="D9592">
        <v>0.99224000000000001</v>
      </c>
      <c r="E9592">
        <v>0.99280000000000002</v>
      </c>
    </row>
    <row r="9593" spans="1:5" x14ac:dyDescent="0.25">
      <c r="A9593" s="1">
        <v>43747.840277777781</v>
      </c>
      <c r="B9593">
        <v>0.99280000000000002</v>
      </c>
      <c r="C9593">
        <v>0.99399000000000004</v>
      </c>
      <c r="D9593">
        <v>0.99265999999999999</v>
      </c>
      <c r="E9593">
        <v>0.99385000000000001</v>
      </c>
    </row>
    <row r="9594" spans="1:5" x14ac:dyDescent="0.25">
      <c r="A9594" s="1">
        <v>43747.861111111109</v>
      </c>
      <c r="B9594">
        <v>0.99382999999999999</v>
      </c>
      <c r="C9594">
        <v>0.99443000000000004</v>
      </c>
      <c r="D9594">
        <v>0.99348999999999998</v>
      </c>
      <c r="E9594">
        <v>0.99438000000000004</v>
      </c>
    </row>
    <row r="9595" spans="1:5" x14ac:dyDescent="0.25">
      <c r="A9595" s="1">
        <v>43747.881944444445</v>
      </c>
      <c r="B9595">
        <v>0.99439</v>
      </c>
      <c r="C9595">
        <v>0.99487999999999999</v>
      </c>
      <c r="D9595">
        <v>0.99439</v>
      </c>
      <c r="E9595">
        <v>0.99478999999999995</v>
      </c>
    </row>
    <row r="9596" spans="1:5" x14ac:dyDescent="0.25">
      <c r="A9596" s="1">
        <v>43747.902777777781</v>
      </c>
      <c r="B9596">
        <v>0.99480000000000002</v>
      </c>
      <c r="C9596">
        <v>0.99526999999999999</v>
      </c>
      <c r="D9596">
        <v>0.99468000000000001</v>
      </c>
      <c r="E9596">
        <v>0.99490000000000001</v>
      </c>
    </row>
    <row r="9597" spans="1:5" x14ac:dyDescent="0.25">
      <c r="A9597" s="1">
        <v>43747.923611111109</v>
      </c>
      <c r="B9597">
        <v>0.99487999999999999</v>
      </c>
      <c r="C9597">
        <v>0.99495999999999996</v>
      </c>
      <c r="D9597">
        <v>0.99444999999999995</v>
      </c>
      <c r="E9597">
        <v>0.99468000000000001</v>
      </c>
    </row>
    <row r="9598" spans="1:5" x14ac:dyDescent="0.25">
      <c r="A9598" s="1">
        <v>43747.944444444445</v>
      </c>
      <c r="B9598">
        <v>0.99467000000000005</v>
      </c>
      <c r="C9598">
        <v>0.99478999999999995</v>
      </c>
      <c r="D9598">
        <v>0.99448999999999999</v>
      </c>
      <c r="E9598">
        <v>0.99450000000000005</v>
      </c>
    </row>
    <row r="9599" spans="1:5" x14ac:dyDescent="0.25">
      <c r="A9599" s="1">
        <v>43747.965277777781</v>
      </c>
      <c r="B9599">
        <v>0.99450000000000005</v>
      </c>
      <c r="C9599">
        <v>0.99465000000000003</v>
      </c>
      <c r="D9599">
        <v>0.99434</v>
      </c>
      <c r="E9599">
        <v>0.99441000000000002</v>
      </c>
    </row>
    <row r="9600" spans="1:5" x14ac:dyDescent="0.25">
      <c r="A9600" s="1">
        <v>43747.986805555556</v>
      </c>
      <c r="B9600">
        <v>0.99441000000000002</v>
      </c>
      <c r="C9600">
        <v>0.99463000000000001</v>
      </c>
      <c r="D9600">
        <v>0.99433000000000005</v>
      </c>
      <c r="E9600">
        <v>0.99460000000000004</v>
      </c>
    </row>
    <row r="9601" spans="1:5" x14ac:dyDescent="0.25">
      <c r="A9601" s="1">
        <v>43748.007638888892</v>
      </c>
      <c r="B9601">
        <v>0.99458999999999997</v>
      </c>
      <c r="C9601">
        <v>0.99473</v>
      </c>
      <c r="D9601">
        <v>0.99456</v>
      </c>
      <c r="E9601">
        <v>0.99470999999999998</v>
      </c>
    </row>
    <row r="9602" spans="1:5" x14ac:dyDescent="0.25">
      <c r="A9602" s="1">
        <v>43748.02847222222</v>
      </c>
      <c r="B9602">
        <v>0.99470999999999998</v>
      </c>
      <c r="C9602">
        <v>0.995</v>
      </c>
      <c r="D9602">
        <v>0.99460999999999999</v>
      </c>
      <c r="E9602">
        <v>0.99490000000000001</v>
      </c>
    </row>
    <row r="9603" spans="1:5" x14ac:dyDescent="0.25">
      <c r="A9603" s="1">
        <v>43748.049305555556</v>
      </c>
      <c r="B9603">
        <v>0.99490000000000001</v>
      </c>
      <c r="C9603">
        <v>0.99500999999999995</v>
      </c>
      <c r="D9603">
        <v>0.99487000000000003</v>
      </c>
      <c r="E9603">
        <v>0.995</v>
      </c>
    </row>
    <row r="9604" spans="1:5" x14ac:dyDescent="0.25">
      <c r="A9604" s="1">
        <v>43748.070138888892</v>
      </c>
      <c r="B9604">
        <v>0.99502000000000002</v>
      </c>
      <c r="C9604">
        <v>0.99507999999999996</v>
      </c>
      <c r="D9604">
        <v>0.99489000000000005</v>
      </c>
      <c r="E9604">
        <v>0.99502999999999997</v>
      </c>
    </row>
    <row r="9605" spans="1:5" x14ac:dyDescent="0.25">
      <c r="A9605" s="1">
        <v>43748.091666666667</v>
      </c>
      <c r="B9605">
        <v>0.99502000000000002</v>
      </c>
      <c r="C9605">
        <v>0.99502000000000002</v>
      </c>
      <c r="D9605">
        <v>0.99402999999999997</v>
      </c>
      <c r="E9605">
        <v>0.99417999999999995</v>
      </c>
    </row>
    <row r="9606" spans="1:5" x14ac:dyDescent="0.25">
      <c r="A9606" s="1">
        <v>43748.112500000003</v>
      </c>
      <c r="B9606">
        <v>0.99419999999999997</v>
      </c>
      <c r="C9606">
        <v>0.99465999999999999</v>
      </c>
      <c r="D9606">
        <v>0.99390999999999996</v>
      </c>
      <c r="E9606">
        <v>0.99395</v>
      </c>
    </row>
    <row r="9607" spans="1:5" x14ac:dyDescent="0.25">
      <c r="A9607" s="1">
        <v>43748.133333333331</v>
      </c>
      <c r="B9607">
        <v>0.99395</v>
      </c>
      <c r="C9607">
        <v>0.99421000000000004</v>
      </c>
      <c r="D9607">
        <v>0.99256999999999995</v>
      </c>
      <c r="E9607">
        <v>0.99280000000000002</v>
      </c>
    </row>
    <row r="9608" spans="1:5" x14ac:dyDescent="0.25">
      <c r="A9608" s="1">
        <v>43748.154166666667</v>
      </c>
      <c r="B9608">
        <v>0.99280999999999997</v>
      </c>
      <c r="C9608">
        <v>0.99309999999999998</v>
      </c>
      <c r="D9608">
        <v>0.99182999999999999</v>
      </c>
      <c r="E9608">
        <v>0.99190999999999996</v>
      </c>
    </row>
    <row r="9609" spans="1:5" x14ac:dyDescent="0.25">
      <c r="A9609" s="1">
        <v>43748.175000000003</v>
      </c>
      <c r="B9609">
        <v>0.99190999999999996</v>
      </c>
      <c r="C9609">
        <v>0.99199999999999999</v>
      </c>
      <c r="D9609">
        <v>0.99146000000000001</v>
      </c>
      <c r="E9609">
        <v>0.99180000000000001</v>
      </c>
    </row>
    <row r="9610" spans="1:5" x14ac:dyDescent="0.25">
      <c r="A9610" s="1">
        <v>43748.195833333331</v>
      </c>
      <c r="B9610">
        <v>0.99180000000000001</v>
      </c>
      <c r="C9610">
        <v>0.99248999999999998</v>
      </c>
      <c r="D9610">
        <v>0.99155000000000004</v>
      </c>
      <c r="E9610">
        <v>0.99226999999999999</v>
      </c>
    </row>
    <row r="9611" spans="1:5" x14ac:dyDescent="0.25">
      <c r="A9611" s="1">
        <v>43748.216666666667</v>
      </c>
      <c r="B9611">
        <v>0.99228000000000005</v>
      </c>
      <c r="C9611">
        <v>0.99241999999999997</v>
      </c>
      <c r="D9611">
        <v>0.99185999999999996</v>
      </c>
      <c r="E9611">
        <v>0.99228000000000005</v>
      </c>
    </row>
    <row r="9612" spans="1:5" x14ac:dyDescent="0.25">
      <c r="A9612" s="1">
        <v>43748.237500000003</v>
      </c>
      <c r="B9612">
        <v>0.99229000000000001</v>
      </c>
      <c r="C9612">
        <v>0.99268999999999996</v>
      </c>
      <c r="D9612">
        <v>0.99150000000000005</v>
      </c>
      <c r="E9612">
        <v>0.99167000000000005</v>
      </c>
    </row>
    <row r="9613" spans="1:5" x14ac:dyDescent="0.25">
      <c r="A9613" s="1">
        <v>43748.258333333331</v>
      </c>
      <c r="B9613">
        <v>0.99165999999999999</v>
      </c>
      <c r="C9613">
        <v>0.99189000000000005</v>
      </c>
      <c r="D9613">
        <v>0.99138000000000004</v>
      </c>
      <c r="E9613">
        <v>0.99161999999999995</v>
      </c>
    </row>
    <row r="9614" spans="1:5" x14ac:dyDescent="0.25">
      <c r="A9614" s="1">
        <v>43748.279166666667</v>
      </c>
      <c r="B9614">
        <v>0.99161999999999995</v>
      </c>
      <c r="C9614">
        <v>0.99219000000000002</v>
      </c>
      <c r="D9614">
        <v>0.99158999999999997</v>
      </c>
      <c r="E9614">
        <v>0.99217</v>
      </c>
    </row>
    <row r="9615" spans="1:5" x14ac:dyDescent="0.25">
      <c r="A9615" s="1">
        <v>43748.3</v>
      </c>
      <c r="B9615">
        <v>0.99217999999999995</v>
      </c>
      <c r="C9615">
        <v>0.99280999999999997</v>
      </c>
      <c r="D9615">
        <v>0.99217999999999995</v>
      </c>
      <c r="E9615">
        <v>0.99258000000000002</v>
      </c>
    </row>
    <row r="9616" spans="1:5" x14ac:dyDescent="0.25">
      <c r="A9616" s="1">
        <v>43748.320833333331</v>
      </c>
      <c r="B9616">
        <v>0.99258999999999997</v>
      </c>
      <c r="C9616">
        <v>0.99348000000000003</v>
      </c>
      <c r="D9616">
        <v>0.99238000000000004</v>
      </c>
      <c r="E9616">
        <v>0.99297999999999997</v>
      </c>
    </row>
    <row r="9617" spans="1:5" x14ac:dyDescent="0.25">
      <c r="A9617" s="1">
        <v>43748.341666666667</v>
      </c>
      <c r="B9617">
        <v>0.99297000000000002</v>
      </c>
      <c r="C9617">
        <v>0.99309999999999998</v>
      </c>
      <c r="D9617">
        <v>0.99241999999999997</v>
      </c>
      <c r="E9617">
        <v>0.99245000000000005</v>
      </c>
    </row>
    <row r="9618" spans="1:5" x14ac:dyDescent="0.25">
      <c r="A9618" s="1">
        <v>43748.362500000003</v>
      </c>
      <c r="B9618">
        <v>0.99243999999999999</v>
      </c>
      <c r="C9618">
        <v>0.99385000000000001</v>
      </c>
      <c r="D9618">
        <v>0.99200999999999995</v>
      </c>
      <c r="E9618">
        <v>0.99373999999999996</v>
      </c>
    </row>
    <row r="9619" spans="1:5" x14ac:dyDescent="0.25">
      <c r="A9619" s="1">
        <v>43748.383333333331</v>
      </c>
      <c r="B9619">
        <v>0.99373999999999996</v>
      </c>
      <c r="C9619">
        <v>0.99385999999999997</v>
      </c>
      <c r="D9619">
        <v>0.99297999999999997</v>
      </c>
      <c r="E9619">
        <v>0.99343999999999999</v>
      </c>
    </row>
    <row r="9620" spans="1:5" x14ac:dyDescent="0.25">
      <c r="A9620" s="1">
        <v>43748.404166666667</v>
      </c>
      <c r="B9620">
        <v>0.99343999999999999</v>
      </c>
      <c r="C9620">
        <v>0.99392999999999998</v>
      </c>
      <c r="D9620">
        <v>0.99304999999999999</v>
      </c>
      <c r="E9620">
        <v>0.99389000000000005</v>
      </c>
    </row>
    <row r="9621" spans="1:5" x14ac:dyDescent="0.25">
      <c r="A9621" s="1">
        <v>43748.425000000003</v>
      </c>
      <c r="B9621">
        <v>0.99389000000000005</v>
      </c>
      <c r="C9621">
        <v>0.99505999999999994</v>
      </c>
      <c r="D9621">
        <v>0.99382999999999999</v>
      </c>
      <c r="E9621">
        <v>0.99417999999999995</v>
      </c>
    </row>
    <row r="9622" spans="1:5" x14ac:dyDescent="0.25">
      <c r="A9622" s="1">
        <v>43748.445833333331</v>
      </c>
      <c r="B9622">
        <v>0.99419999999999997</v>
      </c>
      <c r="C9622">
        <v>0.99556</v>
      </c>
      <c r="D9622">
        <v>0.99404999999999999</v>
      </c>
      <c r="E9622">
        <v>0.99536000000000002</v>
      </c>
    </row>
    <row r="9623" spans="1:5" x14ac:dyDescent="0.25">
      <c r="A9623" s="1">
        <v>43748.466666666667</v>
      </c>
      <c r="B9623">
        <v>0.99536000000000002</v>
      </c>
      <c r="C9623">
        <v>0.99724999999999997</v>
      </c>
      <c r="D9623">
        <v>0.99536000000000002</v>
      </c>
      <c r="E9623">
        <v>0.99655000000000005</v>
      </c>
    </row>
    <row r="9624" spans="1:5" x14ac:dyDescent="0.25">
      <c r="A9624" s="1">
        <v>43748.487500000003</v>
      </c>
      <c r="B9624">
        <v>0.99653999999999998</v>
      </c>
      <c r="C9624">
        <v>0.99675999999999998</v>
      </c>
      <c r="D9624">
        <v>0.99575000000000002</v>
      </c>
      <c r="E9624">
        <v>0.99587999999999999</v>
      </c>
    </row>
    <row r="9625" spans="1:5" x14ac:dyDescent="0.25">
      <c r="A9625" s="1">
        <v>43748.508333333331</v>
      </c>
      <c r="B9625">
        <v>0.99587999999999999</v>
      </c>
      <c r="C9625">
        <v>0.99607999999999997</v>
      </c>
      <c r="D9625">
        <v>0.99478999999999995</v>
      </c>
      <c r="E9625">
        <v>0.99514000000000002</v>
      </c>
    </row>
    <row r="9626" spans="1:5" x14ac:dyDescent="0.25">
      <c r="A9626" s="1">
        <v>43748.529166666667</v>
      </c>
      <c r="B9626">
        <v>0.99512</v>
      </c>
      <c r="C9626">
        <v>0.99541000000000002</v>
      </c>
      <c r="D9626">
        <v>0.99492999999999998</v>
      </c>
      <c r="E9626">
        <v>0.99539</v>
      </c>
    </row>
    <row r="9627" spans="1:5" x14ac:dyDescent="0.25">
      <c r="A9627" s="1">
        <v>43748.55</v>
      </c>
      <c r="B9627">
        <v>0.99539</v>
      </c>
      <c r="C9627">
        <v>0.99582000000000004</v>
      </c>
      <c r="D9627">
        <v>0.99504999999999999</v>
      </c>
      <c r="E9627">
        <v>0.99517999999999995</v>
      </c>
    </row>
    <row r="9628" spans="1:5" x14ac:dyDescent="0.25">
      <c r="A9628" s="1">
        <v>43748.570833333331</v>
      </c>
      <c r="B9628">
        <v>0.99519999999999997</v>
      </c>
      <c r="C9628">
        <v>0.996</v>
      </c>
      <c r="D9628">
        <v>0.99517999999999995</v>
      </c>
      <c r="E9628">
        <v>0.99580999999999997</v>
      </c>
    </row>
    <row r="9629" spans="1:5" x14ac:dyDescent="0.25">
      <c r="A9629" s="1">
        <v>43748.591666666667</v>
      </c>
      <c r="B9629">
        <v>0.99580999999999997</v>
      </c>
      <c r="C9629">
        <v>0.99648999999999999</v>
      </c>
      <c r="D9629">
        <v>0.99560000000000004</v>
      </c>
      <c r="E9629">
        <v>0.99612000000000001</v>
      </c>
    </row>
    <row r="9630" spans="1:5" x14ac:dyDescent="0.25">
      <c r="A9630" s="1">
        <v>43748.612500000003</v>
      </c>
      <c r="B9630">
        <v>0.99611000000000005</v>
      </c>
      <c r="C9630">
        <v>0.99670999999999998</v>
      </c>
      <c r="D9630">
        <v>0.99597000000000002</v>
      </c>
      <c r="E9630">
        <v>0.99644999999999995</v>
      </c>
    </row>
    <row r="9631" spans="1:5" x14ac:dyDescent="0.25">
      <c r="A9631" s="1">
        <v>43748.633333333331</v>
      </c>
      <c r="B9631">
        <v>0.99643000000000004</v>
      </c>
      <c r="C9631">
        <v>0.99692999999999998</v>
      </c>
      <c r="D9631">
        <v>0.99638000000000004</v>
      </c>
      <c r="E9631">
        <v>0.99689000000000005</v>
      </c>
    </row>
    <row r="9632" spans="1:5" x14ac:dyDescent="0.25">
      <c r="A9632" s="1">
        <v>43748.654166666667</v>
      </c>
      <c r="B9632">
        <v>0.99687999999999999</v>
      </c>
      <c r="C9632">
        <v>0.99722999999999995</v>
      </c>
      <c r="D9632">
        <v>0.99672000000000005</v>
      </c>
      <c r="E9632">
        <v>0.99682999999999999</v>
      </c>
    </row>
    <row r="9633" spans="1:5" x14ac:dyDescent="0.25">
      <c r="A9633" s="1">
        <v>43748.675000000003</v>
      </c>
      <c r="B9633">
        <v>0.99682999999999999</v>
      </c>
      <c r="C9633">
        <v>0.99724999999999997</v>
      </c>
      <c r="D9633">
        <v>0.99643999999999999</v>
      </c>
      <c r="E9633">
        <v>0.99658000000000002</v>
      </c>
    </row>
    <row r="9634" spans="1:5" x14ac:dyDescent="0.25">
      <c r="A9634" s="1">
        <v>43748.695833333331</v>
      </c>
      <c r="B9634">
        <v>0.99658000000000002</v>
      </c>
      <c r="C9634">
        <v>0.99702999999999997</v>
      </c>
      <c r="D9634">
        <v>0.99653999999999998</v>
      </c>
      <c r="E9634">
        <v>0.99663999999999997</v>
      </c>
    </row>
    <row r="9635" spans="1:5" x14ac:dyDescent="0.25">
      <c r="A9635" s="1">
        <v>43748.716666666667</v>
      </c>
      <c r="B9635">
        <v>0.99663999999999997</v>
      </c>
      <c r="C9635">
        <v>0.99697000000000002</v>
      </c>
      <c r="D9635">
        <v>0.99643999999999999</v>
      </c>
      <c r="E9635">
        <v>0.99650000000000005</v>
      </c>
    </row>
    <row r="9636" spans="1:5" x14ac:dyDescent="0.25">
      <c r="A9636" s="1">
        <v>43748.738194444442</v>
      </c>
      <c r="B9636">
        <v>0.99650000000000005</v>
      </c>
      <c r="C9636">
        <v>0.99660000000000004</v>
      </c>
      <c r="D9636">
        <v>0.99612999999999996</v>
      </c>
      <c r="E9636">
        <v>0.99636999999999998</v>
      </c>
    </row>
    <row r="9637" spans="1:5" x14ac:dyDescent="0.25">
      <c r="A9637" s="1">
        <v>43748.759027777778</v>
      </c>
      <c r="B9637">
        <v>0.99636999999999998</v>
      </c>
      <c r="C9637">
        <v>0.99644999999999995</v>
      </c>
      <c r="D9637">
        <v>0.99609000000000003</v>
      </c>
      <c r="E9637">
        <v>0.99631999999999998</v>
      </c>
    </row>
    <row r="9638" spans="1:5" x14ac:dyDescent="0.25">
      <c r="A9638" s="1">
        <v>43748.780555555553</v>
      </c>
      <c r="B9638">
        <v>0.99631000000000003</v>
      </c>
      <c r="C9638">
        <v>0.99656</v>
      </c>
      <c r="D9638">
        <v>0.99629000000000001</v>
      </c>
      <c r="E9638">
        <v>0.99634</v>
      </c>
    </row>
    <row r="9639" spans="1:5" x14ac:dyDescent="0.25">
      <c r="A9639" s="1">
        <v>43748.801388888889</v>
      </c>
      <c r="B9639">
        <v>0.99634999999999996</v>
      </c>
      <c r="C9639">
        <v>0.99651999999999996</v>
      </c>
      <c r="D9639">
        <v>0.99619999999999997</v>
      </c>
      <c r="E9639">
        <v>0.99641000000000002</v>
      </c>
    </row>
    <row r="9640" spans="1:5" x14ac:dyDescent="0.25">
      <c r="A9640" s="1">
        <v>43748.822222222225</v>
      </c>
      <c r="B9640">
        <v>0.99641000000000002</v>
      </c>
      <c r="C9640">
        <v>0.99643999999999999</v>
      </c>
      <c r="D9640">
        <v>0.99617999999999995</v>
      </c>
      <c r="E9640">
        <v>0.99621000000000004</v>
      </c>
    </row>
    <row r="9641" spans="1:5" x14ac:dyDescent="0.25">
      <c r="A9641" s="1">
        <v>43748.843055555553</v>
      </c>
      <c r="B9641">
        <v>0.99624999999999997</v>
      </c>
      <c r="C9641">
        <v>0.99624999999999997</v>
      </c>
      <c r="D9641">
        <v>0.99604999999999999</v>
      </c>
      <c r="E9641">
        <v>0.99617</v>
      </c>
    </row>
    <row r="9642" spans="1:5" x14ac:dyDescent="0.25">
      <c r="A9642" s="1">
        <v>43748.863888888889</v>
      </c>
      <c r="B9642">
        <v>0.99617999999999995</v>
      </c>
      <c r="C9642">
        <v>0.99622999999999995</v>
      </c>
      <c r="D9642">
        <v>0.99573</v>
      </c>
      <c r="E9642">
        <v>0.99582000000000004</v>
      </c>
    </row>
    <row r="9643" spans="1:5" x14ac:dyDescent="0.25">
      <c r="A9643" s="1">
        <v>43748.884722222225</v>
      </c>
      <c r="B9643">
        <v>0.99582000000000004</v>
      </c>
      <c r="C9643">
        <v>0.99678999999999995</v>
      </c>
      <c r="D9643">
        <v>0.99575999999999998</v>
      </c>
      <c r="E9643">
        <v>0.99653999999999998</v>
      </c>
    </row>
    <row r="9644" spans="1:5" x14ac:dyDescent="0.25">
      <c r="A9644" s="1">
        <v>43748.905555555553</v>
      </c>
      <c r="B9644">
        <v>0.99653999999999998</v>
      </c>
      <c r="C9644">
        <v>0.99707000000000001</v>
      </c>
      <c r="D9644">
        <v>0.99653000000000003</v>
      </c>
      <c r="E9644">
        <v>0.99680000000000002</v>
      </c>
    </row>
    <row r="9645" spans="1:5" x14ac:dyDescent="0.25">
      <c r="A9645" s="1">
        <v>43748.926388888889</v>
      </c>
      <c r="B9645">
        <v>0.99678</v>
      </c>
      <c r="C9645">
        <v>0.99687999999999999</v>
      </c>
      <c r="D9645">
        <v>0.99661999999999995</v>
      </c>
      <c r="E9645">
        <v>0.99668000000000001</v>
      </c>
    </row>
    <row r="9646" spans="1:5" x14ac:dyDescent="0.25">
      <c r="A9646" s="1">
        <v>43748.947222222225</v>
      </c>
      <c r="B9646">
        <v>0.99668000000000001</v>
      </c>
      <c r="C9646">
        <v>0.99689000000000005</v>
      </c>
      <c r="D9646">
        <v>0.99663999999999997</v>
      </c>
      <c r="E9646">
        <v>0.99689000000000005</v>
      </c>
    </row>
    <row r="9647" spans="1:5" x14ac:dyDescent="0.25">
      <c r="A9647" s="1">
        <v>43748.968055555553</v>
      </c>
      <c r="B9647">
        <v>0.99689000000000005</v>
      </c>
      <c r="C9647">
        <v>0.99692000000000003</v>
      </c>
      <c r="D9647">
        <v>0.99675000000000002</v>
      </c>
      <c r="E9647">
        <v>0.99678</v>
      </c>
    </row>
    <row r="9648" spans="1:5" x14ac:dyDescent="0.25">
      <c r="A9648" s="1">
        <v>43748.988888888889</v>
      </c>
      <c r="B9648">
        <v>0.99678999999999995</v>
      </c>
      <c r="C9648">
        <v>0.99728000000000006</v>
      </c>
      <c r="D9648">
        <v>0.99677000000000004</v>
      </c>
      <c r="E9648">
        <v>0.99722999999999995</v>
      </c>
    </row>
    <row r="9649" spans="1:5" x14ac:dyDescent="0.25">
      <c r="A9649" s="1">
        <v>43749.009722222225</v>
      </c>
      <c r="B9649">
        <v>0.99722999999999995</v>
      </c>
      <c r="C9649">
        <v>0.99726999999999999</v>
      </c>
      <c r="D9649">
        <v>0.99716000000000005</v>
      </c>
      <c r="E9649">
        <v>0.99726000000000004</v>
      </c>
    </row>
    <row r="9650" spans="1:5" x14ac:dyDescent="0.25">
      <c r="A9650" s="1">
        <v>43749.030555555553</v>
      </c>
      <c r="B9650">
        <v>0.99726000000000004</v>
      </c>
      <c r="C9650">
        <v>0.99753000000000003</v>
      </c>
      <c r="D9650">
        <v>0.99716000000000005</v>
      </c>
      <c r="E9650">
        <v>0.99731000000000003</v>
      </c>
    </row>
    <row r="9651" spans="1:5" x14ac:dyDescent="0.25">
      <c r="A9651" s="1">
        <v>43749.051388888889</v>
      </c>
      <c r="B9651">
        <v>0.99731000000000003</v>
      </c>
      <c r="C9651">
        <v>0.99766999999999995</v>
      </c>
      <c r="D9651">
        <v>0.99716000000000005</v>
      </c>
      <c r="E9651">
        <v>0.99761999999999995</v>
      </c>
    </row>
    <row r="9652" spans="1:5" x14ac:dyDescent="0.25">
      <c r="A9652" s="1">
        <v>43749.072222222225</v>
      </c>
      <c r="B9652">
        <v>0.99765000000000004</v>
      </c>
      <c r="C9652">
        <v>0.99794000000000005</v>
      </c>
      <c r="D9652">
        <v>0.99763999999999997</v>
      </c>
      <c r="E9652">
        <v>0.99780000000000002</v>
      </c>
    </row>
    <row r="9653" spans="1:5" x14ac:dyDescent="0.25">
      <c r="A9653" s="1">
        <v>43749.093055555553</v>
      </c>
      <c r="B9653">
        <v>0.99782000000000004</v>
      </c>
      <c r="C9653">
        <v>0.99812000000000001</v>
      </c>
      <c r="D9653">
        <v>0.99719000000000002</v>
      </c>
      <c r="E9653">
        <v>0.99734999999999996</v>
      </c>
    </row>
    <row r="9654" spans="1:5" x14ac:dyDescent="0.25">
      <c r="A9654" s="1">
        <v>43749.113888888889</v>
      </c>
      <c r="B9654">
        <v>0.99736000000000002</v>
      </c>
      <c r="C9654">
        <v>0.99743999999999999</v>
      </c>
      <c r="D9654">
        <v>0.99656</v>
      </c>
      <c r="E9654">
        <v>0.99680000000000002</v>
      </c>
    </row>
    <row r="9655" spans="1:5" x14ac:dyDescent="0.25">
      <c r="A9655" s="1">
        <v>43749.134722222225</v>
      </c>
      <c r="B9655">
        <v>0.99680000000000002</v>
      </c>
      <c r="C9655">
        <v>0.99773000000000001</v>
      </c>
      <c r="D9655">
        <v>0.99655000000000005</v>
      </c>
      <c r="E9655">
        <v>0.99656</v>
      </c>
    </row>
    <row r="9656" spans="1:5" x14ac:dyDescent="0.25">
      <c r="A9656" s="1">
        <v>43749.155555555553</v>
      </c>
      <c r="B9656">
        <v>0.99656</v>
      </c>
      <c r="C9656">
        <v>0.99753000000000003</v>
      </c>
      <c r="D9656">
        <v>0.99644999999999995</v>
      </c>
      <c r="E9656">
        <v>0.99736000000000002</v>
      </c>
    </row>
    <row r="9657" spans="1:5" x14ac:dyDescent="0.25">
      <c r="A9657" s="1">
        <v>43749.176388888889</v>
      </c>
      <c r="B9657">
        <v>0.99734</v>
      </c>
      <c r="C9657">
        <v>0.99753999999999998</v>
      </c>
      <c r="D9657">
        <v>0.99692000000000003</v>
      </c>
      <c r="E9657">
        <v>0.99712999999999996</v>
      </c>
    </row>
    <row r="9658" spans="1:5" x14ac:dyDescent="0.25">
      <c r="A9658" s="1">
        <v>43749.197222222225</v>
      </c>
      <c r="B9658">
        <v>0.99712000000000001</v>
      </c>
      <c r="C9658">
        <v>0.99824000000000002</v>
      </c>
      <c r="D9658">
        <v>0.99697000000000002</v>
      </c>
      <c r="E9658">
        <v>0.99794000000000005</v>
      </c>
    </row>
    <row r="9659" spans="1:5" x14ac:dyDescent="0.25">
      <c r="A9659" s="1">
        <v>43749.218055555553</v>
      </c>
      <c r="B9659">
        <v>0.99794000000000005</v>
      </c>
      <c r="C9659">
        <v>0.99888999999999994</v>
      </c>
      <c r="D9659">
        <v>0.99773999999999996</v>
      </c>
      <c r="E9659">
        <v>0.99804999999999999</v>
      </c>
    </row>
    <row r="9660" spans="1:5" x14ac:dyDescent="0.25">
      <c r="A9660" s="1">
        <v>43749.238888888889</v>
      </c>
      <c r="B9660">
        <v>0.99804999999999999</v>
      </c>
      <c r="C9660">
        <v>0.99816000000000005</v>
      </c>
      <c r="D9660">
        <v>0.99741999999999997</v>
      </c>
      <c r="E9660">
        <v>0.99804000000000004</v>
      </c>
    </row>
    <row r="9661" spans="1:5" x14ac:dyDescent="0.25">
      <c r="A9661" s="1">
        <v>43749.259722222225</v>
      </c>
      <c r="B9661">
        <v>0.99804999999999999</v>
      </c>
      <c r="C9661">
        <v>0.99839</v>
      </c>
      <c r="D9661">
        <v>0.99770000000000003</v>
      </c>
      <c r="E9661">
        <v>0.99824000000000002</v>
      </c>
    </row>
    <row r="9662" spans="1:5" x14ac:dyDescent="0.25">
      <c r="A9662" s="1">
        <v>43749.280555555553</v>
      </c>
      <c r="B9662">
        <v>0.99824000000000002</v>
      </c>
      <c r="C9662">
        <v>0.99826000000000004</v>
      </c>
      <c r="D9662">
        <v>0.99758000000000002</v>
      </c>
      <c r="E9662">
        <v>0.99763000000000002</v>
      </c>
    </row>
    <row r="9663" spans="1:5" x14ac:dyDescent="0.25">
      <c r="A9663" s="1">
        <v>43749.301388888889</v>
      </c>
      <c r="B9663">
        <v>0.99763000000000002</v>
      </c>
      <c r="C9663">
        <v>0.99763000000000002</v>
      </c>
      <c r="D9663">
        <v>0.99714000000000003</v>
      </c>
      <c r="E9663">
        <v>0.99716000000000005</v>
      </c>
    </row>
    <row r="9664" spans="1:5" x14ac:dyDescent="0.25">
      <c r="A9664" s="1">
        <v>43749.322222222225</v>
      </c>
      <c r="B9664">
        <v>0.99716000000000005</v>
      </c>
      <c r="C9664">
        <v>0.99766999999999995</v>
      </c>
      <c r="D9664">
        <v>0.99656999999999996</v>
      </c>
      <c r="E9664">
        <v>0.99707000000000001</v>
      </c>
    </row>
    <row r="9665" spans="1:5" x14ac:dyDescent="0.25">
      <c r="A9665" s="1">
        <v>43749.343055555553</v>
      </c>
      <c r="B9665">
        <v>0.99705999999999995</v>
      </c>
      <c r="C9665">
        <v>0.99853000000000003</v>
      </c>
      <c r="D9665">
        <v>0.99702999999999997</v>
      </c>
      <c r="E9665">
        <v>0.99826999999999999</v>
      </c>
    </row>
    <row r="9666" spans="1:5" x14ac:dyDescent="0.25">
      <c r="A9666" s="1">
        <v>43749.363888888889</v>
      </c>
      <c r="B9666">
        <v>0.99826999999999999</v>
      </c>
      <c r="C9666">
        <v>0.99900999999999995</v>
      </c>
      <c r="D9666">
        <v>0.99811000000000005</v>
      </c>
      <c r="E9666">
        <v>0.99883999999999995</v>
      </c>
    </row>
    <row r="9667" spans="1:5" x14ac:dyDescent="0.25">
      <c r="A9667" s="1">
        <v>43749.384722222225</v>
      </c>
      <c r="B9667">
        <v>0.99883999999999995</v>
      </c>
      <c r="C9667">
        <v>0.99902999999999997</v>
      </c>
      <c r="D9667">
        <v>0.99846999999999997</v>
      </c>
      <c r="E9667">
        <v>0.99887000000000004</v>
      </c>
    </row>
    <row r="9668" spans="1:5" x14ac:dyDescent="0.25">
      <c r="A9668" s="1">
        <v>43749.405555555553</v>
      </c>
      <c r="B9668">
        <v>0.99885000000000002</v>
      </c>
      <c r="C9668">
        <v>0.99897000000000002</v>
      </c>
      <c r="D9668">
        <v>0.99751999999999996</v>
      </c>
      <c r="E9668">
        <v>0.99778</v>
      </c>
    </row>
    <row r="9669" spans="1:5" x14ac:dyDescent="0.25">
      <c r="A9669" s="1">
        <v>43749.426388888889</v>
      </c>
      <c r="B9669">
        <v>0.99778</v>
      </c>
      <c r="C9669">
        <v>0.99850000000000005</v>
      </c>
      <c r="D9669">
        <v>0.99712999999999996</v>
      </c>
      <c r="E9669">
        <v>0.99833000000000005</v>
      </c>
    </row>
    <row r="9670" spans="1:5" x14ac:dyDescent="0.25">
      <c r="A9670" s="1">
        <v>43749.447222222225</v>
      </c>
      <c r="B9670">
        <v>0.99833000000000005</v>
      </c>
      <c r="C9670">
        <v>0.99873000000000001</v>
      </c>
      <c r="D9670">
        <v>0.99743000000000004</v>
      </c>
      <c r="E9670">
        <v>0.99821000000000004</v>
      </c>
    </row>
    <row r="9671" spans="1:5" x14ac:dyDescent="0.25">
      <c r="A9671" s="1">
        <v>43749.468055555553</v>
      </c>
      <c r="B9671">
        <v>0.99821000000000004</v>
      </c>
      <c r="C9671">
        <v>0.99882000000000004</v>
      </c>
      <c r="D9671">
        <v>0.99726999999999999</v>
      </c>
      <c r="E9671">
        <v>0.99736000000000002</v>
      </c>
    </row>
    <row r="9672" spans="1:5" x14ac:dyDescent="0.25">
      <c r="A9672" s="1">
        <v>43749.488888888889</v>
      </c>
      <c r="B9672">
        <v>0.99736999999999998</v>
      </c>
      <c r="C9672">
        <v>0.99748000000000003</v>
      </c>
      <c r="D9672">
        <v>0.99663999999999997</v>
      </c>
      <c r="E9672">
        <v>0.99687000000000003</v>
      </c>
    </row>
    <row r="9673" spans="1:5" x14ac:dyDescent="0.25">
      <c r="A9673" s="1">
        <v>43749.509722222225</v>
      </c>
      <c r="B9673">
        <v>0.99687999999999999</v>
      </c>
      <c r="C9673">
        <v>0.99704999999999999</v>
      </c>
      <c r="D9673">
        <v>0.99617</v>
      </c>
      <c r="E9673">
        <v>0.99622999999999995</v>
      </c>
    </row>
    <row r="9674" spans="1:5" x14ac:dyDescent="0.25">
      <c r="A9674" s="1">
        <v>43749.530555555553</v>
      </c>
      <c r="B9674">
        <v>0.99622999999999995</v>
      </c>
      <c r="C9674">
        <v>0.99673999999999996</v>
      </c>
      <c r="D9674">
        <v>0.99580999999999997</v>
      </c>
      <c r="E9674">
        <v>0.99634999999999996</v>
      </c>
    </row>
    <row r="9675" spans="1:5" x14ac:dyDescent="0.25">
      <c r="A9675" s="1">
        <v>43749.551388888889</v>
      </c>
      <c r="B9675">
        <v>0.99636000000000002</v>
      </c>
      <c r="C9675">
        <v>0.99680999999999997</v>
      </c>
      <c r="D9675">
        <v>0.99614999999999998</v>
      </c>
      <c r="E9675">
        <v>0.99639999999999995</v>
      </c>
    </row>
    <row r="9676" spans="1:5" x14ac:dyDescent="0.25">
      <c r="A9676" s="1">
        <v>43749.572222222225</v>
      </c>
      <c r="B9676">
        <v>0.99639</v>
      </c>
      <c r="C9676">
        <v>0.99739</v>
      </c>
      <c r="D9676">
        <v>0.99633000000000005</v>
      </c>
      <c r="E9676">
        <v>0.99692999999999998</v>
      </c>
    </row>
    <row r="9677" spans="1:5" x14ac:dyDescent="0.25">
      <c r="A9677" s="1">
        <v>43749.593055555553</v>
      </c>
      <c r="B9677">
        <v>0.99692999999999998</v>
      </c>
      <c r="C9677">
        <v>0.99733000000000005</v>
      </c>
      <c r="D9677">
        <v>0.99672000000000005</v>
      </c>
      <c r="E9677">
        <v>0.99709999999999999</v>
      </c>
    </row>
    <row r="9678" spans="1:5" x14ac:dyDescent="0.25">
      <c r="A9678" s="1">
        <v>43749.613888888889</v>
      </c>
      <c r="B9678">
        <v>0.99709999999999999</v>
      </c>
      <c r="C9678">
        <v>0.99744999999999995</v>
      </c>
      <c r="D9678">
        <v>0.99702000000000002</v>
      </c>
      <c r="E9678">
        <v>0.99733000000000005</v>
      </c>
    </row>
    <row r="9679" spans="1:5" x14ac:dyDescent="0.25">
      <c r="A9679" s="1">
        <v>43749.634722222225</v>
      </c>
      <c r="B9679">
        <v>0.99734999999999996</v>
      </c>
      <c r="C9679">
        <v>0.99783999999999995</v>
      </c>
      <c r="D9679">
        <v>0.99726999999999999</v>
      </c>
      <c r="E9679">
        <v>0.99770000000000003</v>
      </c>
    </row>
    <row r="9680" spans="1:5" x14ac:dyDescent="0.25">
      <c r="A9680" s="1">
        <v>43749.655555555553</v>
      </c>
      <c r="B9680">
        <v>0.99770000000000003</v>
      </c>
      <c r="C9680">
        <v>0.99805999999999995</v>
      </c>
      <c r="D9680">
        <v>0.99741999999999997</v>
      </c>
      <c r="E9680">
        <v>0.99741999999999997</v>
      </c>
    </row>
    <row r="9681" spans="1:5" x14ac:dyDescent="0.25">
      <c r="A9681" s="1">
        <v>43749.676388888889</v>
      </c>
      <c r="B9681">
        <v>0.99741000000000002</v>
      </c>
      <c r="C9681">
        <v>0.99753999999999998</v>
      </c>
      <c r="D9681">
        <v>0.99668000000000001</v>
      </c>
      <c r="E9681">
        <v>0.99721000000000004</v>
      </c>
    </row>
    <row r="9682" spans="1:5" x14ac:dyDescent="0.25">
      <c r="A9682" s="1">
        <v>43749.697222222225</v>
      </c>
      <c r="B9682">
        <v>0.99722</v>
      </c>
      <c r="C9682">
        <v>0.99739999999999995</v>
      </c>
      <c r="D9682">
        <v>0.99695999999999996</v>
      </c>
      <c r="E9682">
        <v>0.99697000000000002</v>
      </c>
    </row>
    <row r="9683" spans="1:5" x14ac:dyDescent="0.25">
      <c r="A9683" s="1">
        <v>43751.72152777778</v>
      </c>
      <c r="B9683">
        <v>0.99697999999999998</v>
      </c>
      <c r="C9683">
        <v>0.99702000000000002</v>
      </c>
      <c r="D9683">
        <v>0.99528000000000005</v>
      </c>
      <c r="E9683">
        <v>0.99560999999999999</v>
      </c>
    </row>
    <row r="9684" spans="1:5" x14ac:dyDescent="0.25">
      <c r="A9684" s="1">
        <v>43751.744444444441</v>
      </c>
      <c r="B9684">
        <v>0.99560999999999999</v>
      </c>
      <c r="C9684">
        <v>0.99800999999999995</v>
      </c>
      <c r="D9684">
        <v>0.99546999999999997</v>
      </c>
      <c r="E9684">
        <v>0.99729999999999996</v>
      </c>
    </row>
    <row r="9685" spans="1:5" x14ac:dyDescent="0.25">
      <c r="A9685" s="1">
        <v>43751.765277777777</v>
      </c>
      <c r="B9685">
        <v>0.99729999999999996</v>
      </c>
      <c r="C9685">
        <v>0.99731000000000003</v>
      </c>
      <c r="D9685">
        <v>0.99646000000000001</v>
      </c>
      <c r="E9685">
        <v>0.99711000000000005</v>
      </c>
    </row>
    <row r="9686" spans="1:5" x14ac:dyDescent="0.25">
      <c r="A9686" s="1">
        <v>43751.786805555559</v>
      </c>
      <c r="B9686">
        <v>0.99707999999999997</v>
      </c>
      <c r="C9686">
        <v>0.99790999999999996</v>
      </c>
      <c r="D9686">
        <v>0.99707999999999997</v>
      </c>
      <c r="E9686">
        <v>0.99780999999999997</v>
      </c>
    </row>
    <row r="9687" spans="1:5" x14ac:dyDescent="0.25">
      <c r="A9687" s="1">
        <v>43751.807638888888</v>
      </c>
      <c r="B9687">
        <v>0.99787999999999999</v>
      </c>
      <c r="C9687">
        <v>0.99814999999999998</v>
      </c>
      <c r="D9687">
        <v>0.99787999999999999</v>
      </c>
      <c r="E9687">
        <v>0.99809000000000003</v>
      </c>
    </row>
    <row r="9688" spans="1:5" x14ac:dyDescent="0.25">
      <c r="A9688" s="1">
        <v>43751.828472222223</v>
      </c>
      <c r="B9688">
        <v>0.99805999999999995</v>
      </c>
      <c r="C9688">
        <v>0.99829999999999997</v>
      </c>
      <c r="D9688">
        <v>0.99797999999999998</v>
      </c>
      <c r="E9688">
        <v>0.99804000000000004</v>
      </c>
    </row>
    <row r="9689" spans="1:5" x14ac:dyDescent="0.25">
      <c r="A9689" s="1">
        <v>43751.849305555559</v>
      </c>
      <c r="B9689">
        <v>0.99804999999999999</v>
      </c>
      <c r="C9689">
        <v>0.99812999999999996</v>
      </c>
      <c r="D9689">
        <v>0.99744999999999995</v>
      </c>
      <c r="E9689">
        <v>0.99782999999999999</v>
      </c>
    </row>
    <row r="9690" spans="1:5" x14ac:dyDescent="0.25">
      <c r="A9690" s="1">
        <v>43751.870138888888</v>
      </c>
      <c r="B9690">
        <v>0.99783999999999995</v>
      </c>
      <c r="C9690">
        <v>0.99794000000000005</v>
      </c>
      <c r="D9690">
        <v>0.99741999999999997</v>
      </c>
      <c r="E9690">
        <v>0.99746000000000001</v>
      </c>
    </row>
    <row r="9691" spans="1:5" x14ac:dyDescent="0.25">
      <c r="A9691" s="1">
        <v>43751.890972222223</v>
      </c>
      <c r="B9691">
        <v>0.99746000000000001</v>
      </c>
      <c r="C9691">
        <v>0.99750000000000005</v>
      </c>
      <c r="D9691">
        <v>0.99714000000000003</v>
      </c>
      <c r="E9691">
        <v>0.99738000000000004</v>
      </c>
    </row>
    <row r="9692" spans="1:5" x14ac:dyDescent="0.25">
      <c r="A9692" s="1">
        <v>43751.911805555559</v>
      </c>
      <c r="B9692">
        <v>0.99734999999999996</v>
      </c>
      <c r="C9692">
        <v>0.99739999999999995</v>
      </c>
      <c r="D9692">
        <v>0.99690000000000001</v>
      </c>
      <c r="E9692">
        <v>0.99717</v>
      </c>
    </row>
    <row r="9693" spans="1:5" x14ac:dyDescent="0.25">
      <c r="A9693" s="1">
        <v>43751.932638888888</v>
      </c>
      <c r="B9693">
        <v>0.99717</v>
      </c>
      <c r="C9693">
        <v>0.99722</v>
      </c>
      <c r="D9693">
        <v>0.99663999999999997</v>
      </c>
      <c r="E9693">
        <v>0.99665000000000004</v>
      </c>
    </row>
    <row r="9694" spans="1:5" x14ac:dyDescent="0.25">
      <c r="A9694" s="1">
        <v>43751.953472222223</v>
      </c>
      <c r="B9694">
        <v>0.99665000000000004</v>
      </c>
      <c r="C9694">
        <v>0.99666999999999994</v>
      </c>
      <c r="D9694">
        <v>0.99614999999999998</v>
      </c>
      <c r="E9694">
        <v>0.99617999999999995</v>
      </c>
    </row>
    <row r="9695" spans="1:5" x14ac:dyDescent="0.25">
      <c r="A9695" s="1">
        <v>43751.974305555559</v>
      </c>
      <c r="B9695">
        <v>0.99617999999999995</v>
      </c>
      <c r="C9695">
        <v>0.99624999999999997</v>
      </c>
      <c r="D9695">
        <v>0.99575000000000002</v>
      </c>
      <c r="E9695">
        <v>0.99583999999999995</v>
      </c>
    </row>
    <row r="9696" spans="1:5" x14ac:dyDescent="0.25">
      <c r="A9696" s="1">
        <v>43751.995138888888</v>
      </c>
      <c r="B9696">
        <v>0.99583999999999995</v>
      </c>
      <c r="C9696">
        <v>0.99594000000000005</v>
      </c>
      <c r="D9696">
        <v>0.99553000000000003</v>
      </c>
      <c r="E9696">
        <v>0.99573</v>
      </c>
    </row>
    <row r="9697" spans="1:5" x14ac:dyDescent="0.25">
      <c r="A9697" s="1">
        <v>43752.015972222223</v>
      </c>
      <c r="B9697">
        <v>0.99573999999999996</v>
      </c>
      <c r="C9697">
        <v>0.99594000000000005</v>
      </c>
      <c r="D9697">
        <v>0.99563000000000001</v>
      </c>
      <c r="E9697">
        <v>0.99594000000000005</v>
      </c>
    </row>
    <row r="9698" spans="1:5" x14ac:dyDescent="0.25">
      <c r="A9698" s="1">
        <v>43752.036805555559</v>
      </c>
      <c r="B9698">
        <v>0.99595999999999996</v>
      </c>
      <c r="C9698">
        <v>0.99622999999999995</v>
      </c>
      <c r="D9698">
        <v>0.99572000000000005</v>
      </c>
      <c r="E9698">
        <v>0.99582000000000004</v>
      </c>
    </row>
    <row r="9699" spans="1:5" x14ac:dyDescent="0.25">
      <c r="A9699" s="1">
        <v>43752.058333333334</v>
      </c>
      <c r="B9699">
        <v>0.99583999999999995</v>
      </c>
      <c r="C9699">
        <v>0.99604000000000004</v>
      </c>
      <c r="D9699">
        <v>0.99573</v>
      </c>
      <c r="E9699">
        <v>0.99604000000000004</v>
      </c>
    </row>
    <row r="9700" spans="1:5" x14ac:dyDescent="0.25">
      <c r="A9700" s="1">
        <v>43752.07916666667</v>
      </c>
      <c r="B9700">
        <v>0.99604000000000004</v>
      </c>
      <c r="C9700">
        <v>0.99634</v>
      </c>
      <c r="D9700">
        <v>0.99587000000000003</v>
      </c>
      <c r="E9700">
        <v>0.99592999999999998</v>
      </c>
    </row>
    <row r="9701" spans="1:5" x14ac:dyDescent="0.25">
      <c r="A9701" s="1">
        <v>43752.1</v>
      </c>
      <c r="B9701">
        <v>0.99592999999999998</v>
      </c>
      <c r="C9701">
        <v>0.99617999999999995</v>
      </c>
      <c r="D9701">
        <v>0.99575000000000002</v>
      </c>
      <c r="E9701">
        <v>0.99582000000000004</v>
      </c>
    </row>
    <row r="9702" spans="1:5" x14ac:dyDescent="0.25">
      <c r="A9702" s="1">
        <v>43752.120833333334</v>
      </c>
      <c r="B9702">
        <v>0.99582000000000004</v>
      </c>
      <c r="C9702">
        <v>0.99631999999999998</v>
      </c>
      <c r="D9702">
        <v>0.99578999999999995</v>
      </c>
      <c r="E9702">
        <v>0.99612999999999996</v>
      </c>
    </row>
    <row r="9703" spans="1:5" x14ac:dyDescent="0.25">
      <c r="A9703" s="1">
        <v>43752.14166666667</v>
      </c>
      <c r="B9703">
        <v>0.99614000000000003</v>
      </c>
      <c r="C9703">
        <v>0.99629000000000001</v>
      </c>
      <c r="D9703">
        <v>0.99516000000000004</v>
      </c>
      <c r="E9703">
        <v>0.99590000000000001</v>
      </c>
    </row>
    <row r="9704" spans="1:5" x14ac:dyDescent="0.25">
      <c r="A9704" s="1">
        <v>43752.162499999999</v>
      </c>
      <c r="B9704">
        <v>0.99590000000000001</v>
      </c>
      <c r="C9704">
        <v>0.99768000000000001</v>
      </c>
      <c r="D9704">
        <v>0.99582000000000004</v>
      </c>
      <c r="E9704">
        <v>0.99756999999999996</v>
      </c>
    </row>
    <row r="9705" spans="1:5" x14ac:dyDescent="0.25">
      <c r="A9705" s="1">
        <v>43752.183333333334</v>
      </c>
      <c r="B9705">
        <v>0.99756999999999996</v>
      </c>
      <c r="C9705">
        <v>0.99783999999999995</v>
      </c>
      <c r="D9705">
        <v>0.99699000000000004</v>
      </c>
      <c r="E9705">
        <v>0.99699000000000004</v>
      </c>
    </row>
    <row r="9706" spans="1:5" x14ac:dyDescent="0.25">
      <c r="A9706" s="1">
        <v>43752.20416666667</v>
      </c>
      <c r="B9706">
        <v>0.99697000000000002</v>
      </c>
      <c r="C9706">
        <v>0.99704999999999999</v>
      </c>
      <c r="D9706">
        <v>0.99617</v>
      </c>
      <c r="E9706">
        <v>0.99634</v>
      </c>
    </row>
    <row r="9707" spans="1:5" x14ac:dyDescent="0.25">
      <c r="A9707" s="1">
        <v>43752.224999999999</v>
      </c>
      <c r="B9707">
        <v>0.99634</v>
      </c>
      <c r="C9707">
        <v>0.99634</v>
      </c>
      <c r="D9707">
        <v>0.99441000000000002</v>
      </c>
      <c r="E9707">
        <v>0.99480000000000002</v>
      </c>
    </row>
    <row r="9708" spans="1:5" x14ac:dyDescent="0.25">
      <c r="A9708" s="1">
        <v>43752.245833333334</v>
      </c>
      <c r="B9708">
        <v>0.99480999999999997</v>
      </c>
      <c r="C9708">
        <v>0.99519999999999997</v>
      </c>
      <c r="D9708">
        <v>0.99461999999999995</v>
      </c>
      <c r="E9708">
        <v>0.99512999999999996</v>
      </c>
    </row>
    <row r="9709" spans="1:5" x14ac:dyDescent="0.25">
      <c r="A9709" s="1">
        <v>43752.26666666667</v>
      </c>
      <c r="B9709">
        <v>0.99512999999999996</v>
      </c>
      <c r="C9709">
        <v>0.99529999999999996</v>
      </c>
      <c r="D9709">
        <v>0.99487999999999999</v>
      </c>
      <c r="E9709">
        <v>0.99490999999999996</v>
      </c>
    </row>
    <row r="9710" spans="1:5" x14ac:dyDescent="0.25">
      <c r="A9710" s="1">
        <v>43752.287499999999</v>
      </c>
      <c r="B9710">
        <v>0.99492000000000003</v>
      </c>
      <c r="C9710">
        <v>0.99548999999999999</v>
      </c>
      <c r="D9710">
        <v>0.99472000000000005</v>
      </c>
      <c r="E9710">
        <v>0.99548999999999999</v>
      </c>
    </row>
    <row r="9711" spans="1:5" x14ac:dyDescent="0.25">
      <c r="A9711" s="1">
        <v>43752.308333333334</v>
      </c>
      <c r="B9711">
        <v>0.99550000000000005</v>
      </c>
      <c r="C9711">
        <v>0.99553999999999998</v>
      </c>
      <c r="D9711">
        <v>0.99516000000000004</v>
      </c>
      <c r="E9711">
        <v>0.99541999999999997</v>
      </c>
    </row>
    <row r="9712" spans="1:5" x14ac:dyDescent="0.25">
      <c r="A9712" s="1">
        <v>43752.32916666667</v>
      </c>
      <c r="B9712">
        <v>0.99541999999999997</v>
      </c>
      <c r="C9712">
        <v>0.99560999999999999</v>
      </c>
      <c r="D9712">
        <v>0.99521999999999999</v>
      </c>
      <c r="E9712">
        <v>0.99534</v>
      </c>
    </row>
    <row r="9713" spans="1:5" x14ac:dyDescent="0.25">
      <c r="A9713" s="1">
        <v>43752.35</v>
      </c>
      <c r="B9713">
        <v>0.99533000000000005</v>
      </c>
      <c r="C9713">
        <v>0.99602999999999997</v>
      </c>
      <c r="D9713">
        <v>0.99531000000000003</v>
      </c>
      <c r="E9713">
        <v>0.99572000000000005</v>
      </c>
    </row>
    <row r="9714" spans="1:5" x14ac:dyDescent="0.25">
      <c r="A9714" s="1">
        <v>43752.370833333334</v>
      </c>
      <c r="B9714">
        <v>0.99570999999999998</v>
      </c>
      <c r="C9714">
        <v>0.99631000000000003</v>
      </c>
      <c r="D9714">
        <v>0.99551999999999996</v>
      </c>
      <c r="E9714">
        <v>0.99628000000000005</v>
      </c>
    </row>
    <row r="9715" spans="1:5" x14ac:dyDescent="0.25">
      <c r="A9715" s="1">
        <v>43752.39166666667</v>
      </c>
      <c r="B9715">
        <v>0.99628000000000005</v>
      </c>
      <c r="C9715">
        <v>0.99675999999999998</v>
      </c>
      <c r="D9715">
        <v>0.99617</v>
      </c>
      <c r="E9715">
        <v>0.99639</v>
      </c>
    </row>
    <row r="9716" spans="1:5" x14ac:dyDescent="0.25">
      <c r="A9716" s="1">
        <v>43752.412499999999</v>
      </c>
      <c r="B9716">
        <v>0.99636999999999998</v>
      </c>
      <c r="C9716">
        <v>0.99678</v>
      </c>
      <c r="D9716">
        <v>0.99582999999999999</v>
      </c>
      <c r="E9716">
        <v>0.99590999999999996</v>
      </c>
    </row>
    <row r="9717" spans="1:5" x14ac:dyDescent="0.25">
      <c r="A9717" s="1">
        <v>43752.433333333334</v>
      </c>
      <c r="B9717">
        <v>0.99590999999999996</v>
      </c>
      <c r="C9717">
        <v>0.99680000000000002</v>
      </c>
      <c r="D9717">
        <v>0.99580000000000002</v>
      </c>
      <c r="E9717">
        <v>0.99639</v>
      </c>
    </row>
    <row r="9718" spans="1:5" x14ac:dyDescent="0.25">
      <c r="A9718" s="1">
        <v>43752.45416666667</v>
      </c>
      <c r="B9718">
        <v>0.99636000000000002</v>
      </c>
      <c r="C9718">
        <v>0.99673999999999996</v>
      </c>
      <c r="D9718">
        <v>0.99621000000000004</v>
      </c>
      <c r="E9718">
        <v>0.99633000000000005</v>
      </c>
    </row>
    <row r="9719" spans="1:5" x14ac:dyDescent="0.25">
      <c r="A9719" s="1">
        <v>43752.474999999999</v>
      </c>
      <c r="B9719">
        <v>0.99633000000000005</v>
      </c>
      <c r="C9719">
        <v>0.99695999999999996</v>
      </c>
      <c r="D9719">
        <v>0.99600999999999995</v>
      </c>
      <c r="E9719">
        <v>0.99685000000000001</v>
      </c>
    </row>
    <row r="9720" spans="1:5" x14ac:dyDescent="0.25">
      <c r="A9720" s="1">
        <v>43752.495833333334</v>
      </c>
      <c r="B9720">
        <v>0.99685000000000001</v>
      </c>
      <c r="C9720">
        <v>0.99734999999999996</v>
      </c>
      <c r="D9720">
        <v>0.99677000000000004</v>
      </c>
      <c r="E9720">
        <v>0.99722999999999995</v>
      </c>
    </row>
    <row r="9721" spans="1:5" x14ac:dyDescent="0.25">
      <c r="A9721" s="1">
        <v>43752.51666666667</v>
      </c>
      <c r="B9721">
        <v>0.99726999999999999</v>
      </c>
      <c r="C9721">
        <v>0.99787999999999999</v>
      </c>
      <c r="D9721">
        <v>0.99702000000000002</v>
      </c>
      <c r="E9721">
        <v>0.99717</v>
      </c>
    </row>
    <row r="9722" spans="1:5" x14ac:dyDescent="0.25">
      <c r="A9722" s="1">
        <v>43752.537499999999</v>
      </c>
      <c r="B9722">
        <v>0.99714999999999998</v>
      </c>
      <c r="C9722">
        <v>0.99728000000000006</v>
      </c>
      <c r="D9722">
        <v>0.99690999999999996</v>
      </c>
      <c r="E9722">
        <v>0.99719000000000002</v>
      </c>
    </row>
    <row r="9723" spans="1:5" x14ac:dyDescent="0.25">
      <c r="A9723" s="1">
        <v>43752.558333333334</v>
      </c>
      <c r="B9723">
        <v>0.99717</v>
      </c>
      <c r="C9723">
        <v>0.99726999999999999</v>
      </c>
      <c r="D9723">
        <v>0.99677000000000004</v>
      </c>
      <c r="E9723">
        <v>0.99687999999999999</v>
      </c>
    </row>
    <row r="9724" spans="1:5" x14ac:dyDescent="0.25">
      <c r="A9724" s="1">
        <v>43752.57916666667</v>
      </c>
      <c r="B9724">
        <v>0.99687999999999999</v>
      </c>
      <c r="C9724">
        <v>0.99687999999999999</v>
      </c>
      <c r="D9724">
        <v>0.99648999999999999</v>
      </c>
      <c r="E9724">
        <v>0.99665999999999999</v>
      </c>
    </row>
    <row r="9725" spans="1:5" x14ac:dyDescent="0.25">
      <c r="A9725" s="1">
        <v>43752.6</v>
      </c>
      <c r="B9725">
        <v>0.99665999999999999</v>
      </c>
      <c r="C9725">
        <v>0.99697999999999998</v>
      </c>
      <c r="D9725">
        <v>0.99660000000000004</v>
      </c>
      <c r="E9725">
        <v>0.99670000000000003</v>
      </c>
    </row>
    <row r="9726" spans="1:5" x14ac:dyDescent="0.25">
      <c r="A9726" s="1">
        <v>43752.620833333334</v>
      </c>
      <c r="B9726">
        <v>0.99670000000000003</v>
      </c>
      <c r="C9726">
        <v>0.99682999999999999</v>
      </c>
      <c r="D9726">
        <v>0.99656999999999996</v>
      </c>
      <c r="E9726">
        <v>0.99680999999999997</v>
      </c>
    </row>
    <row r="9727" spans="1:5" x14ac:dyDescent="0.25">
      <c r="A9727" s="1">
        <v>43752.64166666667</v>
      </c>
      <c r="B9727">
        <v>0.99680999999999997</v>
      </c>
      <c r="C9727">
        <v>0.99753000000000003</v>
      </c>
      <c r="D9727">
        <v>0.99670999999999998</v>
      </c>
      <c r="E9727">
        <v>0.99746999999999997</v>
      </c>
    </row>
    <row r="9728" spans="1:5" x14ac:dyDescent="0.25">
      <c r="A9728" s="1">
        <v>43752.662499999999</v>
      </c>
      <c r="B9728">
        <v>0.99746999999999997</v>
      </c>
      <c r="C9728">
        <v>0.99787000000000003</v>
      </c>
      <c r="D9728">
        <v>0.99746000000000001</v>
      </c>
      <c r="E9728">
        <v>0.99778</v>
      </c>
    </row>
    <row r="9729" spans="1:5" x14ac:dyDescent="0.25">
      <c r="A9729" s="1">
        <v>43752.683333333334</v>
      </c>
      <c r="B9729">
        <v>0.99773000000000001</v>
      </c>
      <c r="C9729">
        <v>0.99785999999999997</v>
      </c>
      <c r="D9729">
        <v>0.99765999999999999</v>
      </c>
      <c r="E9729">
        <v>0.99780000000000002</v>
      </c>
    </row>
    <row r="9730" spans="1:5" x14ac:dyDescent="0.25">
      <c r="A9730" s="1">
        <v>43752.70416666667</v>
      </c>
      <c r="B9730">
        <v>0.99780000000000002</v>
      </c>
      <c r="C9730">
        <v>0.99787999999999999</v>
      </c>
      <c r="D9730">
        <v>0.99743000000000004</v>
      </c>
      <c r="E9730">
        <v>0.99743999999999999</v>
      </c>
    </row>
    <row r="9731" spans="1:5" x14ac:dyDescent="0.25">
      <c r="A9731" s="1">
        <v>43752.724999999999</v>
      </c>
      <c r="B9731">
        <v>0.99743000000000004</v>
      </c>
      <c r="C9731">
        <v>0.99743000000000004</v>
      </c>
      <c r="D9731">
        <v>0.99658999999999998</v>
      </c>
      <c r="E9731">
        <v>0.99726999999999999</v>
      </c>
    </row>
    <row r="9732" spans="1:5" x14ac:dyDescent="0.25">
      <c r="A9732" s="1">
        <v>43752.745833333334</v>
      </c>
      <c r="B9732">
        <v>0.99724000000000002</v>
      </c>
      <c r="C9732">
        <v>0.99731999999999998</v>
      </c>
      <c r="D9732">
        <v>0.99650000000000005</v>
      </c>
      <c r="E9732">
        <v>0.997</v>
      </c>
    </row>
    <row r="9733" spans="1:5" x14ac:dyDescent="0.25">
      <c r="A9733" s="1">
        <v>43752.76666666667</v>
      </c>
      <c r="B9733">
        <v>0.997</v>
      </c>
      <c r="C9733">
        <v>0.99724999999999997</v>
      </c>
      <c r="D9733">
        <v>0.99678</v>
      </c>
      <c r="E9733">
        <v>0.99717999999999996</v>
      </c>
    </row>
    <row r="9734" spans="1:5" x14ac:dyDescent="0.25">
      <c r="A9734" s="1">
        <v>43752.787499999999</v>
      </c>
      <c r="B9734">
        <v>0.99717999999999996</v>
      </c>
      <c r="C9734">
        <v>0.99724999999999997</v>
      </c>
      <c r="D9734">
        <v>0.99709000000000003</v>
      </c>
      <c r="E9734">
        <v>0.99719000000000002</v>
      </c>
    </row>
    <row r="9735" spans="1:5" x14ac:dyDescent="0.25">
      <c r="A9735" s="1">
        <v>43752.808333333334</v>
      </c>
      <c r="B9735">
        <v>0.99717999999999996</v>
      </c>
      <c r="C9735">
        <v>0.99751000000000001</v>
      </c>
      <c r="D9735">
        <v>0.99717999999999996</v>
      </c>
      <c r="E9735">
        <v>0.99743000000000004</v>
      </c>
    </row>
    <row r="9736" spans="1:5" x14ac:dyDescent="0.25">
      <c r="A9736" s="1">
        <v>43752.82916666667</v>
      </c>
      <c r="B9736">
        <v>0.99746000000000001</v>
      </c>
      <c r="C9736">
        <v>0.99772000000000005</v>
      </c>
      <c r="D9736">
        <v>0.99746000000000001</v>
      </c>
      <c r="E9736">
        <v>0.99770999999999999</v>
      </c>
    </row>
    <row r="9737" spans="1:5" x14ac:dyDescent="0.25">
      <c r="A9737" s="1">
        <v>43752.85</v>
      </c>
      <c r="B9737">
        <v>0.99770999999999999</v>
      </c>
      <c r="C9737">
        <v>0.99778999999999995</v>
      </c>
      <c r="D9737">
        <v>0.99729999999999996</v>
      </c>
      <c r="E9737">
        <v>0.99744999999999995</v>
      </c>
    </row>
    <row r="9738" spans="1:5" x14ac:dyDescent="0.25">
      <c r="A9738" s="1">
        <v>43752.870833333334</v>
      </c>
      <c r="B9738">
        <v>0.99743999999999999</v>
      </c>
      <c r="C9738">
        <v>0.99746999999999997</v>
      </c>
      <c r="D9738">
        <v>0.99687999999999999</v>
      </c>
      <c r="E9738">
        <v>0.99707000000000001</v>
      </c>
    </row>
    <row r="9739" spans="1:5" x14ac:dyDescent="0.25">
      <c r="A9739" s="1">
        <v>43752.89166666667</v>
      </c>
      <c r="B9739">
        <v>0.99707000000000001</v>
      </c>
      <c r="C9739">
        <v>0.99734999999999996</v>
      </c>
      <c r="D9739">
        <v>0.99702000000000002</v>
      </c>
      <c r="E9739">
        <v>0.99721000000000004</v>
      </c>
    </row>
    <row r="9740" spans="1:5" x14ac:dyDescent="0.25">
      <c r="A9740" s="1">
        <v>43752.912499999999</v>
      </c>
      <c r="B9740">
        <v>0.99721000000000004</v>
      </c>
      <c r="C9740">
        <v>0.99751000000000001</v>
      </c>
      <c r="D9740">
        <v>0.99670000000000003</v>
      </c>
      <c r="E9740">
        <v>0.99680999999999997</v>
      </c>
    </row>
    <row r="9741" spans="1:5" x14ac:dyDescent="0.25">
      <c r="A9741" s="1">
        <v>43752.933333333334</v>
      </c>
      <c r="B9741">
        <v>0.99680999999999997</v>
      </c>
      <c r="C9741">
        <v>0.997</v>
      </c>
      <c r="D9741">
        <v>0.99680000000000002</v>
      </c>
      <c r="E9741">
        <v>0.997</v>
      </c>
    </row>
    <row r="9742" spans="1:5" x14ac:dyDescent="0.25">
      <c r="A9742" s="1">
        <v>43752.95416666667</v>
      </c>
      <c r="B9742">
        <v>0.99699000000000004</v>
      </c>
      <c r="C9742">
        <v>0.99712000000000001</v>
      </c>
      <c r="D9742">
        <v>0.99692999999999998</v>
      </c>
      <c r="E9742">
        <v>0.99692999999999998</v>
      </c>
    </row>
    <row r="9743" spans="1:5" x14ac:dyDescent="0.25">
      <c r="A9743" s="1">
        <v>43752.974999999999</v>
      </c>
      <c r="B9743">
        <v>0.99695999999999996</v>
      </c>
      <c r="C9743">
        <v>0.99707999999999997</v>
      </c>
      <c r="D9743">
        <v>0.99653000000000003</v>
      </c>
      <c r="E9743">
        <v>0.99670999999999998</v>
      </c>
    </row>
    <row r="9744" spans="1:5" x14ac:dyDescent="0.25">
      <c r="A9744" s="1">
        <v>43752.995833333334</v>
      </c>
      <c r="B9744">
        <v>0.99670000000000003</v>
      </c>
      <c r="C9744">
        <v>0.99675000000000002</v>
      </c>
      <c r="D9744">
        <v>0.99650000000000005</v>
      </c>
      <c r="E9744">
        <v>0.99653999999999998</v>
      </c>
    </row>
    <row r="9745" spans="1:5" x14ac:dyDescent="0.25">
      <c r="A9745" s="1">
        <v>43753.01666666667</v>
      </c>
      <c r="B9745">
        <v>0.99653999999999998</v>
      </c>
      <c r="C9745">
        <v>0.99661999999999995</v>
      </c>
      <c r="D9745">
        <v>0.99629999999999996</v>
      </c>
      <c r="E9745">
        <v>0.99643999999999999</v>
      </c>
    </row>
    <row r="9746" spans="1:5" x14ac:dyDescent="0.25">
      <c r="A9746" s="1">
        <v>43753.037499999999</v>
      </c>
      <c r="B9746">
        <v>0.99643999999999999</v>
      </c>
      <c r="C9746">
        <v>0.99673</v>
      </c>
      <c r="D9746">
        <v>0.99641000000000002</v>
      </c>
      <c r="E9746">
        <v>0.99670999999999998</v>
      </c>
    </row>
    <row r="9747" spans="1:5" x14ac:dyDescent="0.25">
      <c r="A9747" s="1">
        <v>43753.058333333334</v>
      </c>
      <c r="B9747">
        <v>0.99670999999999998</v>
      </c>
      <c r="C9747">
        <v>0.99678</v>
      </c>
      <c r="D9747">
        <v>0.99644999999999995</v>
      </c>
      <c r="E9747">
        <v>0.99651999999999996</v>
      </c>
    </row>
    <row r="9748" spans="1:5" x14ac:dyDescent="0.25">
      <c r="A9748" s="1">
        <v>43753.07916666667</v>
      </c>
      <c r="B9748">
        <v>0.99651000000000001</v>
      </c>
      <c r="C9748">
        <v>0.99661999999999995</v>
      </c>
      <c r="D9748">
        <v>0.99641999999999997</v>
      </c>
      <c r="E9748">
        <v>0.99661999999999995</v>
      </c>
    </row>
    <row r="9749" spans="1:5" x14ac:dyDescent="0.25">
      <c r="A9749" s="1">
        <v>43753.1</v>
      </c>
      <c r="B9749">
        <v>0.99661999999999995</v>
      </c>
      <c r="C9749">
        <v>0.99709999999999999</v>
      </c>
      <c r="D9749">
        <v>0.99639</v>
      </c>
      <c r="E9749">
        <v>0.99661</v>
      </c>
    </row>
    <row r="9750" spans="1:5" x14ac:dyDescent="0.25">
      <c r="A9750" s="1">
        <v>43753.120833333334</v>
      </c>
      <c r="B9750">
        <v>0.99661</v>
      </c>
      <c r="C9750">
        <v>0.99702000000000002</v>
      </c>
      <c r="D9750">
        <v>0.99641000000000002</v>
      </c>
      <c r="E9750">
        <v>0.99695</v>
      </c>
    </row>
    <row r="9751" spans="1:5" x14ac:dyDescent="0.25">
      <c r="A9751" s="1">
        <v>43753.14166666667</v>
      </c>
      <c r="B9751">
        <v>0.99695</v>
      </c>
      <c r="C9751">
        <v>0.99888999999999994</v>
      </c>
      <c r="D9751">
        <v>0.99690999999999996</v>
      </c>
      <c r="E9751">
        <v>0.99868000000000001</v>
      </c>
    </row>
    <row r="9752" spans="1:5" x14ac:dyDescent="0.25">
      <c r="A9752" s="1">
        <v>43753.162499999999</v>
      </c>
      <c r="B9752">
        <v>0.99868999999999997</v>
      </c>
      <c r="C9752">
        <v>0.99931000000000003</v>
      </c>
      <c r="D9752">
        <v>0.99856</v>
      </c>
      <c r="E9752">
        <v>0.99931000000000003</v>
      </c>
    </row>
    <row r="9753" spans="1:5" x14ac:dyDescent="0.25">
      <c r="A9753" s="1">
        <v>43753.183333333334</v>
      </c>
      <c r="B9753">
        <v>0.99931000000000003</v>
      </c>
      <c r="C9753">
        <v>0.99939</v>
      </c>
      <c r="D9753">
        <v>0.99863999999999997</v>
      </c>
      <c r="E9753">
        <v>0.99865000000000004</v>
      </c>
    </row>
    <row r="9754" spans="1:5" x14ac:dyDescent="0.25">
      <c r="A9754" s="1">
        <v>43753.20416666667</v>
      </c>
      <c r="B9754">
        <v>0.99865999999999999</v>
      </c>
      <c r="C9754">
        <v>0.99956</v>
      </c>
      <c r="D9754">
        <v>0.99812999999999996</v>
      </c>
      <c r="E9754">
        <v>0.99814999999999998</v>
      </c>
    </row>
    <row r="9755" spans="1:5" x14ac:dyDescent="0.25">
      <c r="A9755" s="1">
        <v>43753.224999999999</v>
      </c>
      <c r="B9755">
        <v>0.99814999999999998</v>
      </c>
      <c r="C9755">
        <v>0.99870000000000003</v>
      </c>
      <c r="D9755">
        <v>0.99795999999999996</v>
      </c>
      <c r="E9755">
        <v>0.99826999999999999</v>
      </c>
    </row>
    <row r="9756" spans="1:5" x14ac:dyDescent="0.25">
      <c r="A9756" s="1">
        <v>43753.245833333334</v>
      </c>
      <c r="B9756">
        <v>0.99826999999999999</v>
      </c>
      <c r="C9756">
        <v>0.99851000000000001</v>
      </c>
      <c r="D9756">
        <v>0.99780000000000002</v>
      </c>
      <c r="E9756">
        <v>0.99799000000000004</v>
      </c>
    </row>
    <row r="9757" spans="1:5" x14ac:dyDescent="0.25">
      <c r="A9757" s="1">
        <v>43753.26666666667</v>
      </c>
      <c r="B9757">
        <v>0.99799000000000004</v>
      </c>
      <c r="C9757">
        <v>0.99812999999999996</v>
      </c>
      <c r="D9757">
        <v>0.99734</v>
      </c>
      <c r="E9757">
        <v>0.99741000000000002</v>
      </c>
    </row>
    <row r="9758" spans="1:5" x14ac:dyDescent="0.25">
      <c r="A9758" s="1">
        <v>43753.287499999999</v>
      </c>
      <c r="B9758">
        <v>0.99741000000000002</v>
      </c>
      <c r="C9758">
        <v>0.99753999999999998</v>
      </c>
      <c r="D9758">
        <v>0.99680000000000002</v>
      </c>
      <c r="E9758">
        <v>0.99722</v>
      </c>
    </row>
    <row r="9759" spans="1:5" x14ac:dyDescent="0.25">
      <c r="A9759" s="1">
        <v>43753.308333333334</v>
      </c>
      <c r="B9759">
        <v>0.99722</v>
      </c>
      <c r="C9759">
        <v>0.99819999999999998</v>
      </c>
      <c r="D9759">
        <v>0.99714999999999998</v>
      </c>
      <c r="E9759">
        <v>0.99773999999999996</v>
      </c>
    </row>
    <row r="9760" spans="1:5" x14ac:dyDescent="0.25">
      <c r="A9760" s="1">
        <v>43753.32916666667</v>
      </c>
      <c r="B9760">
        <v>0.99773999999999996</v>
      </c>
      <c r="C9760">
        <v>0.99797999999999998</v>
      </c>
      <c r="D9760">
        <v>0.99734999999999996</v>
      </c>
      <c r="E9760">
        <v>0.99775999999999998</v>
      </c>
    </row>
    <row r="9761" spans="1:5" x14ac:dyDescent="0.25">
      <c r="A9761" s="1">
        <v>43753.35</v>
      </c>
      <c r="B9761">
        <v>0.99775999999999998</v>
      </c>
      <c r="C9761">
        <v>0.99795999999999996</v>
      </c>
      <c r="D9761">
        <v>0.99702999999999997</v>
      </c>
      <c r="E9761">
        <v>0.99794000000000005</v>
      </c>
    </row>
    <row r="9762" spans="1:5" x14ac:dyDescent="0.25">
      <c r="A9762" s="1">
        <v>43753.370833333334</v>
      </c>
      <c r="B9762">
        <v>0.99794000000000005</v>
      </c>
      <c r="C9762">
        <v>0.99839999999999995</v>
      </c>
      <c r="D9762">
        <v>0.99717999999999996</v>
      </c>
      <c r="E9762">
        <v>0.99744999999999995</v>
      </c>
    </row>
    <row r="9763" spans="1:5" x14ac:dyDescent="0.25">
      <c r="A9763" s="1">
        <v>43753.39166666667</v>
      </c>
      <c r="B9763">
        <v>0.99743999999999999</v>
      </c>
      <c r="C9763">
        <v>0.99812999999999996</v>
      </c>
      <c r="D9763">
        <v>0.99711000000000005</v>
      </c>
      <c r="E9763">
        <v>0.99805999999999995</v>
      </c>
    </row>
    <row r="9764" spans="1:5" x14ac:dyDescent="0.25">
      <c r="A9764" s="1">
        <v>43753.412499999999</v>
      </c>
      <c r="B9764">
        <v>0.99805999999999995</v>
      </c>
      <c r="C9764">
        <v>0.99890999999999996</v>
      </c>
      <c r="D9764">
        <v>0.99794000000000005</v>
      </c>
      <c r="E9764">
        <v>0.99883999999999995</v>
      </c>
    </row>
    <row r="9765" spans="1:5" x14ac:dyDescent="0.25">
      <c r="A9765" s="1">
        <v>43753.433333333334</v>
      </c>
      <c r="B9765">
        <v>0.99888999999999994</v>
      </c>
      <c r="C9765">
        <v>0.99914000000000003</v>
      </c>
      <c r="D9765">
        <v>0.99831999999999999</v>
      </c>
      <c r="E9765">
        <v>0.99848000000000003</v>
      </c>
    </row>
    <row r="9766" spans="1:5" x14ac:dyDescent="0.25">
      <c r="A9766" s="1">
        <v>43753.45416666667</v>
      </c>
      <c r="B9766">
        <v>0.99848999999999999</v>
      </c>
      <c r="C9766">
        <v>0.99875999999999998</v>
      </c>
      <c r="D9766">
        <v>0.99712999999999996</v>
      </c>
      <c r="E9766">
        <v>0.99817</v>
      </c>
    </row>
    <row r="9767" spans="1:5" x14ac:dyDescent="0.25">
      <c r="A9767" s="1">
        <v>43753.474999999999</v>
      </c>
      <c r="B9767">
        <v>0.99817999999999996</v>
      </c>
      <c r="C9767">
        <v>0.99892000000000003</v>
      </c>
      <c r="D9767">
        <v>0.99790999999999996</v>
      </c>
      <c r="E9767">
        <v>0.99836000000000003</v>
      </c>
    </row>
    <row r="9768" spans="1:5" x14ac:dyDescent="0.25">
      <c r="A9768" s="1">
        <v>43753.495833333334</v>
      </c>
      <c r="B9768">
        <v>0.99836000000000003</v>
      </c>
      <c r="C9768">
        <v>0.99841999999999997</v>
      </c>
      <c r="D9768">
        <v>0.99756</v>
      </c>
      <c r="E9768">
        <v>0.99756</v>
      </c>
    </row>
    <row r="9769" spans="1:5" x14ac:dyDescent="0.25">
      <c r="A9769" s="1">
        <v>43753.51666666667</v>
      </c>
      <c r="B9769">
        <v>0.99756999999999996</v>
      </c>
      <c r="C9769">
        <v>0.99866999999999995</v>
      </c>
      <c r="D9769">
        <v>0.99756999999999996</v>
      </c>
      <c r="E9769">
        <v>0.99863999999999997</v>
      </c>
    </row>
    <row r="9770" spans="1:5" x14ac:dyDescent="0.25">
      <c r="A9770" s="1">
        <v>43753.537499999999</v>
      </c>
      <c r="B9770">
        <v>0.99865000000000004</v>
      </c>
      <c r="C9770">
        <v>0.99895999999999996</v>
      </c>
      <c r="D9770">
        <v>0.99833000000000005</v>
      </c>
      <c r="E9770">
        <v>0.99895999999999996</v>
      </c>
    </row>
    <row r="9771" spans="1:5" x14ac:dyDescent="0.25">
      <c r="A9771" s="1">
        <v>43753.558333333334</v>
      </c>
      <c r="B9771">
        <v>0.99895999999999996</v>
      </c>
      <c r="C9771">
        <v>0.99914999999999998</v>
      </c>
      <c r="D9771">
        <v>0.99834999999999996</v>
      </c>
      <c r="E9771">
        <v>0.99892000000000003</v>
      </c>
    </row>
    <row r="9772" spans="1:5" x14ac:dyDescent="0.25">
      <c r="A9772" s="1">
        <v>43753.57916666667</v>
      </c>
      <c r="B9772">
        <v>0.99892000000000003</v>
      </c>
      <c r="C9772">
        <v>0.99911000000000005</v>
      </c>
      <c r="D9772">
        <v>0.99848999999999999</v>
      </c>
      <c r="E9772">
        <v>0.99851000000000001</v>
      </c>
    </row>
    <row r="9773" spans="1:5" x14ac:dyDescent="0.25">
      <c r="A9773" s="1">
        <v>43753.599999999999</v>
      </c>
      <c r="B9773">
        <v>0.99851000000000001</v>
      </c>
      <c r="C9773">
        <v>0.99888999999999994</v>
      </c>
      <c r="D9773">
        <v>0.99834999999999996</v>
      </c>
      <c r="E9773">
        <v>0.99844999999999995</v>
      </c>
    </row>
    <row r="9774" spans="1:5" x14ac:dyDescent="0.25">
      <c r="A9774" s="1">
        <v>43753.620833333334</v>
      </c>
      <c r="B9774">
        <v>0.99844999999999995</v>
      </c>
      <c r="C9774">
        <v>0.99904999999999999</v>
      </c>
      <c r="D9774">
        <v>0.99836000000000003</v>
      </c>
      <c r="E9774">
        <v>0.99895999999999996</v>
      </c>
    </row>
    <row r="9775" spans="1:5" x14ac:dyDescent="0.25">
      <c r="A9775" s="1">
        <v>43753.64166666667</v>
      </c>
      <c r="B9775">
        <v>0.99895999999999996</v>
      </c>
      <c r="C9775">
        <v>0.99909000000000003</v>
      </c>
      <c r="D9775">
        <v>0.99863999999999997</v>
      </c>
      <c r="E9775">
        <v>0.99905999999999995</v>
      </c>
    </row>
    <row r="9776" spans="1:5" x14ac:dyDescent="0.25">
      <c r="A9776" s="1">
        <v>43753.662499999999</v>
      </c>
      <c r="B9776">
        <v>0.99904999999999999</v>
      </c>
      <c r="C9776">
        <v>0.99929000000000001</v>
      </c>
      <c r="D9776">
        <v>0.99883</v>
      </c>
      <c r="E9776">
        <v>0.99892000000000003</v>
      </c>
    </row>
    <row r="9777" spans="1:5" x14ac:dyDescent="0.25">
      <c r="A9777" s="1">
        <v>43753.683333333334</v>
      </c>
      <c r="B9777">
        <v>0.99892000000000003</v>
      </c>
      <c r="C9777">
        <v>0.99909000000000003</v>
      </c>
      <c r="D9777">
        <v>0.99887999999999999</v>
      </c>
      <c r="E9777">
        <v>0.999</v>
      </c>
    </row>
    <row r="9778" spans="1:5" x14ac:dyDescent="0.25">
      <c r="A9778" s="1">
        <v>43753.704861111109</v>
      </c>
      <c r="B9778">
        <v>0.999</v>
      </c>
      <c r="C9778">
        <v>0.99902000000000002</v>
      </c>
      <c r="D9778">
        <v>0.99858000000000002</v>
      </c>
      <c r="E9778">
        <v>0.99863999999999997</v>
      </c>
    </row>
    <row r="9779" spans="1:5" x14ac:dyDescent="0.25">
      <c r="A9779" s="1">
        <v>43753.726388888892</v>
      </c>
      <c r="B9779">
        <v>0.99861999999999995</v>
      </c>
      <c r="C9779">
        <v>0.99875999999999998</v>
      </c>
      <c r="D9779">
        <v>0.99848999999999999</v>
      </c>
      <c r="E9779">
        <v>0.99848999999999999</v>
      </c>
    </row>
    <row r="9780" spans="1:5" x14ac:dyDescent="0.25">
      <c r="A9780" s="1">
        <v>43753.74722222222</v>
      </c>
      <c r="B9780">
        <v>0.99848999999999999</v>
      </c>
      <c r="C9780">
        <v>0.99880000000000002</v>
      </c>
      <c r="D9780">
        <v>0.998</v>
      </c>
      <c r="E9780">
        <v>0.99848000000000003</v>
      </c>
    </row>
    <row r="9781" spans="1:5" x14ac:dyDescent="0.25">
      <c r="A9781" s="1">
        <v>43753.768750000003</v>
      </c>
      <c r="B9781">
        <v>0.99848000000000003</v>
      </c>
      <c r="C9781">
        <v>0.99878999999999996</v>
      </c>
      <c r="D9781">
        <v>0.99848000000000003</v>
      </c>
      <c r="E9781">
        <v>0.99873000000000001</v>
      </c>
    </row>
    <row r="9782" spans="1:5" x14ac:dyDescent="0.25">
      <c r="A9782" s="1">
        <v>43753.789583333331</v>
      </c>
      <c r="B9782">
        <v>0.99872000000000005</v>
      </c>
      <c r="C9782">
        <v>0.99873999999999996</v>
      </c>
      <c r="D9782">
        <v>0.99860000000000004</v>
      </c>
      <c r="E9782">
        <v>0.99870000000000003</v>
      </c>
    </row>
    <row r="9783" spans="1:5" x14ac:dyDescent="0.25">
      <c r="A9783" s="1">
        <v>43753.811111111114</v>
      </c>
      <c r="B9783">
        <v>0.99870999999999999</v>
      </c>
      <c r="C9783">
        <v>0.99897999999999998</v>
      </c>
      <c r="D9783">
        <v>0.99863000000000002</v>
      </c>
      <c r="E9783">
        <v>0.99872000000000005</v>
      </c>
    </row>
    <row r="9784" spans="1:5" x14ac:dyDescent="0.25">
      <c r="A9784" s="1">
        <v>43753.831944444442</v>
      </c>
      <c r="B9784">
        <v>0.99872000000000005</v>
      </c>
      <c r="C9784">
        <v>0.99873000000000001</v>
      </c>
      <c r="D9784">
        <v>0.99843000000000004</v>
      </c>
      <c r="E9784">
        <v>0.99855000000000005</v>
      </c>
    </row>
    <row r="9785" spans="1:5" x14ac:dyDescent="0.25">
      <c r="A9785" s="1">
        <v>43753.852777777778</v>
      </c>
      <c r="B9785">
        <v>0.99855000000000005</v>
      </c>
      <c r="C9785">
        <v>0.99887999999999999</v>
      </c>
      <c r="D9785">
        <v>0.99851999999999996</v>
      </c>
      <c r="E9785">
        <v>0.99853000000000003</v>
      </c>
    </row>
    <row r="9786" spans="1:5" x14ac:dyDescent="0.25">
      <c r="A9786" s="1">
        <v>43753.873611111114</v>
      </c>
      <c r="B9786">
        <v>0.99853999999999998</v>
      </c>
      <c r="C9786">
        <v>0.99863999999999997</v>
      </c>
      <c r="D9786">
        <v>0.99775999999999998</v>
      </c>
      <c r="E9786">
        <v>0.99782999999999999</v>
      </c>
    </row>
    <row r="9787" spans="1:5" x14ac:dyDescent="0.25">
      <c r="A9787" s="1">
        <v>43753.894444444442</v>
      </c>
      <c r="B9787">
        <v>0.99782999999999999</v>
      </c>
      <c r="C9787">
        <v>0.99805999999999995</v>
      </c>
      <c r="D9787">
        <v>0.99782000000000004</v>
      </c>
      <c r="E9787">
        <v>0.99783999999999995</v>
      </c>
    </row>
    <row r="9788" spans="1:5" x14ac:dyDescent="0.25">
      <c r="A9788" s="1">
        <v>43753.915277777778</v>
      </c>
      <c r="B9788">
        <v>0.99783999999999995</v>
      </c>
      <c r="C9788">
        <v>0.99814999999999998</v>
      </c>
      <c r="D9788">
        <v>0.99782000000000004</v>
      </c>
      <c r="E9788">
        <v>0.99802999999999997</v>
      </c>
    </row>
    <row r="9789" spans="1:5" x14ac:dyDescent="0.25">
      <c r="A9789" s="1">
        <v>43753.936111111114</v>
      </c>
      <c r="B9789">
        <v>0.99802999999999997</v>
      </c>
      <c r="C9789">
        <v>0.99812999999999996</v>
      </c>
      <c r="D9789">
        <v>0.99790999999999996</v>
      </c>
      <c r="E9789">
        <v>0.99797000000000002</v>
      </c>
    </row>
    <row r="9790" spans="1:5" x14ac:dyDescent="0.25">
      <c r="A9790" s="1">
        <v>43753.956944444442</v>
      </c>
      <c r="B9790">
        <v>0.998</v>
      </c>
      <c r="C9790">
        <v>0.99807000000000001</v>
      </c>
      <c r="D9790">
        <v>0.99797000000000002</v>
      </c>
      <c r="E9790">
        <v>0.99804000000000004</v>
      </c>
    </row>
    <row r="9791" spans="1:5" x14ac:dyDescent="0.25">
      <c r="A9791" s="1">
        <v>43753.977777777778</v>
      </c>
      <c r="B9791">
        <v>0.99804000000000004</v>
      </c>
      <c r="C9791">
        <v>0.99805999999999995</v>
      </c>
      <c r="D9791">
        <v>0.99751999999999996</v>
      </c>
      <c r="E9791">
        <v>0.99765999999999999</v>
      </c>
    </row>
    <row r="9792" spans="1:5" x14ac:dyDescent="0.25">
      <c r="A9792" s="1">
        <v>43753.998611111114</v>
      </c>
      <c r="B9792">
        <v>0.99765999999999999</v>
      </c>
      <c r="C9792">
        <v>0.99795</v>
      </c>
      <c r="D9792">
        <v>0.99753999999999998</v>
      </c>
      <c r="E9792">
        <v>0.99766999999999995</v>
      </c>
    </row>
    <row r="9793" spans="1:5" x14ac:dyDescent="0.25">
      <c r="A9793" s="1">
        <v>43754.019444444442</v>
      </c>
      <c r="B9793">
        <v>0.99765000000000004</v>
      </c>
      <c r="C9793">
        <v>0.99778</v>
      </c>
      <c r="D9793">
        <v>0.99753999999999998</v>
      </c>
      <c r="E9793">
        <v>0.99765999999999999</v>
      </c>
    </row>
    <row r="9794" spans="1:5" x14ac:dyDescent="0.25">
      <c r="A9794" s="1">
        <v>43754.040277777778</v>
      </c>
      <c r="B9794">
        <v>0.99765000000000004</v>
      </c>
      <c r="C9794">
        <v>0.99765999999999999</v>
      </c>
      <c r="D9794">
        <v>0.99743000000000004</v>
      </c>
      <c r="E9794">
        <v>0.99751999999999996</v>
      </c>
    </row>
    <row r="9795" spans="1:5" x14ac:dyDescent="0.25">
      <c r="A9795" s="1">
        <v>43754.061111111114</v>
      </c>
      <c r="B9795">
        <v>0.99751999999999996</v>
      </c>
      <c r="C9795">
        <v>0.99770999999999999</v>
      </c>
      <c r="D9795">
        <v>0.99751999999999996</v>
      </c>
      <c r="E9795">
        <v>0.99768000000000001</v>
      </c>
    </row>
    <row r="9796" spans="1:5" x14ac:dyDescent="0.25">
      <c r="A9796" s="1">
        <v>43754.082638888889</v>
      </c>
      <c r="B9796">
        <v>0.99766999999999995</v>
      </c>
      <c r="C9796">
        <v>0.99777000000000005</v>
      </c>
      <c r="D9796">
        <v>0.99746999999999997</v>
      </c>
      <c r="E9796">
        <v>0.99758000000000002</v>
      </c>
    </row>
    <row r="9797" spans="1:5" x14ac:dyDescent="0.25">
      <c r="A9797" s="1">
        <v>43754.103472222225</v>
      </c>
      <c r="B9797">
        <v>0.99761</v>
      </c>
      <c r="C9797">
        <v>0.99770000000000003</v>
      </c>
      <c r="D9797">
        <v>0.99670000000000003</v>
      </c>
      <c r="E9797">
        <v>0.99726000000000004</v>
      </c>
    </row>
    <row r="9798" spans="1:5" x14ac:dyDescent="0.25">
      <c r="A9798" s="1">
        <v>43754.124305555553</v>
      </c>
      <c r="B9798">
        <v>0.99726000000000004</v>
      </c>
      <c r="C9798">
        <v>0.99726999999999999</v>
      </c>
      <c r="D9798">
        <v>0.99672000000000005</v>
      </c>
      <c r="E9798">
        <v>0.99689000000000005</v>
      </c>
    </row>
    <row r="9799" spans="1:5" x14ac:dyDescent="0.25">
      <c r="A9799" s="1">
        <v>43754.145138888889</v>
      </c>
      <c r="B9799">
        <v>0.99689000000000005</v>
      </c>
      <c r="C9799">
        <v>0.99724000000000002</v>
      </c>
      <c r="D9799">
        <v>0.99607999999999997</v>
      </c>
      <c r="E9799">
        <v>0.99668000000000001</v>
      </c>
    </row>
    <row r="9800" spans="1:5" x14ac:dyDescent="0.25">
      <c r="A9800" s="1">
        <v>43754.165972222225</v>
      </c>
      <c r="B9800">
        <v>0.99666999999999994</v>
      </c>
      <c r="C9800">
        <v>0.99738000000000004</v>
      </c>
      <c r="D9800">
        <v>0.99638000000000004</v>
      </c>
      <c r="E9800">
        <v>0.99722999999999995</v>
      </c>
    </row>
    <row r="9801" spans="1:5" x14ac:dyDescent="0.25">
      <c r="A9801" s="1">
        <v>43754.186805555553</v>
      </c>
      <c r="B9801">
        <v>0.99724999999999997</v>
      </c>
      <c r="C9801">
        <v>0.99775999999999998</v>
      </c>
      <c r="D9801">
        <v>0.99704999999999999</v>
      </c>
      <c r="E9801">
        <v>0.99734</v>
      </c>
    </row>
    <row r="9802" spans="1:5" x14ac:dyDescent="0.25">
      <c r="A9802" s="1">
        <v>43754.207638888889</v>
      </c>
      <c r="B9802">
        <v>0.99731000000000003</v>
      </c>
      <c r="C9802">
        <v>0.99766999999999995</v>
      </c>
      <c r="D9802">
        <v>0.99682000000000004</v>
      </c>
      <c r="E9802">
        <v>0.99709999999999999</v>
      </c>
    </row>
    <row r="9803" spans="1:5" x14ac:dyDescent="0.25">
      <c r="A9803" s="1">
        <v>43754.228472222225</v>
      </c>
      <c r="B9803">
        <v>0.99709000000000003</v>
      </c>
      <c r="C9803">
        <v>0.99902999999999997</v>
      </c>
      <c r="D9803">
        <v>0.99666999999999994</v>
      </c>
      <c r="E9803">
        <v>0.99855000000000005</v>
      </c>
    </row>
    <row r="9804" spans="1:5" x14ac:dyDescent="0.25">
      <c r="A9804" s="1">
        <v>43754.249305555553</v>
      </c>
      <c r="B9804">
        <v>0.99858999999999998</v>
      </c>
      <c r="C9804">
        <v>0.99888999999999994</v>
      </c>
      <c r="D9804">
        <v>0.99751999999999996</v>
      </c>
      <c r="E9804">
        <v>0.99809000000000003</v>
      </c>
    </row>
    <row r="9805" spans="1:5" x14ac:dyDescent="0.25">
      <c r="A9805" s="1">
        <v>43754.270138888889</v>
      </c>
      <c r="B9805">
        <v>0.99809000000000003</v>
      </c>
      <c r="C9805">
        <v>0.99821000000000004</v>
      </c>
      <c r="D9805">
        <v>0.99678</v>
      </c>
      <c r="E9805">
        <v>0.99687999999999999</v>
      </c>
    </row>
    <row r="9806" spans="1:5" x14ac:dyDescent="0.25">
      <c r="A9806" s="1">
        <v>43754.290972222225</v>
      </c>
      <c r="B9806">
        <v>0.99687999999999999</v>
      </c>
      <c r="C9806">
        <v>0.99811000000000005</v>
      </c>
      <c r="D9806">
        <v>0.99687999999999999</v>
      </c>
      <c r="E9806">
        <v>0.99804000000000004</v>
      </c>
    </row>
    <row r="9807" spans="1:5" x14ac:dyDescent="0.25">
      <c r="A9807" s="1">
        <v>43754.311805555553</v>
      </c>
      <c r="B9807">
        <v>0.99804000000000004</v>
      </c>
      <c r="C9807">
        <v>0.99831000000000003</v>
      </c>
      <c r="D9807">
        <v>0.99783999999999995</v>
      </c>
      <c r="E9807">
        <v>0.99814000000000003</v>
      </c>
    </row>
    <row r="9808" spans="1:5" x14ac:dyDescent="0.25">
      <c r="A9808" s="1">
        <v>43754.332638888889</v>
      </c>
      <c r="B9808">
        <v>0.99814000000000003</v>
      </c>
      <c r="C9808">
        <v>0.99838000000000005</v>
      </c>
      <c r="D9808">
        <v>0.99751000000000001</v>
      </c>
      <c r="E9808">
        <v>0.99755000000000005</v>
      </c>
    </row>
    <row r="9809" spans="1:5" x14ac:dyDescent="0.25">
      <c r="A9809" s="1">
        <v>43754.353472222225</v>
      </c>
      <c r="B9809">
        <v>0.99755000000000005</v>
      </c>
      <c r="C9809">
        <v>0.99778</v>
      </c>
      <c r="D9809">
        <v>0.99680000000000002</v>
      </c>
      <c r="E9809">
        <v>0.99719999999999998</v>
      </c>
    </row>
    <row r="9810" spans="1:5" x14ac:dyDescent="0.25">
      <c r="A9810" s="1">
        <v>43754.374305555553</v>
      </c>
      <c r="B9810">
        <v>0.99717999999999996</v>
      </c>
      <c r="C9810">
        <v>0.99717999999999996</v>
      </c>
      <c r="D9810">
        <v>0.99599000000000004</v>
      </c>
      <c r="E9810">
        <v>0.99641000000000002</v>
      </c>
    </row>
    <row r="9811" spans="1:5" x14ac:dyDescent="0.25">
      <c r="A9811" s="1">
        <v>43754.395138888889</v>
      </c>
      <c r="B9811">
        <v>0.99639999999999995</v>
      </c>
      <c r="C9811">
        <v>0.99687000000000003</v>
      </c>
      <c r="D9811">
        <v>0.99600999999999995</v>
      </c>
      <c r="E9811">
        <v>0.99683999999999995</v>
      </c>
    </row>
    <row r="9812" spans="1:5" x14ac:dyDescent="0.25">
      <c r="A9812" s="1">
        <v>43754.415972222225</v>
      </c>
      <c r="B9812">
        <v>0.99682999999999999</v>
      </c>
      <c r="C9812">
        <v>0.99707999999999997</v>
      </c>
      <c r="D9812">
        <v>0.99619999999999997</v>
      </c>
      <c r="E9812">
        <v>0.99624000000000001</v>
      </c>
    </row>
    <row r="9813" spans="1:5" x14ac:dyDescent="0.25">
      <c r="A9813" s="1">
        <v>43754.436805555553</v>
      </c>
      <c r="B9813">
        <v>0.99622999999999995</v>
      </c>
      <c r="C9813">
        <v>0.99675999999999998</v>
      </c>
      <c r="D9813">
        <v>0.99612999999999996</v>
      </c>
      <c r="E9813">
        <v>0.99639</v>
      </c>
    </row>
    <row r="9814" spans="1:5" x14ac:dyDescent="0.25">
      <c r="A9814" s="1">
        <v>43754.457638888889</v>
      </c>
      <c r="B9814">
        <v>0.99639</v>
      </c>
      <c r="C9814">
        <v>0.99729999999999996</v>
      </c>
      <c r="D9814">
        <v>0.99639</v>
      </c>
      <c r="E9814">
        <v>0.99675000000000002</v>
      </c>
    </row>
    <row r="9815" spans="1:5" x14ac:dyDescent="0.25">
      <c r="A9815" s="1">
        <v>43754.478472222225</v>
      </c>
      <c r="B9815">
        <v>0.99673999999999996</v>
      </c>
      <c r="C9815">
        <v>0.99702000000000002</v>
      </c>
      <c r="D9815">
        <v>0.99609999999999999</v>
      </c>
      <c r="E9815">
        <v>0.99617999999999995</v>
      </c>
    </row>
    <row r="9816" spans="1:5" x14ac:dyDescent="0.25">
      <c r="A9816" s="1">
        <v>43754.499305555553</v>
      </c>
      <c r="B9816">
        <v>0.99617999999999995</v>
      </c>
      <c r="C9816">
        <v>0.99644999999999995</v>
      </c>
      <c r="D9816">
        <v>0.99570999999999998</v>
      </c>
      <c r="E9816">
        <v>0.99582000000000004</v>
      </c>
    </row>
    <row r="9817" spans="1:5" x14ac:dyDescent="0.25">
      <c r="A9817" s="1">
        <v>43754.520138888889</v>
      </c>
      <c r="B9817">
        <v>0.99582000000000004</v>
      </c>
      <c r="C9817">
        <v>0.99583999999999995</v>
      </c>
      <c r="D9817">
        <v>0.995</v>
      </c>
      <c r="E9817">
        <v>0.99514999999999998</v>
      </c>
    </row>
    <row r="9818" spans="1:5" x14ac:dyDescent="0.25">
      <c r="A9818" s="1">
        <v>43754.540972222225</v>
      </c>
      <c r="B9818">
        <v>0.99514999999999998</v>
      </c>
      <c r="C9818">
        <v>0.99539</v>
      </c>
      <c r="D9818">
        <v>0.99480000000000002</v>
      </c>
      <c r="E9818">
        <v>0.99480999999999997</v>
      </c>
    </row>
    <row r="9819" spans="1:5" x14ac:dyDescent="0.25">
      <c r="A9819" s="1">
        <v>43754.561805555553</v>
      </c>
      <c r="B9819">
        <v>0.99482000000000004</v>
      </c>
      <c r="C9819">
        <v>0.99514000000000002</v>
      </c>
      <c r="D9819">
        <v>0.99482000000000004</v>
      </c>
      <c r="E9819">
        <v>0.99489000000000005</v>
      </c>
    </row>
    <row r="9820" spans="1:5" x14ac:dyDescent="0.25">
      <c r="A9820" s="1">
        <v>43754.582638888889</v>
      </c>
      <c r="B9820">
        <v>0.99489000000000005</v>
      </c>
      <c r="C9820">
        <v>0.99536000000000002</v>
      </c>
      <c r="D9820">
        <v>0.99467000000000005</v>
      </c>
      <c r="E9820">
        <v>0.99497000000000002</v>
      </c>
    </row>
    <row r="9821" spans="1:5" x14ac:dyDescent="0.25">
      <c r="A9821" s="1">
        <v>43754.603472222225</v>
      </c>
      <c r="B9821">
        <v>0.99495999999999996</v>
      </c>
      <c r="C9821">
        <v>0.99524999999999997</v>
      </c>
      <c r="D9821">
        <v>0.99451999999999996</v>
      </c>
      <c r="E9821">
        <v>0.99480999999999997</v>
      </c>
    </row>
    <row r="9822" spans="1:5" x14ac:dyDescent="0.25">
      <c r="A9822" s="1">
        <v>43754.624305555553</v>
      </c>
      <c r="B9822">
        <v>0.99482999999999999</v>
      </c>
      <c r="C9822">
        <v>0.99514999999999998</v>
      </c>
      <c r="D9822">
        <v>0.99460000000000004</v>
      </c>
      <c r="E9822">
        <v>0.99504000000000004</v>
      </c>
    </row>
    <row r="9823" spans="1:5" x14ac:dyDescent="0.25">
      <c r="A9823" s="1">
        <v>43754.645138888889</v>
      </c>
      <c r="B9823">
        <v>0.99504000000000004</v>
      </c>
      <c r="C9823">
        <v>0.99522999999999995</v>
      </c>
      <c r="D9823">
        <v>0.99468999999999996</v>
      </c>
      <c r="E9823">
        <v>0.99478999999999995</v>
      </c>
    </row>
    <row r="9824" spans="1:5" x14ac:dyDescent="0.25">
      <c r="A9824" s="1">
        <v>43754.665972222225</v>
      </c>
      <c r="B9824">
        <v>0.99478999999999995</v>
      </c>
      <c r="C9824">
        <v>0.99504000000000004</v>
      </c>
      <c r="D9824">
        <v>0.99477000000000004</v>
      </c>
      <c r="E9824">
        <v>0.99492999999999998</v>
      </c>
    </row>
    <row r="9825" spans="1:5" x14ac:dyDescent="0.25">
      <c r="A9825" s="1">
        <v>43754.686805555553</v>
      </c>
      <c r="B9825">
        <v>0.99492999999999998</v>
      </c>
      <c r="C9825">
        <v>0.99505999999999994</v>
      </c>
      <c r="D9825">
        <v>0.99475999999999998</v>
      </c>
      <c r="E9825">
        <v>0.99483999999999995</v>
      </c>
    </row>
    <row r="9826" spans="1:5" x14ac:dyDescent="0.25">
      <c r="A9826" s="1">
        <v>43754.707638888889</v>
      </c>
      <c r="B9826">
        <v>0.99482999999999999</v>
      </c>
      <c r="C9826">
        <v>0.99499000000000004</v>
      </c>
      <c r="D9826">
        <v>0.99465999999999999</v>
      </c>
      <c r="E9826">
        <v>0.99467000000000005</v>
      </c>
    </row>
    <row r="9827" spans="1:5" x14ac:dyDescent="0.25">
      <c r="A9827" s="1">
        <v>43754.729166666664</v>
      </c>
      <c r="B9827">
        <v>0.99465999999999999</v>
      </c>
      <c r="C9827">
        <v>0.99524000000000001</v>
      </c>
      <c r="D9827">
        <v>0.99465999999999999</v>
      </c>
      <c r="E9827">
        <v>0.99467000000000005</v>
      </c>
    </row>
    <row r="9828" spans="1:5" x14ac:dyDescent="0.25">
      <c r="A9828" s="1">
        <v>43754.75</v>
      </c>
      <c r="B9828">
        <v>0.99467000000000005</v>
      </c>
      <c r="C9828">
        <v>0.99504000000000004</v>
      </c>
      <c r="D9828">
        <v>0.99448000000000003</v>
      </c>
      <c r="E9828">
        <v>0.99480000000000002</v>
      </c>
    </row>
    <row r="9829" spans="1:5" x14ac:dyDescent="0.25">
      <c r="A9829" s="1">
        <v>43754.770833333336</v>
      </c>
      <c r="B9829">
        <v>0.99482000000000004</v>
      </c>
      <c r="C9829">
        <v>0.99490999999999996</v>
      </c>
      <c r="D9829">
        <v>0.99446000000000001</v>
      </c>
      <c r="E9829">
        <v>0.99448000000000003</v>
      </c>
    </row>
    <row r="9830" spans="1:5" x14ac:dyDescent="0.25">
      <c r="A9830" s="1">
        <v>43754.791666666664</v>
      </c>
      <c r="B9830">
        <v>0.99446999999999997</v>
      </c>
      <c r="C9830">
        <v>0.99456</v>
      </c>
      <c r="D9830">
        <v>0.99419999999999997</v>
      </c>
      <c r="E9830">
        <v>0.99429999999999996</v>
      </c>
    </row>
    <row r="9831" spans="1:5" x14ac:dyDescent="0.25">
      <c r="A9831" s="1">
        <v>43754.8125</v>
      </c>
      <c r="B9831">
        <v>0.99431000000000003</v>
      </c>
      <c r="C9831">
        <v>0.99470000000000003</v>
      </c>
      <c r="D9831">
        <v>0.99385999999999997</v>
      </c>
      <c r="E9831">
        <v>0.99422999999999995</v>
      </c>
    </row>
    <row r="9832" spans="1:5" x14ac:dyDescent="0.25">
      <c r="A9832" s="1">
        <v>43754.834027777775</v>
      </c>
      <c r="B9832">
        <v>0.99422999999999995</v>
      </c>
      <c r="C9832">
        <v>0.99443000000000004</v>
      </c>
      <c r="D9832">
        <v>0.99417999999999995</v>
      </c>
      <c r="E9832">
        <v>0.99431999999999998</v>
      </c>
    </row>
    <row r="9833" spans="1:5" x14ac:dyDescent="0.25">
      <c r="A9833" s="1">
        <v>43754.854861111111</v>
      </c>
      <c r="B9833">
        <v>0.99431000000000003</v>
      </c>
      <c r="C9833">
        <v>0.99460999999999999</v>
      </c>
      <c r="D9833">
        <v>0.99392000000000003</v>
      </c>
      <c r="E9833">
        <v>0.99394000000000005</v>
      </c>
    </row>
    <row r="9834" spans="1:5" x14ac:dyDescent="0.25">
      <c r="A9834" s="1">
        <v>43754.875694444447</v>
      </c>
      <c r="B9834">
        <v>0.99392999999999998</v>
      </c>
      <c r="C9834">
        <v>0.99412</v>
      </c>
      <c r="D9834">
        <v>0.99299000000000004</v>
      </c>
      <c r="E9834">
        <v>0.99319999999999997</v>
      </c>
    </row>
    <row r="9835" spans="1:5" x14ac:dyDescent="0.25">
      <c r="A9835" s="1">
        <v>43754.896527777775</v>
      </c>
      <c r="B9835">
        <v>0.99319999999999997</v>
      </c>
      <c r="C9835">
        <v>0.99333000000000005</v>
      </c>
      <c r="D9835">
        <v>0.99280000000000002</v>
      </c>
      <c r="E9835">
        <v>0.99304999999999999</v>
      </c>
    </row>
    <row r="9836" spans="1:5" x14ac:dyDescent="0.25">
      <c r="A9836" s="1">
        <v>43754.917361111111</v>
      </c>
      <c r="B9836">
        <v>0.99304999999999999</v>
      </c>
      <c r="C9836">
        <v>0.99316000000000004</v>
      </c>
      <c r="D9836">
        <v>0.99285000000000001</v>
      </c>
      <c r="E9836">
        <v>0.99314000000000002</v>
      </c>
    </row>
    <row r="9837" spans="1:5" x14ac:dyDescent="0.25">
      <c r="A9837" s="1">
        <v>43754.938194444447</v>
      </c>
      <c r="B9837">
        <v>0.99314000000000002</v>
      </c>
      <c r="C9837">
        <v>0.99348000000000003</v>
      </c>
      <c r="D9837">
        <v>0.99307000000000001</v>
      </c>
      <c r="E9837">
        <v>0.99346999999999996</v>
      </c>
    </row>
    <row r="9838" spans="1:5" x14ac:dyDescent="0.25">
      <c r="A9838" s="1">
        <v>43754.942361111112</v>
      </c>
      <c r="B9838">
        <v>0.99346999999999996</v>
      </c>
      <c r="C9838">
        <v>0.99365999999999999</v>
      </c>
      <c r="D9838">
        <v>0.99338000000000004</v>
      </c>
      <c r="E9838">
        <v>0.99356999999999995</v>
      </c>
    </row>
    <row r="9839" spans="1:5" x14ac:dyDescent="0.25">
      <c r="A9839" s="1">
        <v>43754.963888888888</v>
      </c>
      <c r="B9839">
        <v>0.99356</v>
      </c>
      <c r="C9839">
        <v>0.99363999999999997</v>
      </c>
      <c r="D9839">
        <v>0.99322999999999995</v>
      </c>
      <c r="E9839">
        <v>0.99336999999999998</v>
      </c>
    </row>
    <row r="9840" spans="1:5" x14ac:dyDescent="0.25">
      <c r="A9840" s="1">
        <v>43754.984722222223</v>
      </c>
      <c r="B9840">
        <v>0.99336999999999998</v>
      </c>
      <c r="C9840">
        <v>0.99338000000000004</v>
      </c>
      <c r="D9840">
        <v>0.99302999999999997</v>
      </c>
      <c r="E9840">
        <v>0.99324999999999997</v>
      </c>
    </row>
    <row r="9841" spans="1:5" x14ac:dyDescent="0.25">
      <c r="A9841" s="1">
        <v>43755.005555555559</v>
      </c>
      <c r="B9841">
        <v>0.99324999999999997</v>
      </c>
      <c r="C9841">
        <v>0.99336000000000002</v>
      </c>
      <c r="D9841">
        <v>0.99304999999999999</v>
      </c>
      <c r="E9841">
        <v>0.99326000000000003</v>
      </c>
    </row>
    <row r="9842" spans="1:5" x14ac:dyDescent="0.25">
      <c r="A9842" s="1">
        <v>43755.027083333334</v>
      </c>
      <c r="B9842">
        <v>0.99324999999999997</v>
      </c>
      <c r="C9842">
        <v>0.99360999999999999</v>
      </c>
      <c r="D9842">
        <v>0.99314000000000002</v>
      </c>
      <c r="E9842">
        <v>0.99356999999999995</v>
      </c>
    </row>
    <row r="9843" spans="1:5" x14ac:dyDescent="0.25">
      <c r="A9843" s="1">
        <v>43755.04791666667</v>
      </c>
      <c r="B9843">
        <v>0.99356</v>
      </c>
      <c r="C9843">
        <v>0.99375000000000002</v>
      </c>
      <c r="D9843">
        <v>0.99353000000000002</v>
      </c>
      <c r="E9843">
        <v>0.99363999999999997</v>
      </c>
    </row>
    <row r="9844" spans="1:5" x14ac:dyDescent="0.25">
      <c r="A9844" s="1">
        <v>43755.069444444445</v>
      </c>
      <c r="B9844">
        <v>0.99363999999999997</v>
      </c>
      <c r="C9844">
        <v>0.99373</v>
      </c>
      <c r="D9844">
        <v>0.99353000000000002</v>
      </c>
      <c r="E9844">
        <v>0.99365999999999999</v>
      </c>
    </row>
    <row r="9845" spans="1:5" x14ac:dyDescent="0.25">
      <c r="A9845" s="1">
        <v>43755.090277777781</v>
      </c>
      <c r="B9845">
        <v>0.99368000000000001</v>
      </c>
      <c r="C9845">
        <v>0.99411000000000005</v>
      </c>
      <c r="D9845">
        <v>0.99348999999999998</v>
      </c>
      <c r="E9845">
        <v>0.99353999999999998</v>
      </c>
    </row>
    <row r="9846" spans="1:5" x14ac:dyDescent="0.25">
      <c r="A9846" s="1">
        <v>43755.111111111109</v>
      </c>
      <c r="B9846">
        <v>0.99353999999999998</v>
      </c>
      <c r="C9846">
        <v>0.99373999999999996</v>
      </c>
      <c r="D9846">
        <v>0.99299000000000004</v>
      </c>
      <c r="E9846">
        <v>0.99302999999999997</v>
      </c>
    </row>
    <row r="9847" spans="1:5" x14ac:dyDescent="0.25">
      <c r="A9847" s="1">
        <v>43755.131944444445</v>
      </c>
      <c r="B9847">
        <v>0.99304000000000003</v>
      </c>
      <c r="C9847">
        <v>0.99383999999999995</v>
      </c>
      <c r="D9847">
        <v>0.99300999999999995</v>
      </c>
      <c r="E9847">
        <v>0.99334999999999996</v>
      </c>
    </row>
    <row r="9848" spans="1:5" x14ac:dyDescent="0.25">
      <c r="A9848" s="1">
        <v>43755.152777777781</v>
      </c>
      <c r="B9848">
        <v>0.99334999999999996</v>
      </c>
      <c r="C9848">
        <v>0.99356</v>
      </c>
      <c r="D9848">
        <v>0.99148999999999998</v>
      </c>
      <c r="E9848">
        <v>0.99180000000000001</v>
      </c>
    </row>
    <row r="9849" spans="1:5" x14ac:dyDescent="0.25">
      <c r="A9849" s="1">
        <v>43755.173611111109</v>
      </c>
      <c r="B9849">
        <v>0.99180000000000001</v>
      </c>
      <c r="C9849">
        <v>0.99351</v>
      </c>
      <c r="D9849">
        <v>0.99173</v>
      </c>
      <c r="E9849">
        <v>0.99316000000000004</v>
      </c>
    </row>
    <row r="9850" spans="1:5" x14ac:dyDescent="0.25">
      <c r="A9850" s="1">
        <v>43755.194444444445</v>
      </c>
      <c r="B9850">
        <v>0.99316000000000004</v>
      </c>
      <c r="C9850">
        <v>0.99336999999999998</v>
      </c>
      <c r="D9850">
        <v>0.99243000000000003</v>
      </c>
      <c r="E9850">
        <v>0.99285000000000001</v>
      </c>
    </row>
    <row r="9851" spans="1:5" x14ac:dyDescent="0.25">
      <c r="A9851" s="1">
        <v>43755.215277777781</v>
      </c>
      <c r="B9851">
        <v>0.99285000000000001</v>
      </c>
      <c r="C9851">
        <v>0.99319000000000002</v>
      </c>
      <c r="D9851">
        <v>0.99243000000000003</v>
      </c>
      <c r="E9851">
        <v>0.99311000000000005</v>
      </c>
    </row>
    <row r="9852" spans="1:5" x14ac:dyDescent="0.25">
      <c r="A9852" s="1">
        <v>43755.236111111109</v>
      </c>
      <c r="B9852">
        <v>0.99312</v>
      </c>
      <c r="C9852">
        <v>0.99331999999999998</v>
      </c>
      <c r="D9852">
        <v>0.99197999999999997</v>
      </c>
      <c r="E9852">
        <v>0.99294000000000004</v>
      </c>
    </row>
    <row r="9853" spans="1:5" x14ac:dyDescent="0.25">
      <c r="A9853" s="1">
        <v>43755.256944444445</v>
      </c>
      <c r="B9853">
        <v>0.99292999999999998</v>
      </c>
      <c r="C9853">
        <v>0.99390999999999996</v>
      </c>
      <c r="D9853">
        <v>0.99202999999999997</v>
      </c>
      <c r="E9853">
        <v>0.99202999999999997</v>
      </c>
    </row>
    <row r="9854" spans="1:5" x14ac:dyDescent="0.25">
      <c r="A9854" s="1">
        <v>43755.277777777781</v>
      </c>
      <c r="B9854">
        <v>0.99202000000000001</v>
      </c>
      <c r="C9854">
        <v>0.99228000000000005</v>
      </c>
      <c r="D9854">
        <v>0.99126000000000003</v>
      </c>
      <c r="E9854">
        <v>0.99134</v>
      </c>
    </row>
    <row r="9855" spans="1:5" x14ac:dyDescent="0.25">
      <c r="A9855" s="1">
        <v>43755.298611111109</v>
      </c>
      <c r="B9855">
        <v>0.99134</v>
      </c>
      <c r="C9855">
        <v>0.99160999999999999</v>
      </c>
      <c r="D9855">
        <v>0.98999000000000004</v>
      </c>
      <c r="E9855">
        <v>0.99036999999999997</v>
      </c>
    </row>
    <row r="9856" spans="1:5" x14ac:dyDescent="0.25">
      <c r="A9856" s="1">
        <v>43755.319444444445</v>
      </c>
      <c r="B9856">
        <v>0.99038000000000004</v>
      </c>
      <c r="C9856">
        <v>0.99039999999999995</v>
      </c>
      <c r="D9856">
        <v>0.98951999999999996</v>
      </c>
      <c r="E9856">
        <v>0.99002999999999997</v>
      </c>
    </row>
    <row r="9857" spans="1:5" x14ac:dyDescent="0.25">
      <c r="A9857" s="1">
        <v>43755.340277777781</v>
      </c>
      <c r="B9857">
        <v>0.99002000000000001</v>
      </c>
      <c r="C9857">
        <v>0.99012</v>
      </c>
      <c r="D9857">
        <v>0.98897000000000002</v>
      </c>
      <c r="E9857">
        <v>0.98911000000000004</v>
      </c>
    </row>
    <row r="9858" spans="1:5" x14ac:dyDescent="0.25">
      <c r="A9858" s="1">
        <v>43755.361111111109</v>
      </c>
      <c r="B9858">
        <v>0.98912</v>
      </c>
      <c r="C9858">
        <v>0.99012999999999995</v>
      </c>
      <c r="D9858">
        <v>0.98863000000000001</v>
      </c>
      <c r="E9858">
        <v>0.98941999999999997</v>
      </c>
    </row>
    <row r="9859" spans="1:5" x14ac:dyDescent="0.25">
      <c r="A9859" s="1">
        <v>43755.381944444445</v>
      </c>
      <c r="B9859">
        <v>0.98943000000000003</v>
      </c>
      <c r="C9859">
        <v>0.98990999999999996</v>
      </c>
      <c r="D9859">
        <v>0.98851</v>
      </c>
      <c r="E9859">
        <v>0.98873999999999995</v>
      </c>
    </row>
    <row r="9860" spans="1:5" x14ac:dyDescent="0.25">
      <c r="A9860" s="1">
        <v>43755.402777777781</v>
      </c>
      <c r="B9860">
        <v>0.98873</v>
      </c>
      <c r="C9860">
        <v>0.98877000000000004</v>
      </c>
      <c r="D9860">
        <v>0.98746</v>
      </c>
      <c r="E9860">
        <v>0.98829</v>
      </c>
    </row>
    <row r="9861" spans="1:5" x14ac:dyDescent="0.25">
      <c r="A9861" s="1">
        <v>43755.423611111109</v>
      </c>
      <c r="B9861">
        <v>0.98829</v>
      </c>
      <c r="C9861">
        <v>0.98850000000000005</v>
      </c>
      <c r="D9861">
        <v>0.98751999999999995</v>
      </c>
      <c r="E9861">
        <v>0.98785000000000001</v>
      </c>
    </row>
    <row r="9862" spans="1:5" x14ac:dyDescent="0.25">
      <c r="A9862" s="1">
        <v>43755.444444444445</v>
      </c>
      <c r="B9862">
        <v>0.98785999999999996</v>
      </c>
      <c r="C9862">
        <v>0.98814000000000002</v>
      </c>
      <c r="D9862">
        <v>0.98736000000000002</v>
      </c>
      <c r="E9862">
        <v>0.98784000000000005</v>
      </c>
    </row>
    <row r="9863" spans="1:5" x14ac:dyDescent="0.25">
      <c r="A9863" s="1">
        <v>43755.465277777781</v>
      </c>
      <c r="B9863">
        <v>0.98782999999999999</v>
      </c>
      <c r="C9863">
        <v>0.98831000000000002</v>
      </c>
      <c r="D9863">
        <v>0.98694000000000004</v>
      </c>
      <c r="E9863">
        <v>0.98821999999999999</v>
      </c>
    </row>
    <row r="9864" spans="1:5" x14ac:dyDescent="0.25">
      <c r="A9864" s="1">
        <v>43755.486111111109</v>
      </c>
      <c r="B9864">
        <v>0.98821999999999999</v>
      </c>
      <c r="C9864">
        <v>0.98858999999999997</v>
      </c>
      <c r="D9864">
        <v>0.98731999999999998</v>
      </c>
      <c r="E9864">
        <v>0.98755000000000004</v>
      </c>
    </row>
    <row r="9865" spans="1:5" x14ac:dyDescent="0.25">
      <c r="A9865" s="1">
        <v>43755.506944444445</v>
      </c>
      <c r="B9865">
        <v>0.98753999999999997</v>
      </c>
      <c r="C9865">
        <v>0.98753999999999997</v>
      </c>
      <c r="D9865">
        <v>0.98678999999999994</v>
      </c>
      <c r="E9865">
        <v>0.98719000000000001</v>
      </c>
    </row>
    <row r="9866" spans="1:5" x14ac:dyDescent="0.25">
      <c r="A9866" s="1">
        <v>43755.527777777781</v>
      </c>
      <c r="B9866">
        <v>0.98719000000000001</v>
      </c>
      <c r="C9866">
        <v>0.98748999999999998</v>
      </c>
      <c r="D9866">
        <v>0.98663999999999996</v>
      </c>
      <c r="E9866">
        <v>0.98711000000000004</v>
      </c>
    </row>
    <row r="9867" spans="1:5" x14ac:dyDescent="0.25">
      <c r="A9867" s="1">
        <v>43755.548611111109</v>
      </c>
      <c r="B9867">
        <v>0.98711000000000004</v>
      </c>
      <c r="C9867">
        <v>0.98736999999999997</v>
      </c>
      <c r="D9867">
        <v>0.98687000000000002</v>
      </c>
      <c r="E9867">
        <v>0.98709999999999998</v>
      </c>
    </row>
    <row r="9868" spans="1:5" x14ac:dyDescent="0.25">
      <c r="A9868" s="1">
        <v>43755.569444444445</v>
      </c>
      <c r="B9868">
        <v>0.98711000000000004</v>
      </c>
      <c r="C9868">
        <v>0.98755000000000004</v>
      </c>
      <c r="D9868">
        <v>0.98692000000000002</v>
      </c>
      <c r="E9868">
        <v>0.98724999999999996</v>
      </c>
    </row>
    <row r="9869" spans="1:5" x14ac:dyDescent="0.25">
      <c r="A9869" s="1">
        <v>43755.590277777781</v>
      </c>
      <c r="B9869">
        <v>0.98724999999999996</v>
      </c>
      <c r="C9869">
        <v>0.98733000000000004</v>
      </c>
      <c r="D9869">
        <v>0.98680000000000001</v>
      </c>
      <c r="E9869">
        <v>0.98717999999999995</v>
      </c>
    </row>
    <row r="9870" spans="1:5" x14ac:dyDescent="0.25">
      <c r="A9870" s="1">
        <v>43755.611111111109</v>
      </c>
      <c r="B9870">
        <v>0.98716999999999999</v>
      </c>
      <c r="C9870">
        <v>0.98756999999999995</v>
      </c>
      <c r="D9870">
        <v>0.98702000000000001</v>
      </c>
      <c r="E9870">
        <v>0.98738999999999999</v>
      </c>
    </row>
    <row r="9871" spans="1:5" x14ac:dyDescent="0.25">
      <c r="A9871" s="1">
        <v>43755.631944444445</v>
      </c>
      <c r="B9871">
        <v>0.98741000000000001</v>
      </c>
      <c r="C9871">
        <v>0.98809999999999998</v>
      </c>
      <c r="D9871">
        <v>0.98733000000000004</v>
      </c>
      <c r="E9871">
        <v>0.98794000000000004</v>
      </c>
    </row>
    <row r="9872" spans="1:5" x14ac:dyDescent="0.25">
      <c r="A9872" s="1">
        <v>43755.652777777781</v>
      </c>
      <c r="B9872">
        <v>0.98792999999999997</v>
      </c>
      <c r="C9872">
        <v>0.98809000000000002</v>
      </c>
      <c r="D9872">
        <v>0.98760000000000003</v>
      </c>
      <c r="E9872">
        <v>0.98767000000000005</v>
      </c>
    </row>
    <row r="9873" spans="1:5" x14ac:dyDescent="0.25">
      <c r="A9873" s="1">
        <v>43755.673611111109</v>
      </c>
      <c r="B9873">
        <v>0.98765999999999998</v>
      </c>
      <c r="C9873">
        <v>0.98807999999999996</v>
      </c>
      <c r="D9873">
        <v>0.98765999999999998</v>
      </c>
      <c r="E9873">
        <v>0.98799000000000003</v>
      </c>
    </row>
    <row r="9874" spans="1:5" x14ac:dyDescent="0.25">
      <c r="A9874" s="1">
        <v>43755.694444444445</v>
      </c>
      <c r="B9874">
        <v>0.98799000000000003</v>
      </c>
      <c r="C9874">
        <v>0.98814999999999997</v>
      </c>
      <c r="D9874">
        <v>0.98792999999999997</v>
      </c>
      <c r="E9874">
        <v>0.98797999999999997</v>
      </c>
    </row>
    <row r="9875" spans="1:5" x14ac:dyDescent="0.25">
      <c r="A9875" s="1">
        <v>43755.715277777781</v>
      </c>
      <c r="B9875">
        <v>0.98795999999999995</v>
      </c>
      <c r="C9875">
        <v>0.98795999999999995</v>
      </c>
      <c r="D9875">
        <v>0.98653000000000002</v>
      </c>
      <c r="E9875">
        <v>0.98702999999999996</v>
      </c>
    </row>
    <row r="9876" spans="1:5" x14ac:dyDescent="0.25">
      <c r="A9876" s="1">
        <v>43755.736111111109</v>
      </c>
      <c r="B9876">
        <v>0.9869</v>
      </c>
      <c r="C9876">
        <v>0.98743000000000003</v>
      </c>
      <c r="D9876">
        <v>0.98668</v>
      </c>
      <c r="E9876">
        <v>0.98721999999999999</v>
      </c>
    </row>
    <row r="9877" spans="1:5" x14ac:dyDescent="0.25">
      <c r="A9877" s="1">
        <v>43755.757638888892</v>
      </c>
      <c r="B9877">
        <v>0.98723000000000005</v>
      </c>
      <c r="C9877">
        <v>0.98790999999999995</v>
      </c>
      <c r="D9877">
        <v>0.98702999999999996</v>
      </c>
      <c r="E9877">
        <v>0.98751</v>
      </c>
    </row>
    <row r="9878" spans="1:5" x14ac:dyDescent="0.25">
      <c r="A9878" s="1">
        <v>43755.779166666667</v>
      </c>
      <c r="B9878">
        <v>0.98751</v>
      </c>
      <c r="C9878">
        <v>0.98773999999999995</v>
      </c>
      <c r="D9878">
        <v>0.98751</v>
      </c>
      <c r="E9878">
        <v>0.98770999999999998</v>
      </c>
    </row>
    <row r="9879" spans="1:5" x14ac:dyDescent="0.25">
      <c r="A9879" s="1">
        <v>43755.8</v>
      </c>
      <c r="B9879">
        <v>0.98770999999999998</v>
      </c>
      <c r="C9879">
        <v>0.98784000000000005</v>
      </c>
      <c r="D9879">
        <v>0.98736999999999997</v>
      </c>
      <c r="E9879">
        <v>0.98741999999999996</v>
      </c>
    </row>
    <row r="9880" spans="1:5" x14ac:dyDescent="0.25">
      <c r="A9880" s="1">
        <v>43755.820833333331</v>
      </c>
      <c r="B9880">
        <v>0.98738999999999999</v>
      </c>
      <c r="C9880">
        <v>0.98767000000000005</v>
      </c>
      <c r="D9880">
        <v>0.98738999999999999</v>
      </c>
      <c r="E9880">
        <v>0.98741999999999996</v>
      </c>
    </row>
    <row r="9881" spans="1:5" x14ac:dyDescent="0.25">
      <c r="A9881" s="1">
        <v>43755.841666666667</v>
      </c>
      <c r="B9881">
        <v>0.98741999999999996</v>
      </c>
      <c r="C9881">
        <v>0.98768999999999996</v>
      </c>
      <c r="D9881">
        <v>0.98731999999999998</v>
      </c>
      <c r="E9881">
        <v>0.98755000000000004</v>
      </c>
    </row>
    <row r="9882" spans="1:5" x14ac:dyDescent="0.25">
      <c r="A9882" s="1">
        <v>43755.862500000003</v>
      </c>
      <c r="B9882">
        <v>0.98755000000000004</v>
      </c>
      <c r="C9882">
        <v>0.98782000000000003</v>
      </c>
      <c r="D9882">
        <v>0.98751</v>
      </c>
      <c r="E9882">
        <v>0.98782000000000003</v>
      </c>
    </row>
    <row r="9883" spans="1:5" x14ac:dyDescent="0.25">
      <c r="A9883" s="1">
        <v>43755.883333333331</v>
      </c>
      <c r="B9883">
        <v>0.98782000000000003</v>
      </c>
      <c r="C9883">
        <v>0.98789000000000005</v>
      </c>
      <c r="D9883">
        <v>0.98738000000000004</v>
      </c>
      <c r="E9883">
        <v>0.98750000000000004</v>
      </c>
    </row>
    <row r="9884" spans="1:5" x14ac:dyDescent="0.25">
      <c r="A9884" s="1">
        <v>43755.904166666667</v>
      </c>
      <c r="B9884">
        <v>0.98751999999999995</v>
      </c>
      <c r="C9884">
        <v>0.98780000000000001</v>
      </c>
      <c r="D9884">
        <v>0.98736999999999997</v>
      </c>
      <c r="E9884">
        <v>0.98758000000000001</v>
      </c>
    </row>
    <row r="9885" spans="1:5" x14ac:dyDescent="0.25">
      <c r="A9885" s="1">
        <v>43755.925000000003</v>
      </c>
      <c r="B9885">
        <v>0.98758000000000001</v>
      </c>
      <c r="C9885">
        <v>0.98787999999999998</v>
      </c>
      <c r="D9885">
        <v>0.98751</v>
      </c>
      <c r="E9885">
        <v>0.98780999999999997</v>
      </c>
    </row>
    <row r="9886" spans="1:5" x14ac:dyDescent="0.25">
      <c r="A9886" s="1">
        <v>43755.945833333331</v>
      </c>
      <c r="B9886">
        <v>0.98780999999999997</v>
      </c>
      <c r="C9886">
        <v>0.98780999999999997</v>
      </c>
      <c r="D9886">
        <v>0.98751</v>
      </c>
      <c r="E9886">
        <v>0.98753000000000002</v>
      </c>
    </row>
    <row r="9887" spans="1:5" x14ac:dyDescent="0.25">
      <c r="A9887" s="1">
        <v>43755.966666666667</v>
      </c>
      <c r="B9887">
        <v>0.98751999999999995</v>
      </c>
      <c r="C9887">
        <v>0.98765999999999998</v>
      </c>
      <c r="D9887">
        <v>0.98731999999999998</v>
      </c>
      <c r="E9887">
        <v>0.98741000000000001</v>
      </c>
    </row>
    <row r="9888" spans="1:5" x14ac:dyDescent="0.25">
      <c r="A9888" s="1">
        <v>43755.987500000003</v>
      </c>
      <c r="B9888">
        <v>0.98741000000000001</v>
      </c>
      <c r="C9888">
        <v>0.98741999999999996</v>
      </c>
      <c r="D9888">
        <v>0.98709999999999998</v>
      </c>
      <c r="E9888">
        <v>0.98723000000000005</v>
      </c>
    </row>
    <row r="9889" spans="1:5" x14ac:dyDescent="0.25">
      <c r="A9889" s="1">
        <v>43756.008333333331</v>
      </c>
      <c r="B9889">
        <v>0.98723000000000005</v>
      </c>
      <c r="C9889">
        <v>0.98736999999999997</v>
      </c>
      <c r="D9889">
        <v>0.98711000000000004</v>
      </c>
      <c r="E9889">
        <v>0.98731000000000002</v>
      </c>
    </row>
    <row r="9890" spans="1:5" x14ac:dyDescent="0.25">
      <c r="A9890" s="1">
        <v>43756.029166666667</v>
      </c>
      <c r="B9890">
        <v>0.98731999999999998</v>
      </c>
      <c r="C9890">
        <v>0.98753999999999997</v>
      </c>
      <c r="D9890">
        <v>0.98726000000000003</v>
      </c>
      <c r="E9890">
        <v>0.98740000000000006</v>
      </c>
    </row>
    <row r="9891" spans="1:5" x14ac:dyDescent="0.25">
      <c r="A9891" s="1">
        <v>43756.05</v>
      </c>
      <c r="B9891">
        <v>0.98738999999999999</v>
      </c>
      <c r="C9891">
        <v>0.98753999999999997</v>
      </c>
      <c r="D9891">
        <v>0.98712</v>
      </c>
      <c r="E9891">
        <v>0.98734999999999995</v>
      </c>
    </row>
    <row r="9892" spans="1:5" x14ac:dyDescent="0.25">
      <c r="A9892" s="1">
        <v>43756.070833333331</v>
      </c>
      <c r="B9892">
        <v>0.98734</v>
      </c>
      <c r="C9892">
        <v>0.98734</v>
      </c>
      <c r="D9892">
        <v>0.98704999999999998</v>
      </c>
      <c r="E9892">
        <v>0.98714999999999997</v>
      </c>
    </row>
    <row r="9893" spans="1:5" x14ac:dyDescent="0.25">
      <c r="A9893" s="1">
        <v>43756.091666666667</v>
      </c>
      <c r="B9893">
        <v>0.98712999999999995</v>
      </c>
      <c r="C9893">
        <v>0.98716000000000004</v>
      </c>
      <c r="D9893">
        <v>0.98667000000000005</v>
      </c>
      <c r="E9893">
        <v>0.98689000000000004</v>
      </c>
    </row>
    <row r="9894" spans="1:5" x14ac:dyDescent="0.25">
      <c r="A9894" s="1">
        <v>43756.112500000003</v>
      </c>
      <c r="B9894">
        <v>0.98687999999999998</v>
      </c>
      <c r="C9894">
        <v>0.98806000000000005</v>
      </c>
      <c r="D9894">
        <v>0.98687999999999998</v>
      </c>
      <c r="E9894">
        <v>0.98794999999999999</v>
      </c>
    </row>
    <row r="9895" spans="1:5" x14ac:dyDescent="0.25">
      <c r="A9895" s="1">
        <v>43756.133333333331</v>
      </c>
      <c r="B9895">
        <v>0.98794999999999999</v>
      </c>
      <c r="C9895">
        <v>0.98902000000000001</v>
      </c>
      <c r="D9895">
        <v>0.98794000000000004</v>
      </c>
      <c r="E9895">
        <v>0.98828000000000005</v>
      </c>
    </row>
    <row r="9896" spans="1:5" x14ac:dyDescent="0.25">
      <c r="A9896" s="1">
        <v>43756.154166666667</v>
      </c>
      <c r="B9896">
        <v>0.98828000000000005</v>
      </c>
      <c r="C9896">
        <v>0.98892000000000002</v>
      </c>
      <c r="D9896">
        <v>0.98809999999999998</v>
      </c>
      <c r="E9896">
        <v>0.98862000000000005</v>
      </c>
    </row>
    <row r="9897" spans="1:5" x14ac:dyDescent="0.25">
      <c r="A9897" s="1">
        <v>43756.175000000003</v>
      </c>
      <c r="B9897">
        <v>0.98863000000000001</v>
      </c>
      <c r="C9897">
        <v>0.98894000000000004</v>
      </c>
      <c r="D9897">
        <v>0.98738999999999999</v>
      </c>
      <c r="E9897">
        <v>0.98778999999999995</v>
      </c>
    </row>
    <row r="9898" spans="1:5" x14ac:dyDescent="0.25">
      <c r="A9898" s="1">
        <v>43756.195833333331</v>
      </c>
      <c r="B9898">
        <v>0.98780000000000001</v>
      </c>
      <c r="C9898">
        <v>0.98780999999999997</v>
      </c>
      <c r="D9898">
        <v>0.98648999999999998</v>
      </c>
      <c r="E9898">
        <v>0.98712</v>
      </c>
    </row>
    <row r="9899" spans="1:5" x14ac:dyDescent="0.25">
      <c r="A9899" s="1">
        <v>43756.216666666667</v>
      </c>
      <c r="B9899">
        <v>0.98711000000000004</v>
      </c>
      <c r="C9899">
        <v>0.98826000000000003</v>
      </c>
      <c r="D9899">
        <v>0.98707999999999996</v>
      </c>
      <c r="E9899">
        <v>0.98821999999999999</v>
      </c>
    </row>
    <row r="9900" spans="1:5" x14ac:dyDescent="0.25">
      <c r="A9900" s="1">
        <v>43756.237500000003</v>
      </c>
      <c r="B9900">
        <v>0.98823000000000005</v>
      </c>
      <c r="C9900">
        <v>0.98838999999999999</v>
      </c>
      <c r="D9900">
        <v>0.98762000000000005</v>
      </c>
      <c r="E9900">
        <v>0.98821000000000003</v>
      </c>
    </row>
    <row r="9901" spans="1:5" x14ac:dyDescent="0.25">
      <c r="A9901" s="1">
        <v>43756.258333333331</v>
      </c>
      <c r="B9901">
        <v>0.98821000000000003</v>
      </c>
      <c r="C9901">
        <v>0.98829999999999996</v>
      </c>
      <c r="D9901">
        <v>0.9879</v>
      </c>
      <c r="E9901">
        <v>0.98814999999999997</v>
      </c>
    </row>
    <row r="9902" spans="1:5" x14ac:dyDescent="0.25">
      <c r="A9902" s="1">
        <v>43756.279166666667</v>
      </c>
      <c r="B9902">
        <v>0.98816000000000004</v>
      </c>
      <c r="C9902">
        <v>0.98912</v>
      </c>
      <c r="D9902">
        <v>0.98799999999999999</v>
      </c>
      <c r="E9902">
        <v>0.98799999999999999</v>
      </c>
    </row>
    <row r="9903" spans="1:5" x14ac:dyDescent="0.25">
      <c r="A9903" s="1">
        <v>43756.3</v>
      </c>
      <c r="B9903">
        <v>0.98799000000000003</v>
      </c>
      <c r="C9903">
        <v>0.98865000000000003</v>
      </c>
      <c r="D9903">
        <v>0.98743000000000003</v>
      </c>
      <c r="E9903">
        <v>0.98802999999999996</v>
      </c>
    </row>
    <row r="9904" spans="1:5" x14ac:dyDescent="0.25">
      <c r="A9904" s="1">
        <v>43756.320833333331</v>
      </c>
      <c r="B9904">
        <v>0.98802999999999996</v>
      </c>
      <c r="C9904">
        <v>0.98814999999999997</v>
      </c>
      <c r="D9904">
        <v>0.98573999999999995</v>
      </c>
      <c r="E9904">
        <v>0.98582000000000003</v>
      </c>
    </row>
    <row r="9905" spans="1:5" x14ac:dyDescent="0.25">
      <c r="A9905" s="1">
        <v>43756.341666666667</v>
      </c>
      <c r="B9905">
        <v>0.98582000000000003</v>
      </c>
      <c r="C9905">
        <v>0.98684000000000005</v>
      </c>
      <c r="D9905">
        <v>0.98582000000000003</v>
      </c>
      <c r="E9905">
        <v>0.98655999999999999</v>
      </c>
    </row>
    <row r="9906" spans="1:5" x14ac:dyDescent="0.25">
      <c r="A9906" s="1">
        <v>43756.362500000003</v>
      </c>
      <c r="B9906">
        <v>0.98653999999999997</v>
      </c>
      <c r="C9906">
        <v>0.98685999999999996</v>
      </c>
      <c r="D9906">
        <v>0.98628000000000005</v>
      </c>
      <c r="E9906">
        <v>0.98668</v>
      </c>
    </row>
    <row r="9907" spans="1:5" x14ac:dyDescent="0.25">
      <c r="A9907" s="1">
        <v>43756.383333333331</v>
      </c>
      <c r="B9907">
        <v>0.98668</v>
      </c>
      <c r="C9907">
        <v>0.98731000000000002</v>
      </c>
      <c r="D9907">
        <v>0.98614999999999997</v>
      </c>
      <c r="E9907">
        <v>0.98646</v>
      </c>
    </row>
    <row r="9908" spans="1:5" x14ac:dyDescent="0.25">
      <c r="A9908" s="1">
        <v>43756.404166666667</v>
      </c>
      <c r="B9908">
        <v>0.98646999999999996</v>
      </c>
      <c r="C9908">
        <v>0.98770999999999998</v>
      </c>
      <c r="D9908">
        <v>0.98646999999999996</v>
      </c>
      <c r="E9908">
        <v>0.98723000000000005</v>
      </c>
    </row>
    <row r="9909" spans="1:5" x14ac:dyDescent="0.25">
      <c r="A9909" s="1">
        <v>43756.425000000003</v>
      </c>
      <c r="B9909">
        <v>0.98723000000000005</v>
      </c>
      <c r="C9909">
        <v>0.98802999999999996</v>
      </c>
      <c r="D9909">
        <v>0.98712</v>
      </c>
      <c r="E9909">
        <v>0.98760999999999999</v>
      </c>
    </row>
    <row r="9910" spans="1:5" x14ac:dyDescent="0.25">
      <c r="A9910" s="1">
        <v>43756.445833333331</v>
      </c>
      <c r="B9910">
        <v>0.98760000000000003</v>
      </c>
      <c r="C9910">
        <v>0.98762000000000005</v>
      </c>
      <c r="D9910">
        <v>0.98651999999999995</v>
      </c>
      <c r="E9910">
        <v>0.98656999999999995</v>
      </c>
    </row>
    <row r="9911" spans="1:5" x14ac:dyDescent="0.25">
      <c r="A9911" s="1">
        <v>43756.466666666667</v>
      </c>
      <c r="B9911">
        <v>0.98656999999999995</v>
      </c>
      <c r="C9911">
        <v>0.98682000000000003</v>
      </c>
      <c r="D9911">
        <v>0.98617999999999995</v>
      </c>
      <c r="E9911">
        <v>0.98677999999999999</v>
      </c>
    </row>
    <row r="9912" spans="1:5" x14ac:dyDescent="0.25">
      <c r="A9912" s="1">
        <v>43756.487500000003</v>
      </c>
      <c r="B9912">
        <v>0.98678999999999994</v>
      </c>
      <c r="C9912">
        <v>0.98714999999999997</v>
      </c>
      <c r="D9912">
        <v>0.98495999999999995</v>
      </c>
      <c r="E9912">
        <v>0.98506000000000005</v>
      </c>
    </row>
    <row r="9913" spans="1:5" x14ac:dyDescent="0.25">
      <c r="A9913" s="1">
        <v>43756.508333333331</v>
      </c>
      <c r="B9913">
        <v>0.98509000000000002</v>
      </c>
      <c r="C9913">
        <v>0.98572000000000004</v>
      </c>
      <c r="D9913">
        <v>0.98495999999999995</v>
      </c>
      <c r="E9913">
        <v>0.98565999999999998</v>
      </c>
    </row>
    <row r="9914" spans="1:5" x14ac:dyDescent="0.25">
      <c r="A9914" s="1">
        <v>43756.529166666667</v>
      </c>
      <c r="B9914">
        <v>0.98570999999999998</v>
      </c>
      <c r="C9914">
        <v>0.98602000000000001</v>
      </c>
      <c r="D9914">
        <v>0.98519000000000001</v>
      </c>
      <c r="E9914">
        <v>0.98533999999999999</v>
      </c>
    </row>
    <row r="9915" spans="1:5" x14ac:dyDescent="0.25">
      <c r="A9915" s="1">
        <v>43756.55</v>
      </c>
      <c r="B9915">
        <v>0.98533999999999999</v>
      </c>
      <c r="C9915">
        <v>0.98545000000000005</v>
      </c>
      <c r="D9915">
        <v>0.98453999999999997</v>
      </c>
      <c r="E9915">
        <v>0.98495999999999995</v>
      </c>
    </row>
    <row r="9916" spans="1:5" x14ac:dyDescent="0.25">
      <c r="A9916" s="1">
        <v>43756.570833333331</v>
      </c>
      <c r="B9916">
        <v>0.98495999999999995</v>
      </c>
      <c r="C9916">
        <v>0.98563999999999996</v>
      </c>
      <c r="D9916">
        <v>0.98470999999999997</v>
      </c>
      <c r="E9916">
        <v>0.98560000000000003</v>
      </c>
    </row>
    <row r="9917" spans="1:5" x14ac:dyDescent="0.25">
      <c r="A9917" s="1">
        <v>43756.591666666667</v>
      </c>
      <c r="B9917">
        <v>0.98558999999999997</v>
      </c>
      <c r="C9917">
        <v>0.98602999999999996</v>
      </c>
      <c r="D9917">
        <v>0.98548000000000002</v>
      </c>
      <c r="E9917">
        <v>0.98565999999999998</v>
      </c>
    </row>
    <row r="9918" spans="1:5" x14ac:dyDescent="0.25">
      <c r="A9918" s="1">
        <v>43756.612500000003</v>
      </c>
      <c r="B9918">
        <v>0.98565000000000003</v>
      </c>
      <c r="C9918">
        <v>0.98568</v>
      </c>
      <c r="D9918">
        <v>0.98531999999999997</v>
      </c>
      <c r="E9918">
        <v>0.98541000000000001</v>
      </c>
    </row>
    <row r="9919" spans="1:5" x14ac:dyDescent="0.25">
      <c r="A9919" s="1">
        <v>43756.633333333331</v>
      </c>
      <c r="B9919">
        <v>0.98541000000000001</v>
      </c>
      <c r="C9919">
        <v>0.98543999999999998</v>
      </c>
      <c r="D9919">
        <v>0.98479000000000005</v>
      </c>
      <c r="E9919">
        <v>0.98479000000000005</v>
      </c>
    </row>
    <row r="9920" spans="1:5" x14ac:dyDescent="0.25">
      <c r="A9920" s="1">
        <v>43756.654166666667</v>
      </c>
      <c r="B9920">
        <v>0.98479000000000005</v>
      </c>
      <c r="C9920">
        <v>0.98482999999999998</v>
      </c>
      <c r="D9920">
        <v>0.98436999999999997</v>
      </c>
      <c r="E9920">
        <v>0.98465999999999998</v>
      </c>
    </row>
    <row r="9921" spans="1:5" x14ac:dyDescent="0.25">
      <c r="A9921" s="1">
        <v>43756.675000000003</v>
      </c>
      <c r="B9921">
        <v>0.98465999999999998</v>
      </c>
      <c r="C9921">
        <v>0.98479000000000005</v>
      </c>
      <c r="D9921">
        <v>0.98429999999999995</v>
      </c>
      <c r="E9921">
        <v>0.98436999999999997</v>
      </c>
    </row>
    <row r="9922" spans="1:5" x14ac:dyDescent="0.25">
      <c r="A9922" s="1">
        <v>43756.695833333331</v>
      </c>
      <c r="B9922">
        <v>0.98436999999999997</v>
      </c>
      <c r="C9922">
        <v>0.98450000000000004</v>
      </c>
      <c r="D9922">
        <v>0.98412999999999995</v>
      </c>
      <c r="E9922">
        <v>0.98416000000000003</v>
      </c>
    </row>
    <row r="9923" spans="1:5" x14ac:dyDescent="0.25">
      <c r="A9923" s="1">
        <v>43758.716666666667</v>
      </c>
      <c r="B9923">
        <v>0.98416000000000003</v>
      </c>
      <c r="C9923">
        <v>0.98451</v>
      </c>
      <c r="D9923">
        <v>0.98380999999999996</v>
      </c>
      <c r="E9923">
        <v>0.98407</v>
      </c>
    </row>
    <row r="9924" spans="1:5" x14ac:dyDescent="0.25">
      <c r="A9924" s="1">
        <v>43758.738888888889</v>
      </c>
      <c r="B9924">
        <v>0.98406000000000005</v>
      </c>
      <c r="C9924">
        <v>0.98494999999999999</v>
      </c>
      <c r="D9924">
        <v>0.98402000000000001</v>
      </c>
      <c r="E9924">
        <v>0.98465999999999998</v>
      </c>
    </row>
    <row r="9925" spans="1:5" x14ac:dyDescent="0.25">
      <c r="A9925" s="1">
        <v>43758.759722222225</v>
      </c>
      <c r="B9925">
        <v>0.98465999999999998</v>
      </c>
      <c r="C9925">
        <v>0.98494999999999999</v>
      </c>
      <c r="D9925">
        <v>0.98426999999999998</v>
      </c>
      <c r="E9925">
        <v>0.98480999999999996</v>
      </c>
    </row>
    <row r="9926" spans="1:5" x14ac:dyDescent="0.25">
      <c r="A9926" s="1">
        <v>43758.780555555553</v>
      </c>
      <c r="B9926">
        <v>0.98480000000000001</v>
      </c>
      <c r="C9926">
        <v>0.98501000000000005</v>
      </c>
      <c r="D9926">
        <v>0.98460000000000003</v>
      </c>
      <c r="E9926">
        <v>0.98489000000000004</v>
      </c>
    </row>
    <row r="9927" spans="1:5" x14ac:dyDescent="0.25">
      <c r="A9927" s="1">
        <v>43758.801388888889</v>
      </c>
      <c r="B9927">
        <v>0.9849</v>
      </c>
      <c r="C9927">
        <v>0.98490999999999995</v>
      </c>
      <c r="D9927">
        <v>0.98451</v>
      </c>
      <c r="E9927">
        <v>0.98482999999999998</v>
      </c>
    </row>
    <row r="9928" spans="1:5" x14ac:dyDescent="0.25">
      <c r="A9928" s="1">
        <v>43758.822222222225</v>
      </c>
      <c r="B9928">
        <v>0.98484000000000005</v>
      </c>
      <c r="C9928">
        <v>0.98497000000000001</v>
      </c>
      <c r="D9928">
        <v>0.98472000000000004</v>
      </c>
      <c r="E9928">
        <v>0.98495999999999995</v>
      </c>
    </row>
    <row r="9929" spans="1:5" x14ac:dyDescent="0.25">
      <c r="A9929" s="1">
        <v>43758.843055555553</v>
      </c>
      <c r="B9929">
        <v>0.98494999999999999</v>
      </c>
      <c r="C9929">
        <v>0.98511000000000004</v>
      </c>
      <c r="D9929">
        <v>0.98468999999999995</v>
      </c>
      <c r="E9929">
        <v>0.98492999999999997</v>
      </c>
    </row>
    <row r="9930" spans="1:5" x14ac:dyDescent="0.25">
      <c r="A9930" s="1">
        <v>43758.863888888889</v>
      </c>
      <c r="B9930">
        <v>0.98492999999999997</v>
      </c>
      <c r="C9930">
        <v>0.98550000000000004</v>
      </c>
      <c r="D9930">
        <v>0.98480999999999996</v>
      </c>
      <c r="E9930">
        <v>0.98528000000000004</v>
      </c>
    </row>
    <row r="9931" spans="1:5" x14ac:dyDescent="0.25">
      <c r="A9931" s="1">
        <v>43758.884722222225</v>
      </c>
      <c r="B9931">
        <v>0.98526999999999998</v>
      </c>
      <c r="C9931">
        <v>0.98556999999999995</v>
      </c>
      <c r="D9931">
        <v>0.98495999999999995</v>
      </c>
      <c r="E9931">
        <v>0.98543000000000003</v>
      </c>
    </row>
    <row r="9932" spans="1:5" x14ac:dyDescent="0.25">
      <c r="A9932" s="1">
        <v>43758.905555555553</v>
      </c>
      <c r="B9932">
        <v>0.98543999999999998</v>
      </c>
      <c r="C9932">
        <v>0.98570000000000002</v>
      </c>
      <c r="D9932">
        <v>0.98540000000000005</v>
      </c>
      <c r="E9932">
        <v>0.98555000000000004</v>
      </c>
    </row>
    <row r="9933" spans="1:5" x14ac:dyDescent="0.25">
      <c r="A9933" s="1">
        <v>43758.926388888889</v>
      </c>
      <c r="B9933">
        <v>0.98555000000000004</v>
      </c>
      <c r="C9933">
        <v>0.98558999999999997</v>
      </c>
      <c r="D9933">
        <v>0.98531999999999997</v>
      </c>
      <c r="E9933">
        <v>0.98536999999999997</v>
      </c>
    </row>
    <row r="9934" spans="1:5" x14ac:dyDescent="0.25">
      <c r="A9934" s="1">
        <v>43758.947222222225</v>
      </c>
      <c r="B9934">
        <v>0.98533999999999999</v>
      </c>
      <c r="C9934">
        <v>0.98563000000000001</v>
      </c>
      <c r="D9934">
        <v>0.98528000000000004</v>
      </c>
      <c r="E9934">
        <v>0.98558999999999997</v>
      </c>
    </row>
    <row r="9935" spans="1:5" x14ac:dyDescent="0.25">
      <c r="A9935" s="1">
        <v>43758.968055555553</v>
      </c>
      <c r="B9935">
        <v>0.98556999999999995</v>
      </c>
      <c r="C9935">
        <v>0.98568</v>
      </c>
      <c r="D9935">
        <v>0.98550000000000004</v>
      </c>
      <c r="E9935">
        <v>0.98558000000000001</v>
      </c>
    </row>
    <row r="9936" spans="1:5" x14ac:dyDescent="0.25">
      <c r="A9936" s="1">
        <v>43758.988888888889</v>
      </c>
      <c r="B9936">
        <v>0.98558000000000001</v>
      </c>
      <c r="C9936">
        <v>0.98563000000000001</v>
      </c>
      <c r="D9936">
        <v>0.98538999999999999</v>
      </c>
      <c r="E9936">
        <v>0.98548000000000002</v>
      </c>
    </row>
    <row r="9937" spans="1:5" x14ac:dyDescent="0.25">
      <c r="A9937" s="1">
        <v>43759.009722222225</v>
      </c>
      <c r="B9937">
        <v>0.98548000000000002</v>
      </c>
      <c r="C9937">
        <v>0.98568999999999996</v>
      </c>
      <c r="D9937">
        <v>0.98546999999999996</v>
      </c>
      <c r="E9937">
        <v>0.98568999999999996</v>
      </c>
    </row>
    <row r="9938" spans="1:5" x14ac:dyDescent="0.25">
      <c r="A9938" s="1">
        <v>43759.030555555553</v>
      </c>
      <c r="B9938">
        <v>0.98568</v>
      </c>
      <c r="C9938">
        <v>0.98601000000000005</v>
      </c>
      <c r="D9938">
        <v>0.98565999999999998</v>
      </c>
      <c r="E9938">
        <v>0.98585999999999996</v>
      </c>
    </row>
    <row r="9939" spans="1:5" x14ac:dyDescent="0.25">
      <c r="A9939" s="1">
        <v>43759.051388888889</v>
      </c>
      <c r="B9939">
        <v>0.98585</v>
      </c>
      <c r="C9939">
        <v>0.98614999999999997</v>
      </c>
      <c r="D9939">
        <v>0.98584000000000005</v>
      </c>
      <c r="E9939">
        <v>0.98607</v>
      </c>
    </row>
    <row r="9940" spans="1:5" x14ac:dyDescent="0.25">
      <c r="A9940" s="1">
        <v>43759.072222222225</v>
      </c>
      <c r="B9940">
        <v>0.98604999999999998</v>
      </c>
      <c r="C9940">
        <v>0.98616000000000004</v>
      </c>
      <c r="D9940">
        <v>0.98577999999999999</v>
      </c>
      <c r="E9940">
        <v>0.98601000000000005</v>
      </c>
    </row>
    <row r="9941" spans="1:5" x14ac:dyDescent="0.25">
      <c r="A9941" s="1">
        <v>43759.093055555553</v>
      </c>
      <c r="B9941">
        <v>0.98602999999999996</v>
      </c>
      <c r="C9941">
        <v>0.98631999999999997</v>
      </c>
      <c r="D9941">
        <v>0.98551</v>
      </c>
      <c r="E9941">
        <v>0.98597999999999997</v>
      </c>
    </row>
    <row r="9942" spans="1:5" x14ac:dyDescent="0.25">
      <c r="A9942" s="1">
        <v>43759.113888888889</v>
      </c>
      <c r="B9942">
        <v>0.98597999999999997</v>
      </c>
      <c r="C9942">
        <v>0.98607</v>
      </c>
      <c r="D9942">
        <v>0.98546999999999996</v>
      </c>
      <c r="E9942">
        <v>0.98558000000000001</v>
      </c>
    </row>
    <row r="9943" spans="1:5" x14ac:dyDescent="0.25">
      <c r="A9943" s="1">
        <v>43759.134722222225</v>
      </c>
      <c r="B9943">
        <v>0.98556999999999995</v>
      </c>
      <c r="C9943">
        <v>0.98646</v>
      </c>
      <c r="D9943">
        <v>0.98470999999999997</v>
      </c>
      <c r="E9943">
        <v>0.98480999999999996</v>
      </c>
    </row>
    <row r="9944" spans="1:5" x14ac:dyDescent="0.25">
      <c r="A9944" s="1">
        <v>43759.155555555553</v>
      </c>
      <c r="B9944">
        <v>0.98480999999999996</v>
      </c>
      <c r="C9944">
        <v>0.98568</v>
      </c>
      <c r="D9944">
        <v>0.98468999999999995</v>
      </c>
      <c r="E9944">
        <v>0.98506000000000005</v>
      </c>
    </row>
    <row r="9945" spans="1:5" x14ac:dyDescent="0.25">
      <c r="A9945" s="1">
        <v>43759.176388888889</v>
      </c>
      <c r="B9945">
        <v>0.98506000000000005</v>
      </c>
      <c r="C9945">
        <v>0.98526999999999998</v>
      </c>
      <c r="D9945">
        <v>0.98465999999999998</v>
      </c>
      <c r="E9945">
        <v>0.98467000000000005</v>
      </c>
    </row>
    <row r="9946" spans="1:5" x14ac:dyDescent="0.25">
      <c r="A9946" s="1">
        <v>43759.197222222225</v>
      </c>
      <c r="B9946">
        <v>0.98467000000000005</v>
      </c>
      <c r="C9946">
        <v>0.98502000000000001</v>
      </c>
      <c r="D9946">
        <v>0.98412999999999995</v>
      </c>
      <c r="E9946">
        <v>0.98412999999999995</v>
      </c>
    </row>
    <row r="9947" spans="1:5" x14ac:dyDescent="0.25">
      <c r="A9947" s="1">
        <v>43759.218055555553</v>
      </c>
      <c r="B9947">
        <v>0.98412999999999995</v>
      </c>
      <c r="C9947">
        <v>0.98499000000000003</v>
      </c>
      <c r="D9947">
        <v>0.98412999999999995</v>
      </c>
      <c r="E9947">
        <v>0.98490999999999995</v>
      </c>
    </row>
    <row r="9948" spans="1:5" x14ac:dyDescent="0.25">
      <c r="A9948" s="1">
        <v>43759.238888888889</v>
      </c>
      <c r="B9948">
        <v>0.98490999999999995</v>
      </c>
      <c r="C9948">
        <v>0.98531000000000002</v>
      </c>
      <c r="D9948">
        <v>0.98472999999999999</v>
      </c>
      <c r="E9948">
        <v>0.98501000000000005</v>
      </c>
    </row>
    <row r="9949" spans="1:5" x14ac:dyDescent="0.25">
      <c r="A9949" s="1">
        <v>43759.259722222225</v>
      </c>
      <c r="B9949">
        <v>0.98499999999999999</v>
      </c>
      <c r="C9949">
        <v>0.98551999999999995</v>
      </c>
      <c r="D9949">
        <v>0.98472000000000004</v>
      </c>
      <c r="E9949">
        <v>0.98551999999999995</v>
      </c>
    </row>
    <row r="9950" spans="1:5" x14ac:dyDescent="0.25">
      <c r="A9950" s="1">
        <v>43759.280555555553</v>
      </c>
      <c r="B9950">
        <v>0.98551999999999995</v>
      </c>
      <c r="C9950">
        <v>0.98597999999999997</v>
      </c>
      <c r="D9950">
        <v>0.98517999999999994</v>
      </c>
      <c r="E9950">
        <v>0.98589000000000004</v>
      </c>
    </row>
    <row r="9951" spans="1:5" x14ac:dyDescent="0.25">
      <c r="A9951" s="1">
        <v>43759.301388888889</v>
      </c>
      <c r="B9951">
        <v>0.98587000000000002</v>
      </c>
      <c r="C9951">
        <v>0.98609000000000002</v>
      </c>
      <c r="D9951">
        <v>0.98460999999999999</v>
      </c>
      <c r="E9951">
        <v>0.98462000000000005</v>
      </c>
    </row>
    <row r="9952" spans="1:5" x14ac:dyDescent="0.25">
      <c r="A9952" s="1">
        <v>43759.322222222225</v>
      </c>
      <c r="B9952">
        <v>0.98462000000000005</v>
      </c>
      <c r="C9952">
        <v>0.98580999999999996</v>
      </c>
      <c r="D9952">
        <v>0.98460000000000003</v>
      </c>
      <c r="E9952">
        <v>0.98553999999999997</v>
      </c>
    </row>
    <row r="9953" spans="1:5" x14ac:dyDescent="0.25">
      <c r="A9953" s="1">
        <v>43759.343055555553</v>
      </c>
      <c r="B9953">
        <v>0.98553999999999997</v>
      </c>
      <c r="C9953">
        <v>0.98568</v>
      </c>
      <c r="D9953">
        <v>0.98451</v>
      </c>
      <c r="E9953">
        <v>0.98458999999999997</v>
      </c>
    </row>
    <row r="9954" spans="1:5" x14ac:dyDescent="0.25">
      <c r="A9954" s="1">
        <v>43759.363888888889</v>
      </c>
      <c r="B9954">
        <v>0.98460000000000003</v>
      </c>
      <c r="C9954">
        <v>0.98506000000000005</v>
      </c>
      <c r="D9954">
        <v>0.98458999999999997</v>
      </c>
      <c r="E9954">
        <v>0.98492000000000002</v>
      </c>
    </row>
    <row r="9955" spans="1:5" x14ac:dyDescent="0.25">
      <c r="A9955" s="1">
        <v>43759.384722222225</v>
      </c>
      <c r="B9955">
        <v>0.98492000000000002</v>
      </c>
      <c r="C9955">
        <v>0.98521000000000003</v>
      </c>
      <c r="D9955">
        <v>0.98465999999999998</v>
      </c>
      <c r="E9955">
        <v>0.98479000000000005</v>
      </c>
    </row>
    <row r="9956" spans="1:5" x14ac:dyDescent="0.25">
      <c r="A9956" s="1">
        <v>43759.405555555553</v>
      </c>
      <c r="B9956">
        <v>0.98480000000000001</v>
      </c>
      <c r="C9956">
        <v>0.98548000000000002</v>
      </c>
      <c r="D9956">
        <v>0.98462000000000005</v>
      </c>
      <c r="E9956">
        <v>0.98516000000000004</v>
      </c>
    </row>
    <row r="9957" spans="1:5" x14ac:dyDescent="0.25">
      <c r="A9957" s="1">
        <v>43759.426388888889</v>
      </c>
      <c r="B9957">
        <v>0.98516000000000004</v>
      </c>
      <c r="C9957">
        <v>0.98565999999999998</v>
      </c>
      <c r="D9957">
        <v>0.98455000000000004</v>
      </c>
      <c r="E9957">
        <v>0.98463000000000001</v>
      </c>
    </row>
    <row r="9958" spans="1:5" x14ac:dyDescent="0.25">
      <c r="A9958" s="1">
        <v>43759.447222222225</v>
      </c>
      <c r="B9958">
        <v>0.98462000000000005</v>
      </c>
      <c r="C9958">
        <v>0.98575999999999997</v>
      </c>
      <c r="D9958">
        <v>0.98460000000000003</v>
      </c>
      <c r="E9958">
        <v>0.98568999999999996</v>
      </c>
    </row>
    <row r="9959" spans="1:5" x14ac:dyDescent="0.25">
      <c r="A9959" s="1">
        <v>43759.468055555553</v>
      </c>
      <c r="B9959">
        <v>0.98570000000000002</v>
      </c>
      <c r="C9959">
        <v>0.98709000000000002</v>
      </c>
      <c r="D9959">
        <v>0.98563000000000001</v>
      </c>
      <c r="E9959">
        <v>0.98687999999999998</v>
      </c>
    </row>
    <row r="9960" spans="1:5" x14ac:dyDescent="0.25">
      <c r="A9960" s="1">
        <v>43759.488888888889</v>
      </c>
      <c r="B9960">
        <v>0.98689000000000004</v>
      </c>
      <c r="C9960">
        <v>0.98758999999999997</v>
      </c>
      <c r="D9960">
        <v>0.98677999999999999</v>
      </c>
      <c r="E9960">
        <v>0.98701000000000005</v>
      </c>
    </row>
    <row r="9961" spans="1:5" x14ac:dyDescent="0.25">
      <c r="A9961" s="1">
        <v>43759.509722222225</v>
      </c>
      <c r="B9961">
        <v>0.98701000000000005</v>
      </c>
      <c r="C9961">
        <v>0.98702000000000001</v>
      </c>
      <c r="D9961">
        <v>0.98573</v>
      </c>
      <c r="E9961">
        <v>0.98587000000000002</v>
      </c>
    </row>
    <row r="9962" spans="1:5" x14ac:dyDescent="0.25">
      <c r="A9962" s="1">
        <v>43759.530555555553</v>
      </c>
      <c r="B9962">
        <v>0.98585</v>
      </c>
      <c r="C9962">
        <v>0.98597999999999997</v>
      </c>
      <c r="D9962">
        <v>0.98556999999999995</v>
      </c>
      <c r="E9962">
        <v>0.98579000000000006</v>
      </c>
    </row>
    <row r="9963" spans="1:5" x14ac:dyDescent="0.25">
      <c r="A9963" s="1">
        <v>43759.551388888889</v>
      </c>
      <c r="B9963">
        <v>0.98579000000000006</v>
      </c>
      <c r="C9963">
        <v>0.98614999999999997</v>
      </c>
      <c r="D9963">
        <v>0.98579000000000006</v>
      </c>
      <c r="E9963">
        <v>0.98609000000000002</v>
      </c>
    </row>
    <row r="9964" spans="1:5" x14ac:dyDescent="0.25">
      <c r="A9964" s="1">
        <v>43759.572222222225</v>
      </c>
      <c r="B9964">
        <v>0.98607999999999996</v>
      </c>
      <c r="C9964">
        <v>0.98616999999999999</v>
      </c>
      <c r="D9964">
        <v>0.98543000000000003</v>
      </c>
      <c r="E9964">
        <v>0.98548999999999998</v>
      </c>
    </row>
    <row r="9965" spans="1:5" x14ac:dyDescent="0.25">
      <c r="A9965" s="1">
        <v>43759.593055555553</v>
      </c>
      <c r="B9965">
        <v>0.98548000000000002</v>
      </c>
      <c r="C9965">
        <v>0.98570000000000002</v>
      </c>
      <c r="D9965">
        <v>0.98534999999999995</v>
      </c>
      <c r="E9965">
        <v>0.98538000000000003</v>
      </c>
    </row>
    <row r="9966" spans="1:5" x14ac:dyDescent="0.25">
      <c r="A9966" s="1">
        <v>43759.613888888889</v>
      </c>
      <c r="B9966">
        <v>0.98538000000000003</v>
      </c>
      <c r="C9966">
        <v>0.98572000000000004</v>
      </c>
      <c r="D9966">
        <v>0.98534999999999995</v>
      </c>
      <c r="E9966">
        <v>0.98572000000000004</v>
      </c>
    </row>
    <row r="9967" spans="1:5" x14ac:dyDescent="0.25">
      <c r="A9967" s="1">
        <v>43759.634722222225</v>
      </c>
      <c r="B9967">
        <v>0.98570999999999998</v>
      </c>
      <c r="C9967">
        <v>0.98582999999999998</v>
      </c>
      <c r="D9967">
        <v>0.98543999999999998</v>
      </c>
      <c r="E9967">
        <v>0.98572000000000004</v>
      </c>
    </row>
    <row r="9968" spans="1:5" x14ac:dyDescent="0.25">
      <c r="A9968" s="1">
        <v>43759.655555555553</v>
      </c>
      <c r="B9968">
        <v>0.98572000000000004</v>
      </c>
      <c r="C9968">
        <v>0.98597999999999997</v>
      </c>
      <c r="D9968">
        <v>0.98572000000000004</v>
      </c>
      <c r="E9968">
        <v>0.98575999999999997</v>
      </c>
    </row>
    <row r="9969" spans="1:5" x14ac:dyDescent="0.25">
      <c r="A9969" s="1">
        <v>43759.676388888889</v>
      </c>
      <c r="B9969">
        <v>0.98575000000000002</v>
      </c>
      <c r="C9969">
        <v>0.98604000000000003</v>
      </c>
      <c r="D9969">
        <v>0.98573</v>
      </c>
      <c r="E9969">
        <v>0.98587999999999998</v>
      </c>
    </row>
    <row r="9970" spans="1:5" x14ac:dyDescent="0.25">
      <c r="A9970" s="1">
        <v>43759.697916666664</v>
      </c>
      <c r="B9970">
        <v>0.98587999999999998</v>
      </c>
      <c r="C9970">
        <v>0.98599999999999999</v>
      </c>
      <c r="D9970">
        <v>0.98572000000000004</v>
      </c>
      <c r="E9970">
        <v>0.98572000000000004</v>
      </c>
    </row>
    <row r="9971" spans="1:5" x14ac:dyDescent="0.25">
      <c r="A9971" s="1">
        <v>43759.71875</v>
      </c>
      <c r="B9971">
        <v>0.98573</v>
      </c>
      <c r="C9971">
        <v>0.98587000000000002</v>
      </c>
      <c r="D9971">
        <v>0.98538000000000003</v>
      </c>
      <c r="E9971">
        <v>0.98558000000000001</v>
      </c>
    </row>
    <row r="9972" spans="1:5" x14ac:dyDescent="0.25">
      <c r="A9972" s="1">
        <v>43759.739583333336</v>
      </c>
      <c r="B9972">
        <v>0.98558000000000001</v>
      </c>
      <c r="C9972">
        <v>0.98612999999999995</v>
      </c>
      <c r="D9972">
        <v>0.98533000000000004</v>
      </c>
      <c r="E9972">
        <v>0.98589000000000004</v>
      </c>
    </row>
    <row r="9973" spans="1:5" x14ac:dyDescent="0.25">
      <c r="A9973" s="1">
        <v>43759.760416666664</v>
      </c>
      <c r="B9973">
        <v>0.98589000000000004</v>
      </c>
      <c r="C9973">
        <v>0.98626999999999998</v>
      </c>
      <c r="D9973">
        <v>0.98543999999999998</v>
      </c>
      <c r="E9973">
        <v>0.98592999999999997</v>
      </c>
    </row>
    <row r="9974" spans="1:5" x14ac:dyDescent="0.25">
      <c r="A9974" s="1">
        <v>43759.78125</v>
      </c>
      <c r="B9974">
        <v>0.98592000000000002</v>
      </c>
      <c r="C9974">
        <v>0.98609999999999998</v>
      </c>
      <c r="D9974">
        <v>0.98584000000000005</v>
      </c>
      <c r="E9974">
        <v>0.98594999999999999</v>
      </c>
    </row>
    <row r="9975" spans="1:5" x14ac:dyDescent="0.25">
      <c r="A9975" s="1">
        <v>43759.802083333336</v>
      </c>
      <c r="B9975">
        <v>0.98594999999999999</v>
      </c>
      <c r="C9975">
        <v>0.98609999999999998</v>
      </c>
      <c r="D9975">
        <v>0.98585</v>
      </c>
      <c r="E9975">
        <v>0.98607</v>
      </c>
    </row>
    <row r="9976" spans="1:5" x14ac:dyDescent="0.25">
      <c r="A9976" s="1">
        <v>43759.822916666664</v>
      </c>
      <c r="B9976">
        <v>0.98607</v>
      </c>
      <c r="C9976">
        <v>0.98619000000000001</v>
      </c>
      <c r="D9976">
        <v>0.98594000000000004</v>
      </c>
      <c r="E9976">
        <v>0.98599999999999999</v>
      </c>
    </row>
    <row r="9977" spans="1:5" x14ac:dyDescent="0.25">
      <c r="A9977" s="1">
        <v>43759.84375</v>
      </c>
      <c r="B9977">
        <v>0.98597999999999997</v>
      </c>
      <c r="C9977">
        <v>0.98638999999999999</v>
      </c>
      <c r="D9977">
        <v>0.98597999999999997</v>
      </c>
      <c r="E9977">
        <v>0.98638000000000003</v>
      </c>
    </row>
    <row r="9978" spans="1:5" x14ac:dyDescent="0.25">
      <c r="A9978" s="1">
        <v>43759.864583333336</v>
      </c>
      <c r="B9978">
        <v>0.98641000000000001</v>
      </c>
      <c r="C9978">
        <v>0.98699999999999999</v>
      </c>
      <c r="D9978">
        <v>0.98640000000000005</v>
      </c>
      <c r="E9978">
        <v>0.98655000000000004</v>
      </c>
    </row>
    <row r="9979" spans="1:5" x14ac:dyDescent="0.25">
      <c r="A9979" s="1">
        <v>43759.885416666664</v>
      </c>
      <c r="B9979">
        <v>0.98655000000000004</v>
      </c>
      <c r="C9979">
        <v>0.98660999999999999</v>
      </c>
      <c r="D9979">
        <v>0.98626999999999998</v>
      </c>
      <c r="E9979">
        <v>0.98629</v>
      </c>
    </row>
    <row r="9980" spans="1:5" x14ac:dyDescent="0.25">
      <c r="A9980" s="1">
        <v>43759.90625</v>
      </c>
      <c r="B9980">
        <v>0.98629999999999995</v>
      </c>
      <c r="C9980">
        <v>0.98667000000000005</v>
      </c>
      <c r="D9980">
        <v>0.98629</v>
      </c>
      <c r="E9980">
        <v>0.98665999999999998</v>
      </c>
    </row>
    <row r="9981" spans="1:5" x14ac:dyDescent="0.25">
      <c r="A9981" s="1">
        <v>43759.927083333336</v>
      </c>
      <c r="B9981">
        <v>0.98665999999999998</v>
      </c>
      <c r="C9981">
        <v>0.98684000000000005</v>
      </c>
      <c r="D9981">
        <v>0.98648000000000002</v>
      </c>
      <c r="E9981">
        <v>0.98675000000000002</v>
      </c>
    </row>
    <row r="9982" spans="1:5" x14ac:dyDescent="0.25">
      <c r="A9982" s="1">
        <v>43759.947916666664</v>
      </c>
      <c r="B9982">
        <v>0.98675000000000002</v>
      </c>
      <c r="C9982">
        <v>0.98694999999999999</v>
      </c>
      <c r="D9982">
        <v>0.98626000000000003</v>
      </c>
      <c r="E9982">
        <v>0.98636999999999997</v>
      </c>
    </row>
    <row r="9983" spans="1:5" x14ac:dyDescent="0.25">
      <c r="A9983" s="1">
        <v>43759.96875</v>
      </c>
      <c r="B9983">
        <v>0.98636999999999997</v>
      </c>
      <c r="C9983">
        <v>0.98685</v>
      </c>
      <c r="D9983">
        <v>0.98636999999999997</v>
      </c>
      <c r="E9983">
        <v>0.98668999999999996</v>
      </c>
    </row>
    <row r="9984" spans="1:5" x14ac:dyDescent="0.25">
      <c r="A9984" s="1">
        <v>43759.989583333336</v>
      </c>
      <c r="B9984">
        <v>0.98672000000000004</v>
      </c>
      <c r="C9984">
        <v>0.98690999999999995</v>
      </c>
      <c r="D9984">
        <v>0.98663000000000001</v>
      </c>
      <c r="E9984">
        <v>0.98680999999999996</v>
      </c>
    </row>
    <row r="9985" spans="1:5" x14ac:dyDescent="0.25">
      <c r="A9985" s="1">
        <v>43760.010416666664</v>
      </c>
      <c r="B9985">
        <v>0.98682000000000003</v>
      </c>
      <c r="C9985">
        <v>0.98684000000000005</v>
      </c>
      <c r="D9985">
        <v>0.98668</v>
      </c>
      <c r="E9985">
        <v>0.98673999999999995</v>
      </c>
    </row>
    <row r="9986" spans="1:5" x14ac:dyDescent="0.25">
      <c r="A9986" s="1">
        <v>43760.03125</v>
      </c>
      <c r="B9986">
        <v>0.98675000000000002</v>
      </c>
      <c r="C9986">
        <v>0.98675999999999997</v>
      </c>
      <c r="D9986">
        <v>0.98651</v>
      </c>
      <c r="E9986">
        <v>0.98670000000000002</v>
      </c>
    </row>
    <row r="9987" spans="1:5" x14ac:dyDescent="0.25">
      <c r="A9987" s="1">
        <v>43760.052083333336</v>
      </c>
      <c r="B9987">
        <v>0.98670000000000002</v>
      </c>
      <c r="C9987">
        <v>0.98684000000000005</v>
      </c>
      <c r="D9987">
        <v>0.98646</v>
      </c>
      <c r="E9987">
        <v>0.98655000000000004</v>
      </c>
    </row>
    <row r="9988" spans="1:5" x14ac:dyDescent="0.25">
      <c r="A9988" s="1">
        <v>43760.072916666664</v>
      </c>
      <c r="B9988">
        <v>0.98656999999999995</v>
      </c>
      <c r="C9988">
        <v>0.98668</v>
      </c>
      <c r="D9988">
        <v>0.98636999999999997</v>
      </c>
      <c r="E9988">
        <v>0.98667000000000005</v>
      </c>
    </row>
    <row r="9989" spans="1:5" x14ac:dyDescent="0.25">
      <c r="A9989" s="1">
        <v>43760.09375</v>
      </c>
      <c r="B9989">
        <v>0.98665999999999998</v>
      </c>
      <c r="C9989">
        <v>0.98668</v>
      </c>
      <c r="D9989">
        <v>0.98624000000000001</v>
      </c>
      <c r="E9989">
        <v>0.98636999999999997</v>
      </c>
    </row>
    <row r="9990" spans="1:5" x14ac:dyDescent="0.25">
      <c r="A9990" s="1">
        <v>43760.114583333336</v>
      </c>
      <c r="B9990">
        <v>0.98636999999999997</v>
      </c>
      <c r="C9990">
        <v>0.98680999999999996</v>
      </c>
      <c r="D9990">
        <v>0.98636999999999997</v>
      </c>
      <c r="E9990">
        <v>0.98655000000000004</v>
      </c>
    </row>
    <row r="9991" spans="1:5" x14ac:dyDescent="0.25">
      <c r="A9991" s="1">
        <v>43760.135416666664</v>
      </c>
      <c r="B9991">
        <v>0.98655000000000004</v>
      </c>
      <c r="C9991">
        <v>0.98714000000000002</v>
      </c>
      <c r="D9991">
        <v>0.98633000000000004</v>
      </c>
      <c r="E9991">
        <v>0.98704999999999998</v>
      </c>
    </row>
    <row r="9992" spans="1:5" x14ac:dyDescent="0.25">
      <c r="A9992" s="1">
        <v>43760.15625</v>
      </c>
      <c r="B9992">
        <v>0.98704999999999998</v>
      </c>
      <c r="C9992">
        <v>0.98760000000000003</v>
      </c>
      <c r="D9992">
        <v>0.98685</v>
      </c>
      <c r="E9992">
        <v>0.98723000000000005</v>
      </c>
    </row>
    <row r="9993" spans="1:5" x14ac:dyDescent="0.25">
      <c r="A9993" s="1">
        <v>43760.177083333336</v>
      </c>
      <c r="B9993">
        <v>0.98723000000000005</v>
      </c>
      <c r="C9993">
        <v>0.98821000000000003</v>
      </c>
      <c r="D9993">
        <v>0.98719999999999997</v>
      </c>
      <c r="E9993">
        <v>0.98809000000000002</v>
      </c>
    </row>
    <row r="9994" spans="1:5" x14ac:dyDescent="0.25">
      <c r="A9994" s="1">
        <v>43760.197916666664</v>
      </c>
      <c r="B9994">
        <v>0.98809000000000002</v>
      </c>
      <c r="C9994">
        <v>0.98897999999999997</v>
      </c>
      <c r="D9994">
        <v>0.98799999999999999</v>
      </c>
      <c r="E9994">
        <v>0.98895999999999995</v>
      </c>
    </row>
    <row r="9995" spans="1:5" x14ac:dyDescent="0.25">
      <c r="A9995" s="1">
        <v>43760.21875</v>
      </c>
      <c r="B9995">
        <v>0.98895999999999995</v>
      </c>
      <c r="C9995">
        <v>0.98912999999999995</v>
      </c>
      <c r="D9995">
        <v>0.98824999999999996</v>
      </c>
      <c r="E9995">
        <v>0.98848999999999998</v>
      </c>
    </row>
    <row r="9996" spans="1:5" x14ac:dyDescent="0.25">
      <c r="A9996" s="1">
        <v>43760.239583333336</v>
      </c>
      <c r="B9996">
        <v>0.98853000000000002</v>
      </c>
      <c r="C9996">
        <v>0.98900999999999994</v>
      </c>
      <c r="D9996">
        <v>0.98838000000000004</v>
      </c>
      <c r="E9996">
        <v>0.98878999999999995</v>
      </c>
    </row>
    <row r="9997" spans="1:5" x14ac:dyDescent="0.25">
      <c r="A9997" s="1">
        <v>43760.260416666664</v>
      </c>
      <c r="B9997">
        <v>0.98877999999999999</v>
      </c>
      <c r="C9997">
        <v>0.98907</v>
      </c>
      <c r="D9997">
        <v>0.98839999999999995</v>
      </c>
      <c r="E9997">
        <v>0.98873999999999995</v>
      </c>
    </row>
    <row r="9998" spans="1:5" x14ac:dyDescent="0.25">
      <c r="A9998" s="1">
        <v>43760.28125</v>
      </c>
      <c r="B9998">
        <v>0.98873999999999995</v>
      </c>
      <c r="C9998">
        <v>0.98895</v>
      </c>
      <c r="D9998">
        <v>0.98841000000000001</v>
      </c>
      <c r="E9998">
        <v>0.98858999999999997</v>
      </c>
    </row>
    <row r="9999" spans="1:5" x14ac:dyDescent="0.25">
      <c r="A9999" s="1">
        <v>43760.302083333336</v>
      </c>
      <c r="B9999">
        <v>0.98858999999999997</v>
      </c>
      <c r="C9999">
        <v>0.98872000000000004</v>
      </c>
      <c r="D9999">
        <v>0.98824000000000001</v>
      </c>
      <c r="E9999">
        <v>0.98826999999999998</v>
      </c>
    </row>
    <row r="10000" spans="1:5" x14ac:dyDescent="0.25">
      <c r="A10000" s="1">
        <v>43760.322916666664</v>
      </c>
      <c r="B10000">
        <v>0.98826000000000003</v>
      </c>
      <c r="C10000">
        <v>0.98894000000000004</v>
      </c>
      <c r="D10000">
        <v>0.98816999999999999</v>
      </c>
      <c r="E10000">
        <v>0.98873</v>
      </c>
    </row>
    <row r="10001" spans="1:5" x14ac:dyDescent="0.25">
      <c r="A10001" s="1">
        <v>43760.34375</v>
      </c>
      <c r="B10001">
        <v>0.98873999999999995</v>
      </c>
      <c r="C10001">
        <v>0.98875999999999997</v>
      </c>
      <c r="D10001">
        <v>0.98819000000000001</v>
      </c>
      <c r="E10001">
        <v>0.98860999999999999</v>
      </c>
    </row>
    <row r="10002" spans="1:5" x14ac:dyDescent="0.25">
      <c r="A10002" s="1">
        <v>43760.364583333336</v>
      </c>
      <c r="B10002">
        <v>0.98860000000000003</v>
      </c>
      <c r="C10002">
        <v>0.98865999999999998</v>
      </c>
      <c r="D10002">
        <v>0.98758999999999997</v>
      </c>
      <c r="E10002">
        <v>0.98763000000000001</v>
      </c>
    </row>
    <row r="10003" spans="1:5" x14ac:dyDescent="0.25">
      <c r="A10003" s="1">
        <v>43760.385416666664</v>
      </c>
      <c r="B10003">
        <v>0.98763999999999996</v>
      </c>
      <c r="C10003">
        <v>0.98856999999999995</v>
      </c>
      <c r="D10003">
        <v>0.98763000000000001</v>
      </c>
      <c r="E10003">
        <v>0.98775000000000002</v>
      </c>
    </row>
    <row r="10004" spans="1:5" x14ac:dyDescent="0.25">
      <c r="A10004" s="1">
        <v>43760.40625</v>
      </c>
      <c r="B10004">
        <v>0.98773999999999995</v>
      </c>
      <c r="C10004">
        <v>0.98836000000000002</v>
      </c>
      <c r="D10004">
        <v>0.98770000000000002</v>
      </c>
      <c r="E10004">
        <v>0.98819000000000001</v>
      </c>
    </row>
    <row r="10005" spans="1:5" x14ac:dyDescent="0.25">
      <c r="A10005" s="1">
        <v>43760.427083333336</v>
      </c>
      <c r="B10005">
        <v>0.98817999999999995</v>
      </c>
      <c r="C10005">
        <v>0.98870999999999998</v>
      </c>
      <c r="D10005">
        <v>0.98777999999999999</v>
      </c>
      <c r="E10005">
        <v>0.98855000000000004</v>
      </c>
    </row>
    <row r="10006" spans="1:5" x14ac:dyDescent="0.25">
      <c r="A10006" s="1">
        <v>43760.447916666664</v>
      </c>
      <c r="B10006">
        <v>0.98856999999999995</v>
      </c>
      <c r="C10006">
        <v>0.98862000000000005</v>
      </c>
      <c r="D10006">
        <v>0.98787000000000003</v>
      </c>
      <c r="E10006">
        <v>0.98816999999999999</v>
      </c>
    </row>
    <row r="10007" spans="1:5" x14ac:dyDescent="0.25">
      <c r="A10007" s="1">
        <v>43760.46875</v>
      </c>
      <c r="B10007">
        <v>0.98814999999999997</v>
      </c>
      <c r="C10007">
        <v>0.98882000000000003</v>
      </c>
      <c r="D10007">
        <v>0.98814999999999997</v>
      </c>
      <c r="E10007">
        <v>0.98846999999999996</v>
      </c>
    </row>
    <row r="10008" spans="1:5" x14ac:dyDescent="0.25">
      <c r="A10008" s="1">
        <v>43760.489583333336</v>
      </c>
      <c r="B10008">
        <v>0.98846999999999996</v>
      </c>
      <c r="C10008">
        <v>0.98873</v>
      </c>
      <c r="D10008">
        <v>0.98807</v>
      </c>
      <c r="E10008">
        <v>0.98848999999999998</v>
      </c>
    </row>
    <row r="10009" spans="1:5" x14ac:dyDescent="0.25">
      <c r="A10009" s="1">
        <v>43760.510416666664</v>
      </c>
      <c r="B10009">
        <v>0.98848999999999998</v>
      </c>
      <c r="C10009">
        <v>0.98904000000000003</v>
      </c>
      <c r="D10009">
        <v>0.98843000000000003</v>
      </c>
      <c r="E10009">
        <v>0.98877000000000004</v>
      </c>
    </row>
    <row r="10010" spans="1:5" x14ac:dyDescent="0.25">
      <c r="A10010" s="1">
        <v>43760.53125</v>
      </c>
      <c r="B10010">
        <v>0.98877000000000004</v>
      </c>
      <c r="C10010">
        <v>0.98895</v>
      </c>
      <c r="D10010">
        <v>0.98860999999999999</v>
      </c>
      <c r="E10010">
        <v>0.98868999999999996</v>
      </c>
    </row>
    <row r="10011" spans="1:5" x14ac:dyDescent="0.25">
      <c r="A10011" s="1">
        <v>43760.552083333336</v>
      </c>
      <c r="B10011">
        <v>0.98867000000000005</v>
      </c>
      <c r="C10011">
        <v>0.98892000000000002</v>
      </c>
      <c r="D10011">
        <v>0.98845000000000005</v>
      </c>
      <c r="E10011">
        <v>0.98873999999999995</v>
      </c>
    </row>
    <row r="10012" spans="1:5" x14ac:dyDescent="0.25">
      <c r="A10012" s="1">
        <v>43760.572916666664</v>
      </c>
      <c r="B10012">
        <v>0.98872000000000004</v>
      </c>
      <c r="C10012">
        <v>0.98880000000000001</v>
      </c>
      <c r="D10012">
        <v>0.98851999999999995</v>
      </c>
      <c r="E10012">
        <v>0.98863000000000001</v>
      </c>
    </row>
    <row r="10013" spans="1:5" x14ac:dyDescent="0.25">
      <c r="A10013" s="1">
        <v>43760.59375</v>
      </c>
      <c r="B10013">
        <v>0.98863000000000001</v>
      </c>
      <c r="C10013">
        <v>0.98865999999999998</v>
      </c>
      <c r="D10013">
        <v>0.98816000000000004</v>
      </c>
      <c r="E10013">
        <v>0.98836999999999997</v>
      </c>
    </row>
    <row r="10014" spans="1:5" x14ac:dyDescent="0.25">
      <c r="A10014" s="1">
        <v>43760.614583333336</v>
      </c>
      <c r="B10014">
        <v>0.98836999999999997</v>
      </c>
      <c r="C10014">
        <v>0.98965999999999998</v>
      </c>
      <c r="D10014">
        <v>0.98836999999999997</v>
      </c>
      <c r="E10014">
        <v>0.98884000000000005</v>
      </c>
    </row>
    <row r="10015" spans="1:5" x14ac:dyDescent="0.25">
      <c r="A10015" s="1">
        <v>43760.635416666664</v>
      </c>
      <c r="B10015">
        <v>0.98884000000000005</v>
      </c>
      <c r="C10015">
        <v>0.98933000000000004</v>
      </c>
      <c r="D10015">
        <v>0.98873999999999995</v>
      </c>
      <c r="E10015">
        <v>0.98904999999999998</v>
      </c>
    </row>
    <row r="10016" spans="1:5" x14ac:dyDescent="0.25">
      <c r="A10016" s="1">
        <v>43760.65625</v>
      </c>
      <c r="B10016">
        <v>0.98906000000000005</v>
      </c>
      <c r="C10016">
        <v>0.98911000000000004</v>
      </c>
      <c r="D10016">
        <v>0.98882000000000003</v>
      </c>
      <c r="E10016">
        <v>0.98885999999999996</v>
      </c>
    </row>
    <row r="10017" spans="1:5" x14ac:dyDescent="0.25">
      <c r="A10017" s="1">
        <v>43760.677083333336</v>
      </c>
      <c r="B10017">
        <v>0.98885000000000001</v>
      </c>
      <c r="C10017">
        <v>0.98934</v>
      </c>
      <c r="D10017">
        <v>0.98884000000000005</v>
      </c>
      <c r="E10017">
        <v>0.98923000000000005</v>
      </c>
    </row>
    <row r="10018" spans="1:5" x14ac:dyDescent="0.25">
      <c r="A10018" s="1">
        <v>43760.699305555558</v>
      </c>
      <c r="B10018">
        <v>0.98923000000000005</v>
      </c>
      <c r="C10018">
        <v>0.98953999999999998</v>
      </c>
      <c r="D10018">
        <v>0.98923000000000005</v>
      </c>
      <c r="E10018">
        <v>0.98933000000000004</v>
      </c>
    </row>
    <row r="10019" spans="1:5" x14ac:dyDescent="0.25">
      <c r="A10019" s="1">
        <v>43760.720833333333</v>
      </c>
      <c r="B10019">
        <v>0.98933000000000004</v>
      </c>
      <c r="C10019">
        <v>0.98953000000000002</v>
      </c>
      <c r="D10019">
        <v>0.98867000000000005</v>
      </c>
      <c r="E10019">
        <v>0.98885999999999996</v>
      </c>
    </row>
    <row r="10020" spans="1:5" x14ac:dyDescent="0.25">
      <c r="A10020" s="1">
        <v>43760.741666666669</v>
      </c>
      <c r="B10020">
        <v>0.98884000000000005</v>
      </c>
      <c r="C10020">
        <v>0.98941999999999997</v>
      </c>
      <c r="D10020">
        <v>0.98853000000000002</v>
      </c>
      <c r="E10020">
        <v>0.98928000000000005</v>
      </c>
    </row>
    <row r="10021" spans="1:5" x14ac:dyDescent="0.25">
      <c r="A10021" s="1">
        <v>43760.762499999997</v>
      </c>
      <c r="B10021">
        <v>0.98928000000000005</v>
      </c>
      <c r="C10021">
        <v>0.98936999999999997</v>
      </c>
      <c r="D10021">
        <v>0.98892999999999998</v>
      </c>
      <c r="E10021">
        <v>0.98900999999999994</v>
      </c>
    </row>
    <row r="10022" spans="1:5" x14ac:dyDescent="0.25">
      <c r="A10022" s="1">
        <v>43760.78402777778</v>
      </c>
      <c r="B10022">
        <v>0.98900999999999994</v>
      </c>
      <c r="C10022">
        <v>0.98924000000000001</v>
      </c>
      <c r="D10022">
        <v>0.98899999999999999</v>
      </c>
      <c r="E10022">
        <v>0.98921999999999999</v>
      </c>
    </row>
    <row r="10023" spans="1:5" x14ac:dyDescent="0.25">
      <c r="A10023" s="1">
        <v>43760.804861111108</v>
      </c>
      <c r="B10023">
        <v>0.98921999999999999</v>
      </c>
      <c r="C10023">
        <v>0.98943000000000003</v>
      </c>
      <c r="D10023">
        <v>0.98907999999999996</v>
      </c>
      <c r="E10023">
        <v>0.98926000000000003</v>
      </c>
    </row>
    <row r="10024" spans="1:5" x14ac:dyDescent="0.25">
      <c r="A10024" s="1">
        <v>43760.825694444444</v>
      </c>
      <c r="B10024">
        <v>0.98924999999999996</v>
      </c>
      <c r="C10024">
        <v>0.98938999999999999</v>
      </c>
      <c r="D10024">
        <v>0.98916000000000004</v>
      </c>
      <c r="E10024">
        <v>0.98929999999999996</v>
      </c>
    </row>
    <row r="10025" spans="1:5" x14ac:dyDescent="0.25">
      <c r="A10025" s="1">
        <v>43760.84652777778</v>
      </c>
      <c r="B10025">
        <v>0.98929</v>
      </c>
      <c r="C10025">
        <v>0.98941000000000001</v>
      </c>
      <c r="D10025">
        <v>0.98894000000000004</v>
      </c>
      <c r="E10025">
        <v>0.98919000000000001</v>
      </c>
    </row>
    <row r="10026" spans="1:5" x14ac:dyDescent="0.25">
      <c r="A10026" s="1">
        <v>43760.867361111108</v>
      </c>
      <c r="B10026">
        <v>0.98916999999999999</v>
      </c>
      <c r="C10026">
        <v>0.98939999999999995</v>
      </c>
      <c r="D10026">
        <v>0.98900999999999994</v>
      </c>
      <c r="E10026">
        <v>0.98919000000000001</v>
      </c>
    </row>
    <row r="10027" spans="1:5" x14ac:dyDescent="0.25">
      <c r="A10027" s="1">
        <v>43760.888194444444</v>
      </c>
      <c r="B10027">
        <v>0.98924000000000001</v>
      </c>
      <c r="C10027">
        <v>0.98968</v>
      </c>
      <c r="D10027">
        <v>0.98923000000000005</v>
      </c>
      <c r="E10027">
        <v>0.98948999999999998</v>
      </c>
    </row>
    <row r="10028" spans="1:5" x14ac:dyDescent="0.25">
      <c r="A10028" s="1">
        <v>43760.90902777778</v>
      </c>
      <c r="B10028">
        <v>0.98948999999999998</v>
      </c>
      <c r="C10028">
        <v>0.98962000000000006</v>
      </c>
      <c r="D10028">
        <v>0.98938999999999999</v>
      </c>
      <c r="E10028">
        <v>0.98943999999999999</v>
      </c>
    </row>
    <row r="10029" spans="1:5" x14ac:dyDescent="0.25">
      <c r="A10029" s="1">
        <v>43760.929861111108</v>
      </c>
      <c r="B10029">
        <v>0.98943000000000003</v>
      </c>
      <c r="C10029">
        <v>0.98968</v>
      </c>
      <c r="D10029">
        <v>0.98926999999999998</v>
      </c>
      <c r="E10029">
        <v>0.98951999999999996</v>
      </c>
    </row>
    <row r="10030" spans="1:5" x14ac:dyDescent="0.25">
      <c r="A10030" s="1">
        <v>43760.950694444444</v>
      </c>
      <c r="B10030">
        <v>0.98951999999999996</v>
      </c>
      <c r="C10030">
        <v>0.98973</v>
      </c>
      <c r="D10030">
        <v>0.98934999999999995</v>
      </c>
      <c r="E10030">
        <v>0.98948999999999998</v>
      </c>
    </row>
    <row r="10031" spans="1:5" x14ac:dyDescent="0.25">
      <c r="A10031" s="1">
        <v>43760.97152777778</v>
      </c>
      <c r="B10031">
        <v>0.98948999999999998</v>
      </c>
      <c r="C10031">
        <v>0.98987000000000003</v>
      </c>
      <c r="D10031">
        <v>0.98939999999999995</v>
      </c>
      <c r="E10031">
        <v>0.98968999999999996</v>
      </c>
    </row>
    <row r="10032" spans="1:5" x14ac:dyDescent="0.25">
      <c r="A10032" s="1">
        <v>43760.992361111108</v>
      </c>
      <c r="B10032">
        <v>0.98968999999999996</v>
      </c>
      <c r="C10032">
        <v>0.99000999999999995</v>
      </c>
      <c r="D10032">
        <v>0.98968</v>
      </c>
      <c r="E10032">
        <v>0.98999000000000004</v>
      </c>
    </row>
    <row r="10033" spans="1:5" x14ac:dyDescent="0.25">
      <c r="A10033" s="1">
        <v>43761.013194444444</v>
      </c>
      <c r="B10033">
        <v>0.98999000000000004</v>
      </c>
      <c r="C10033">
        <v>0.99</v>
      </c>
      <c r="D10033">
        <v>0.98970999999999998</v>
      </c>
      <c r="E10033">
        <v>0.98982999999999999</v>
      </c>
    </row>
    <row r="10034" spans="1:5" x14ac:dyDescent="0.25">
      <c r="A10034" s="1">
        <v>43761.03402777778</v>
      </c>
      <c r="B10034">
        <v>0.98985000000000001</v>
      </c>
      <c r="C10034">
        <v>0.98987999999999998</v>
      </c>
      <c r="D10034">
        <v>0.98946999999999996</v>
      </c>
      <c r="E10034">
        <v>0.98948999999999998</v>
      </c>
    </row>
    <row r="10035" spans="1:5" x14ac:dyDescent="0.25">
      <c r="A10035" s="1">
        <v>43761.054861111108</v>
      </c>
      <c r="B10035">
        <v>0.98951999999999996</v>
      </c>
      <c r="C10035">
        <v>0.98977999999999999</v>
      </c>
      <c r="D10035">
        <v>0.98938999999999999</v>
      </c>
      <c r="E10035">
        <v>0.98960000000000004</v>
      </c>
    </row>
    <row r="10036" spans="1:5" x14ac:dyDescent="0.25">
      <c r="A10036" s="1">
        <v>43761.075694444444</v>
      </c>
      <c r="B10036">
        <v>0.98967000000000005</v>
      </c>
      <c r="C10036">
        <v>0.98987000000000003</v>
      </c>
      <c r="D10036">
        <v>0.98945000000000005</v>
      </c>
      <c r="E10036">
        <v>0.98948999999999998</v>
      </c>
    </row>
    <row r="10037" spans="1:5" x14ac:dyDescent="0.25">
      <c r="A10037" s="1">
        <v>43761.09652777778</v>
      </c>
      <c r="B10037">
        <v>0.98948000000000003</v>
      </c>
      <c r="C10037">
        <v>0.98953999999999998</v>
      </c>
      <c r="D10037">
        <v>0.98906000000000005</v>
      </c>
      <c r="E10037">
        <v>0.98907999999999996</v>
      </c>
    </row>
    <row r="10038" spans="1:5" x14ac:dyDescent="0.25">
      <c r="A10038" s="1">
        <v>43761.117361111108</v>
      </c>
      <c r="B10038">
        <v>0.98907</v>
      </c>
      <c r="C10038">
        <v>0.98933000000000004</v>
      </c>
      <c r="D10038">
        <v>0.98855999999999999</v>
      </c>
      <c r="E10038">
        <v>0.98887999999999998</v>
      </c>
    </row>
    <row r="10039" spans="1:5" x14ac:dyDescent="0.25">
      <c r="A10039" s="1">
        <v>43761.138194444444</v>
      </c>
      <c r="B10039">
        <v>0.98887000000000003</v>
      </c>
      <c r="C10039">
        <v>0.98972000000000004</v>
      </c>
      <c r="D10039">
        <v>0.98887000000000003</v>
      </c>
      <c r="E10039">
        <v>0.98924999999999996</v>
      </c>
    </row>
    <row r="10040" spans="1:5" x14ac:dyDescent="0.25">
      <c r="A10040" s="1">
        <v>43761.15902777778</v>
      </c>
      <c r="B10040">
        <v>0.98926000000000003</v>
      </c>
      <c r="C10040">
        <v>0.98977000000000004</v>
      </c>
      <c r="D10040">
        <v>0.98916000000000004</v>
      </c>
      <c r="E10040">
        <v>0.98941000000000001</v>
      </c>
    </row>
    <row r="10041" spans="1:5" x14ac:dyDescent="0.25">
      <c r="A10041" s="1">
        <v>43761.179861111108</v>
      </c>
      <c r="B10041">
        <v>0.98943999999999999</v>
      </c>
      <c r="C10041">
        <v>0.98992000000000002</v>
      </c>
      <c r="D10041">
        <v>0.98931999999999998</v>
      </c>
      <c r="E10041">
        <v>0.98955000000000004</v>
      </c>
    </row>
    <row r="10042" spans="1:5" x14ac:dyDescent="0.25">
      <c r="A10042" s="1">
        <v>43761.200694444444</v>
      </c>
      <c r="B10042">
        <v>0.98956999999999995</v>
      </c>
      <c r="C10042">
        <v>0.98984000000000005</v>
      </c>
      <c r="D10042">
        <v>0.98897999999999997</v>
      </c>
      <c r="E10042">
        <v>0.98911000000000004</v>
      </c>
    </row>
    <row r="10043" spans="1:5" x14ac:dyDescent="0.25">
      <c r="A10043" s="1">
        <v>43761.22152777778</v>
      </c>
      <c r="B10043">
        <v>0.98909999999999998</v>
      </c>
      <c r="C10043">
        <v>0.98948999999999998</v>
      </c>
      <c r="D10043">
        <v>0.98889000000000005</v>
      </c>
      <c r="E10043">
        <v>0.98889000000000005</v>
      </c>
    </row>
    <row r="10044" spans="1:5" x14ac:dyDescent="0.25">
      <c r="A10044" s="1">
        <v>43761.242361111108</v>
      </c>
      <c r="B10044">
        <v>0.98890999999999996</v>
      </c>
      <c r="C10044">
        <v>0.98963999999999996</v>
      </c>
      <c r="D10044">
        <v>0.98884000000000005</v>
      </c>
      <c r="E10044">
        <v>0.98946999999999996</v>
      </c>
    </row>
    <row r="10045" spans="1:5" x14ac:dyDescent="0.25">
      <c r="A10045" s="1">
        <v>43761.263194444444</v>
      </c>
      <c r="B10045">
        <v>0.98946000000000001</v>
      </c>
      <c r="C10045">
        <v>0.9899</v>
      </c>
      <c r="D10045">
        <v>0.98936000000000002</v>
      </c>
      <c r="E10045">
        <v>0.98975999999999997</v>
      </c>
    </row>
    <row r="10046" spans="1:5" x14ac:dyDescent="0.25">
      <c r="A10046" s="1">
        <v>43761.28402777778</v>
      </c>
      <c r="B10046">
        <v>0.98975999999999997</v>
      </c>
      <c r="C10046">
        <v>0.98995999999999995</v>
      </c>
      <c r="D10046">
        <v>0.98948999999999998</v>
      </c>
      <c r="E10046">
        <v>0.98987000000000003</v>
      </c>
    </row>
    <row r="10047" spans="1:5" x14ac:dyDescent="0.25">
      <c r="A10047" s="1">
        <v>43761.304861111108</v>
      </c>
      <c r="B10047">
        <v>0.98989000000000005</v>
      </c>
      <c r="C10047">
        <v>0.99056</v>
      </c>
      <c r="D10047">
        <v>0.98968999999999996</v>
      </c>
      <c r="E10047">
        <v>0.99004000000000003</v>
      </c>
    </row>
    <row r="10048" spans="1:5" x14ac:dyDescent="0.25">
      <c r="A10048" s="1">
        <v>43761.325694444444</v>
      </c>
      <c r="B10048">
        <v>0.99004000000000003</v>
      </c>
      <c r="C10048">
        <v>0.99011000000000005</v>
      </c>
      <c r="D10048">
        <v>0.98907</v>
      </c>
      <c r="E10048">
        <v>0.98916999999999999</v>
      </c>
    </row>
    <row r="10049" spans="1:5" x14ac:dyDescent="0.25">
      <c r="A10049" s="1">
        <v>43761.34652777778</v>
      </c>
      <c r="B10049">
        <v>0.98916000000000004</v>
      </c>
      <c r="C10049">
        <v>0.98970999999999998</v>
      </c>
      <c r="D10049">
        <v>0.98916000000000004</v>
      </c>
      <c r="E10049">
        <v>0.98948999999999998</v>
      </c>
    </row>
    <row r="10050" spans="1:5" x14ac:dyDescent="0.25">
      <c r="A10050" s="1">
        <v>43761.367361111108</v>
      </c>
      <c r="B10050">
        <v>0.98953000000000002</v>
      </c>
      <c r="C10050">
        <v>0.98989000000000005</v>
      </c>
      <c r="D10050">
        <v>0.98936999999999997</v>
      </c>
      <c r="E10050">
        <v>0.98960999999999999</v>
      </c>
    </row>
    <row r="10051" spans="1:5" x14ac:dyDescent="0.25">
      <c r="A10051" s="1">
        <v>43761.388194444444</v>
      </c>
      <c r="B10051">
        <v>0.98960999999999999</v>
      </c>
      <c r="C10051">
        <v>0.98965000000000003</v>
      </c>
      <c r="D10051">
        <v>0.98912</v>
      </c>
      <c r="E10051">
        <v>0.98926999999999998</v>
      </c>
    </row>
    <row r="10052" spans="1:5" x14ac:dyDescent="0.25">
      <c r="A10052" s="1">
        <v>43761.40902777778</v>
      </c>
      <c r="B10052">
        <v>0.98926999999999998</v>
      </c>
      <c r="C10052">
        <v>0.98985999999999996</v>
      </c>
      <c r="D10052">
        <v>0.98926999999999998</v>
      </c>
      <c r="E10052">
        <v>0.98978999999999995</v>
      </c>
    </row>
    <row r="10053" spans="1:5" x14ac:dyDescent="0.25">
      <c r="A10053" s="1">
        <v>43761.429861111108</v>
      </c>
      <c r="B10053">
        <v>0.98978999999999995</v>
      </c>
      <c r="C10053">
        <v>0.98982000000000003</v>
      </c>
      <c r="D10053">
        <v>0.98931999999999998</v>
      </c>
      <c r="E10053">
        <v>0.98978999999999995</v>
      </c>
    </row>
    <row r="10054" spans="1:5" x14ac:dyDescent="0.25">
      <c r="A10054" s="1">
        <v>43761.450694444444</v>
      </c>
      <c r="B10054">
        <v>0.98980000000000001</v>
      </c>
      <c r="C10054">
        <v>0.99095999999999995</v>
      </c>
      <c r="D10054">
        <v>0.98973999999999995</v>
      </c>
      <c r="E10054">
        <v>0.99085000000000001</v>
      </c>
    </row>
    <row r="10055" spans="1:5" x14ac:dyDescent="0.25">
      <c r="A10055" s="1">
        <v>43761.47152777778</v>
      </c>
      <c r="B10055">
        <v>0.99082999999999999</v>
      </c>
      <c r="C10055">
        <v>0.99084000000000005</v>
      </c>
      <c r="D10055">
        <v>0.98989000000000005</v>
      </c>
      <c r="E10055">
        <v>0.98989000000000005</v>
      </c>
    </row>
    <row r="10056" spans="1:5" x14ac:dyDescent="0.25">
      <c r="A10056" s="1">
        <v>43761.492361111108</v>
      </c>
      <c r="B10056">
        <v>0.98989000000000005</v>
      </c>
      <c r="C10056">
        <v>0.99097000000000002</v>
      </c>
      <c r="D10056">
        <v>0.98987999999999998</v>
      </c>
      <c r="E10056">
        <v>0.99072000000000005</v>
      </c>
    </row>
    <row r="10057" spans="1:5" x14ac:dyDescent="0.25">
      <c r="A10057" s="1">
        <v>43761.513194444444</v>
      </c>
      <c r="B10057">
        <v>0.99072000000000005</v>
      </c>
      <c r="C10057">
        <v>0.99085999999999996</v>
      </c>
      <c r="D10057">
        <v>0.99036000000000002</v>
      </c>
      <c r="E10057">
        <v>0.99067000000000005</v>
      </c>
    </row>
    <row r="10058" spans="1:5" x14ac:dyDescent="0.25">
      <c r="A10058" s="1">
        <v>43761.53402777778</v>
      </c>
      <c r="B10058">
        <v>0.99067000000000005</v>
      </c>
      <c r="C10058">
        <v>0.99109999999999998</v>
      </c>
      <c r="D10058">
        <v>0.99056</v>
      </c>
      <c r="E10058">
        <v>0.99077000000000004</v>
      </c>
    </row>
    <row r="10059" spans="1:5" x14ac:dyDescent="0.25">
      <c r="A10059" s="1">
        <v>43761.554861111108</v>
      </c>
      <c r="B10059">
        <v>0.99075999999999997</v>
      </c>
      <c r="C10059">
        <v>0.99094000000000004</v>
      </c>
      <c r="D10059">
        <v>0.99046000000000001</v>
      </c>
      <c r="E10059">
        <v>0.99080000000000001</v>
      </c>
    </row>
    <row r="10060" spans="1:5" x14ac:dyDescent="0.25">
      <c r="A10060" s="1">
        <v>43761.575694444444</v>
      </c>
      <c r="B10060">
        <v>0.99078999999999995</v>
      </c>
      <c r="C10060">
        <v>0.99143000000000003</v>
      </c>
      <c r="D10060">
        <v>0.99068999999999996</v>
      </c>
      <c r="E10060">
        <v>0.99085000000000001</v>
      </c>
    </row>
    <row r="10061" spans="1:5" x14ac:dyDescent="0.25">
      <c r="A10061" s="1">
        <v>43761.59652777778</v>
      </c>
      <c r="B10061">
        <v>0.99085999999999996</v>
      </c>
      <c r="C10061">
        <v>0.99102999999999997</v>
      </c>
      <c r="D10061">
        <v>0.99061999999999995</v>
      </c>
      <c r="E10061">
        <v>0.99063000000000001</v>
      </c>
    </row>
    <row r="10062" spans="1:5" x14ac:dyDescent="0.25">
      <c r="A10062" s="1">
        <v>43761.617361111108</v>
      </c>
      <c r="B10062">
        <v>0.99063999999999997</v>
      </c>
      <c r="C10062">
        <v>0.99067000000000005</v>
      </c>
      <c r="D10062">
        <v>0.99036000000000002</v>
      </c>
      <c r="E10062">
        <v>0.99048000000000003</v>
      </c>
    </row>
    <row r="10063" spans="1:5" x14ac:dyDescent="0.25">
      <c r="A10063" s="1">
        <v>43761.638194444444</v>
      </c>
      <c r="B10063">
        <v>0.99048000000000003</v>
      </c>
      <c r="C10063">
        <v>0.99058999999999997</v>
      </c>
      <c r="D10063">
        <v>0.99004000000000003</v>
      </c>
      <c r="E10063">
        <v>0.99009000000000003</v>
      </c>
    </row>
    <row r="10064" spans="1:5" x14ac:dyDescent="0.25">
      <c r="A10064" s="1">
        <v>43761.65902777778</v>
      </c>
      <c r="B10064">
        <v>0.99009000000000003</v>
      </c>
      <c r="C10064">
        <v>0.99043999999999999</v>
      </c>
      <c r="D10064">
        <v>0.98990999999999996</v>
      </c>
      <c r="E10064">
        <v>0.99036999999999997</v>
      </c>
    </row>
    <row r="10065" spans="1:5" x14ac:dyDescent="0.25">
      <c r="A10065" s="1">
        <v>43761.679861111108</v>
      </c>
      <c r="B10065">
        <v>0.99039999999999995</v>
      </c>
      <c r="C10065">
        <v>0.99094000000000004</v>
      </c>
      <c r="D10065">
        <v>0.99036000000000002</v>
      </c>
      <c r="E10065">
        <v>0.99070000000000003</v>
      </c>
    </row>
    <row r="10066" spans="1:5" x14ac:dyDescent="0.25">
      <c r="A10066" s="1">
        <v>43761.700694444444</v>
      </c>
      <c r="B10066">
        <v>0.99070000000000003</v>
      </c>
      <c r="C10066">
        <v>0.99092999999999998</v>
      </c>
      <c r="D10066">
        <v>0.99063999999999997</v>
      </c>
      <c r="E10066">
        <v>0.99085000000000001</v>
      </c>
    </row>
    <row r="10067" spans="1:5" x14ac:dyDescent="0.25">
      <c r="A10067" s="1">
        <v>43761.722222222219</v>
      </c>
      <c r="B10067">
        <v>0.99085000000000001</v>
      </c>
      <c r="C10067">
        <v>0.99085999999999996</v>
      </c>
      <c r="D10067">
        <v>0.98953000000000002</v>
      </c>
      <c r="E10067">
        <v>0.99009999999999998</v>
      </c>
    </row>
    <row r="10068" spans="1:5" x14ac:dyDescent="0.25">
      <c r="A10068" s="1">
        <v>43761.743055555555</v>
      </c>
      <c r="B10068">
        <v>0.99009999999999998</v>
      </c>
      <c r="C10068">
        <v>0.99045000000000005</v>
      </c>
      <c r="D10068">
        <v>0.98975999999999997</v>
      </c>
      <c r="E10068">
        <v>0.99011000000000005</v>
      </c>
    </row>
    <row r="10069" spans="1:5" x14ac:dyDescent="0.25">
      <c r="A10069" s="1">
        <v>43761.763888888891</v>
      </c>
      <c r="B10069">
        <v>0.99012</v>
      </c>
      <c r="C10069">
        <v>0.99082999999999999</v>
      </c>
      <c r="D10069">
        <v>0.98997999999999997</v>
      </c>
      <c r="E10069">
        <v>0.99056</v>
      </c>
    </row>
    <row r="10070" spans="1:5" x14ac:dyDescent="0.25">
      <c r="A10070" s="1">
        <v>43761.784722222219</v>
      </c>
      <c r="B10070">
        <v>0.99056999999999995</v>
      </c>
      <c r="C10070">
        <v>0.99060999999999999</v>
      </c>
      <c r="D10070">
        <v>0.99034</v>
      </c>
      <c r="E10070">
        <v>0.99039999999999995</v>
      </c>
    </row>
    <row r="10071" spans="1:5" x14ac:dyDescent="0.25">
      <c r="A10071" s="1">
        <v>43761.805555555555</v>
      </c>
      <c r="B10071">
        <v>0.99041000000000001</v>
      </c>
      <c r="C10071">
        <v>0.99060000000000004</v>
      </c>
      <c r="D10071">
        <v>0.99036000000000002</v>
      </c>
      <c r="E10071">
        <v>0.99056999999999995</v>
      </c>
    </row>
    <row r="10072" spans="1:5" x14ac:dyDescent="0.25">
      <c r="A10072" s="1">
        <v>43761.826388888891</v>
      </c>
      <c r="B10072">
        <v>0.99056999999999995</v>
      </c>
      <c r="C10072">
        <v>0.99058000000000002</v>
      </c>
      <c r="D10072">
        <v>0.99031999999999998</v>
      </c>
      <c r="E10072">
        <v>0.99034999999999995</v>
      </c>
    </row>
    <row r="10073" spans="1:5" x14ac:dyDescent="0.25">
      <c r="A10073" s="1">
        <v>43761.847222222219</v>
      </c>
      <c r="B10073">
        <v>0.99034</v>
      </c>
      <c r="C10073">
        <v>0.99077999999999999</v>
      </c>
      <c r="D10073">
        <v>0.99026999999999998</v>
      </c>
      <c r="E10073">
        <v>0.99077000000000004</v>
      </c>
    </row>
    <row r="10074" spans="1:5" x14ac:dyDescent="0.25">
      <c r="A10074" s="1">
        <v>43761.868055555555</v>
      </c>
      <c r="B10074">
        <v>0.99077000000000004</v>
      </c>
      <c r="C10074">
        <v>0.99092000000000002</v>
      </c>
      <c r="D10074">
        <v>0.99077000000000004</v>
      </c>
      <c r="E10074">
        <v>0.99082000000000003</v>
      </c>
    </row>
    <row r="10075" spans="1:5" x14ac:dyDescent="0.25">
      <c r="A10075" s="1">
        <v>43761.888888888891</v>
      </c>
      <c r="B10075">
        <v>0.99082999999999999</v>
      </c>
      <c r="C10075">
        <v>0.99095999999999995</v>
      </c>
      <c r="D10075">
        <v>0.99038000000000004</v>
      </c>
      <c r="E10075">
        <v>0.99048000000000003</v>
      </c>
    </row>
    <row r="10076" spans="1:5" x14ac:dyDescent="0.25">
      <c r="A10076" s="1">
        <v>43761.909722222219</v>
      </c>
      <c r="B10076">
        <v>0.99048999999999998</v>
      </c>
      <c r="C10076">
        <v>0.99067000000000005</v>
      </c>
      <c r="D10076">
        <v>0.99036999999999997</v>
      </c>
      <c r="E10076">
        <v>0.99038000000000004</v>
      </c>
    </row>
    <row r="10077" spans="1:5" x14ac:dyDescent="0.25">
      <c r="A10077" s="1">
        <v>43761.930555555555</v>
      </c>
      <c r="B10077">
        <v>0.99036999999999997</v>
      </c>
      <c r="C10077">
        <v>0.99038999999999999</v>
      </c>
      <c r="D10077">
        <v>0.99004000000000003</v>
      </c>
      <c r="E10077">
        <v>0.99012</v>
      </c>
    </row>
    <row r="10078" spans="1:5" x14ac:dyDescent="0.25">
      <c r="A10078" s="1">
        <v>43761.951388888891</v>
      </c>
      <c r="B10078">
        <v>0.99012</v>
      </c>
      <c r="C10078">
        <v>0.99016999999999999</v>
      </c>
      <c r="D10078">
        <v>0.98978999999999995</v>
      </c>
      <c r="E10078">
        <v>0.99012999999999995</v>
      </c>
    </row>
    <row r="10079" spans="1:5" x14ac:dyDescent="0.25">
      <c r="A10079" s="1">
        <v>43761.972222222219</v>
      </c>
      <c r="B10079">
        <v>0.99014999999999997</v>
      </c>
      <c r="C10079">
        <v>0.99031000000000002</v>
      </c>
      <c r="D10079">
        <v>0.98997999999999997</v>
      </c>
      <c r="E10079">
        <v>0.99024999999999996</v>
      </c>
    </row>
    <row r="10080" spans="1:5" x14ac:dyDescent="0.25">
      <c r="A10080" s="1">
        <v>43761.993055555555</v>
      </c>
      <c r="B10080">
        <v>0.99026000000000003</v>
      </c>
      <c r="C10080">
        <v>0.99056999999999995</v>
      </c>
      <c r="D10080">
        <v>0.99024999999999996</v>
      </c>
      <c r="E10080">
        <v>0.99046999999999996</v>
      </c>
    </row>
    <row r="10081" spans="1:5" x14ac:dyDescent="0.25">
      <c r="A10081" s="1">
        <v>43762.013888888891</v>
      </c>
      <c r="B10081">
        <v>0.99046999999999996</v>
      </c>
      <c r="C10081">
        <v>0.99072000000000005</v>
      </c>
      <c r="D10081">
        <v>0.99031999999999998</v>
      </c>
      <c r="E10081">
        <v>0.99055000000000004</v>
      </c>
    </row>
    <row r="10082" spans="1:5" x14ac:dyDescent="0.25">
      <c r="A10082" s="1">
        <v>43762.035416666666</v>
      </c>
      <c r="B10082">
        <v>0.99055000000000004</v>
      </c>
      <c r="C10082">
        <v>0.99060000000000004</v>
      </c>
      <c r="D10082">
        <v>0.99034</v>
      </c>
      <c r="E10082">
        <v>0.99046999999999996</v>
      </c>
    </row>
    <row r="10083" spans="1:5" x14ac:dyDescent="0.25">
      <c r="A10083" s="1">
        <v>43762.056250000001</v>
      </c>
      <c r="B10083">
        <v>0.99046999999999996</v>
      </c>
      <c r="C10083">
        <v>0.99053999999999998</v>
      </c>
      <c r="D10083">
        <v>0.99034</v>
      </c>
      <c r="E10083">
        <v>0.99046000000000001</v>
      </c>
    </row>
    <row r="10084" spans="1:5" x14ac:dyDescent="0.25">
      <c r="A10084" s="1">
        <v>43762.07708333333</v>
      </c>
      <c r="B10084">
        <v>0.99046000000000001</v>
      </c>
      <c r="C10084">
        <v>0.99073999999999995</v>
      </c>
      <c r="D10084">
        <v>0.99045000000000005</v>
      </c>
      <c r="E10084">
        <v>0.99067000000000005</v>
      </c>
    </row>
    <row r="10085" spans="1:5" x14ac:dyDescent="0.25">
      <c r="A10085" s="1">
        <v>43762.097916666666</v>
      </c>
      <c r="B10085">
        <v>0.99068000000000001</v>
      </c>
      <c r="C10085">
        <v>0.99094000000000004</v>
      </c>
      <c r="D10085">
        <v>0.99026000000000003</v>
      </c>
      <c r="E10085">
        <v>0.99063999999999997</v>
      </c>
    </row>
    <row r="10086" spans="1:5" x14ac:dyDescent="0.25">
      <c r="A10086" s="1">
        <v>43762.118750000001</v>
      </c>
      <c r="B10086">
        <v>0.99063999999999997</v>
      </c>
      <c r="C10086">
        <v>0.99077999999999999</v>
      </c>
      <c r="D10086">
        <v>0.99016999999999999</v>
      </c>
      <c r="E10086">
        <v>0.99046999999999996</v>
      </c>
    </row>
    <row r="10087" spans="1:5" x14ac:dyDescent="0.25">
      <c r="A10087" s="1">
        <v>43762.13958333333</v>
      </c>
      <c r="B10087">
        <v>0.99046999999999996</v>
      </c>
      <c r="C10087">
        <v>0.99085999999999996</v>
      </c>
      <c r="D10087">
        <v>0.98916000000000004</v>
      </c>
      <c r="E10087">
        <v>0.98950000000000005</v>
      </c>
    </row>
    <row r="10088" spans="1:5" x14ac:dyDescent="0.25">
      <c r="A10088" s="1">
        <v>43762.160416666666</v>
      </c>
      <c r="B10088">
        <v>0.98948999999999998</v>
      </c>
      <c r="C10088">
        <v>0.99048999999999998</v>
      </c>
      <c r="D10088">
        <v>0.98909000000000002</v>
      </c>
      <c r="E10088">
        <v>0.99043999999999999</v>
      </c>
    </row>
    <row r="10089" spans="1:5" x14ac:dyDescent="0.25">
      <c r="A10089" s="1">
        <v>43762.181250000001</v>
      </c>
      <c r="B10089">
        <v>0.99043999999999999</v>
      </c>
      <c r="C10089">
        <v>0.99090999999999996</v>
      </c>
      <c r="D10089">
        <v>0.99017999999999995</v>
      </c>
      <c r="E10089">
        <v>0.99056</v>
      </c>
    </row>
    <row r="10090" spans="1:5" x14ac:dyDescent="0.25">
      <c r="A10090" s="1">
        <v>43762.20208333333</v>
      </c>
      <c r="B10090">
        <v>0.99056</v>
      </c>
      <c r="C10090">
        <v>0.99087999999999998</v>
      </c>
      <c r="D10090">
        <v>0.99048999999999998</v>
      </c>
      <c r="E10090">
        <v>0.99060999999999999</v>
      </c>
    </row>
    <row r="10091" spans="1:5" x14ac:dyDescent="0.25">
      <c r="A10091" s="1">
        <v>43762.222916666666</v>
      </c>
      <c r="B10091">
        <v>0.99060999999999999</v>
      </c>
      <c r="C10091">
        <v>0.99095999999999995</v>
      </c>
      <c r="D10091">
        <v>0.99019000000000001</v>
      </c>
      <c r="E10091">
        <v>0.99046000000000001</v>
      </c>
    </row>
    <row r="10092" spans="1:5" x14ac:dyDescent="0.25">
      <c r="A10092" s="1">
        <v>43762.243750000001</v>
      </c>
      <c r="B10092">
        <v>0.99048000000000003</v>
      </c>
      <c r="C10092">
        <v>0.99053999999999998</v>
      </c>
      <c r="D10092">
        <v>0.98999000000000004</v>
      </c>
      <c r="E10092">
        <v>0.99043999999999999</v>
      </c>
    </row>
    <row r="10093" spans="1:5" x14ac:dyDescent="0.25">
      <c r="A10093" s="1">
        <v>43762.26458333333</v>
      </c>
      <c r="B10093">
        <v>0.99045000000000005</v>
      </c>
      <c r="C10093">
        <v>0.99060000000000004</v>
      </c>
      <c r="D10093">
        <v>0.99019000000000001</v>
      </c>
      <c r="E10093">
        <v>0.99039999999999995</v>
      </c>
    </row>
    <row r="10094" spans="1:5" x14ac:dyDescent="0.25">
      <c r="A10094" s="1">
        <v>43762.285416666666</v>
      </c>
      <c r="B10094">
        <v>0.99041999999999997</v>
      </c>
      <c r="C10094">
        <v>0.99053000000000002</v>
      </c>
      <c r="D10094">
        <v>0.99</v>
      </c>
      <c r="E10094">
        <v>0.99043999999999999</v>
      </c>
    </row>
    <row r="10095" spans="1:5" x14ac:dyDescent="0.25">
      <c r="A10095" s="1">
        <v>43762.306250000001</v>
      </c>
      <c r="B10095">
        <v>0.99043999999999999</v>
      </c>
      <c r="C10095">
        <v>0.99056999999999995</v>
      </c>
      <c r="D10095">
        <v>0.99009999999999998</v>
      </c>
      <c r="E10095">
        <v>0.99031999999999998</v>
      </c>
    </row>
    <row r="10096" spans="1:5" x14ac:dyDescent="0.25">
      <c r="A10096" s="1">
        <v>43762.32708333333</v>
      </c>
      <c r="B10096">
        <v>0.99031000000000002</v>
      </c>
      <c r="C10096">
        <v>0.99056999999999995</v>
      </c>
      <c r="D10096">
        <v>0.99011000000000005</v>
      </c>
      <c r="E10096">
        <v>0.99036000000000002</v>
      </c>
    </row>
    <row r="10097" spans="1:5" x14ac:dyDescent="0.25">
      <c r="A10097" s="1">
        <v>43762.347916666666</v>
      </c>
      <c r="B10097">
        <v>0.99036000000000002</v>
      </c>
      <c r="C10097">
        <v>0.99068000000000001</v>
      </c>
      <c r="D10097">
        <v>0.98997999999999997</v>
      </c>
      <c r="E10097">
        <v>0.98997999999999997</v>
      </c>
    </row>
    <row r="10098" spans="1:5" x14ac:dyDescent="0.25">
      <c r="A10098" s="1">
        <v>43762.368750000001</v>
      </c>
      <c r="B10098">
        <v>0.98995999999999995</v>
      </c>
      <c r="C10098">
        <v>0.99021000000000003</v>
      </c>
      <c r="D10098">
        <v>0.98948999999999998</v>
      </c>
      <c r="E10098">
        <v>0.98984000000000005</v>
      </c>
    </row>
    <row r="10099" spans="1:5" x14ac:dyDescent="0.25">
      <c r="A10099" s="1">
        <v>43762.38958333333</v>
      </c>
      <c r="B10099">
        <v>0.98980999999999997</v>
      </c>
      <c r="C10099">
        <v>0.99004000000000003</v>
      </c>
      <c r="D10099">
        <v>0.98919000000000001</v>
      </c>
      <c r="E10099">
        <v>0.98956</v>
      </c>
    </row>
    <row r="10100" spans="1:5" x14ac:dyDescent="0.25">
      <c r="A10100" s="1">
        <v>43762.410416666666</v>
      </c>
      <c r="B10100">
        <v>0.98956</v>
      </c>
      <c r="C10100">
        <v>0.99121999999999999</v>
      </c>
      <c r="D10100">
        <v>0.98955000000000004</v>
      </c>
      <c r="E10100">
        <v>0.99092999999999998</v>
      </c>
    </row>
    <row r="10101" spans="1:5" x14ac:dyDescent="0.25">
      <c r="A10101" s="1">
        <v>43762.431250000001</v>
      </c>
      <c r="B10101">
        <v>0.99094000000000004</v>
      </c>
      <c r="C10101">
        <v>0.99148000000000003</v>
      </c>
      <c r="D10101">
        <v>0.99080999999999997</v>
      </c>
      <c r="E10101">
        <v>0.99099999999999999</v>
      </c>
    </row>
    <row r="10102" spans="1:5" x14ac:dyDescent="0.25">
      <c r="A10102" s="1">
        <v>43762.45208333333</v>
      </c>
      <c r="B10102">
        <v>0.99102000000000001</v>
      </c>
      <c r="C10102">
        <v>0.99170000000000003</v>
      </c>
      <c r="D10102">
        <v>0.99046000000000001</v>
      </c>
      <c r="E10102">
        <v>0.99136999999999997</v>
      </c>
    </row>
    <row r="10103" spans="1:5" x14ac:dyDescent="0.25">
      <c r="A10103" s="1">
        <v>43762.472916666666</v>
      </c>
      <c r="B10103">
        <v>0.99134999999999995</v>
      </c>
      <c r="C10103">
        <v>0.99231999999999998</v>
      </c>
      <c r="D10103">
        <v>0.99131000000000002</v>
      </c>
      <c r="E10103">
        <v>0.99231999999999998</v>
      </c>
    </row>
    <row r="10104" spans="1:5" x14ac:dyDescent="0.25">
      <c r="A10104" s="1">
        <v>43762.493750000001</v>
      </c>
      <c r="B10104">
        <v>0.99231999999999998</v>
      </c>
      <c r="C10104">
        <v>0.99287999999999998</v>
      </c>
      <c r="D10104">
        <v>0.99229999999999996</v>
      </c>
      <c r="E10104">
        <v>0.99251999999999996</v>
      </c>
    </row>
    <row r="10105" spans="1:5" x14ac:dyDescent="0.25">
      <c r="A10105" s="1">
        <v>43762.51458333333</v>
      </c>
      <c r="B10105">
        <v>0.99253000000000002</v>
      </c>
      <c r="C10105">
        <v>0.99273999999999996</v>
      </c>
      <c r="D10105">
        <v>0.99229999999999996</v>
      </c>
      <c r="E10105">
        <v>0.99243000000000003</v>
      </c>
    </row>
    <row r="10106" spans="1:5" x14ac:dyDescent="0.25">
      <c r="A10106" s="1">
        <v>43762.535416666666</v>
      </c>
      <c r="B10106">
        <v>0.99246000000000001</v>
      </c>
      <c r="C10106">
        <v>0.99265000000000003</v>
      </c>
      <c r="D10106">
        <v>0.99221000000000004</v>
      </c>
      <c r="E10106">
        <v>0.99245000000000005</v>
      </c>
    </row>
    <row r="10107" spans="1:5" x14ac:dyDescent="0.25">
      <c r="A10107" s="1">
        <v>43762.556250000001</v>
      </c>
      <c r="B10107">
        <v>0.99245000000000005</v>
      </c>
      <c r="C10107">
        <v>0.99261999999999995</v>
      </c>
      <c r="D10107">
        <v>0.99221999999999999</v>
      </c>
      <c r="E10107">
        <v>0.99226000000000003</v>
      </c>
    </row>
    <row r="10108" spans="1:5" x14ac:dyDescent="0.25">
      <c r="A10108" s="1">
        <v>43762.57708333333</v>
      </c>
      <c r="B10108">
        <v>0.99226000000000003</v>
      </c>
      <c r="C10108">
        <v>0.99234999999999995</v>
      </c>
      <c r="D10108">
        <v>0.99219999999999997</v>
      </c>
      <c r="E10108">
        <v>0.99221999999999999</v>
      </c>
    </row>
    <row r="10109" spans="1:5" x14ac:dyDescent="0.25">
      <c r="A10109" s="1">
        <v>43762.597916666666</v>
      </c>
      <c r="B10109">
        <v>0.99221000000000004</v>
      </c>
      <c r="C10109">
        <v>0.99231000000000003</v>
      </c>
      <c r="D10109">
        <v>0.99202999999999997</v>
      </c>
      <c r="E10109">
        <v>0.99207000000000001</v>
      </c>
    </row>
    <row r="10110" spans="1:5" x14ac:dyDescent="0.25">
      <c r="A10110" s="1">
        <v>43762.618750000001</v>
      </c>
      <c r="B10110">
        <v>0.99207000000000001</v>
      </c>
      <c r="C10110">
        <v>0.99217999999999995</v>
      </c>
      <c r="D10110">
        <v>0.99192999999999998</v>
      </c>
      <c r="E10110">
        <v>0.99199000000000004</v>
      </c>
    </row>
    <row r="10111" spans="1:5" x14ac:dyDescent="0.25">
      <c r="A10111" s="1">
        <v>43762.63958333333</v>
      </c>
      <c r="B10111">
        <v>0.99199000000000004</v>
      </c>
      <c r="C10111">
        <v>0.99221000000000004</v>
      </c>
      <c r="D10111">
        <v>0.9919</v>
      </c>
      <c r="E10111">
        <v>0.99211000000000005</v>
      </c>
    </row>
    <row r="10112" spans="1:5" x14ac:dyDescent="0.25">
      <c r="A10112" s="1">
        <v>43762.660416666666</v>
      </c>
      <c r="B10112">
        <v>0.99211000000000005</v>
      </c>
      <c r="C10112">
        <v>0.99251</v>
      </c>
      <c r="D10112">
        <v>0.99207999999999996</v>
      </c>
      <c r="E10112">
        <v>0.99238000000000004</v>
      </c>
    </row>
    <row r="10113" spans="1:5" x14ac:dyDescent="0.25">
      <c r="A10113" s="1">
        <v>43762.681250000001</v>
      </c>
      <c r="B10113">
        <v>0.99238000000000004</v>
      </c>
      <c r="C10113">
        <v>0.99263000000000001</v>
      </c>
      <c r="D10113">
        <v>0.99221000000000004</v>
      </c>
      <c r="E10113">
        <v>0.99234</v>
      </c>
    </row>
    <row r="10114" spans="1:5" x14ac:dyDescent="0.25">
      <c r="A10114" s="1">
        <v>43762.70208333333</v>
      </c>
      <c r="B10114">
        <v>0.99234</v>
      </c>
      <c r="C10114">
        <v>0.99258999999999997</v>
      </c>
      <c r="D10114">
        <v>0.99231999999999998</v>
      </c>
      <c r="E10114">
        <v>0.99236999999999997</v>
      </c>
    </row>
    <row r="10115" spans="1:5" x14ac:dyDescent="0.25">
      <c r="A10115" s="1">
        <v>43762.722916666666</v>
      </c>
      <c r="B10115">
        <v>0.99233000000000005</v>
      </c>
      <c r="C10115">
        <v>0.99245000000000005</v>
      </c>
      <c r="D10115">
        <v>0.99117</v>
      </c>
      <c r="E10115">
        <v>0.99207000000000001</v>
      </c>
    </row>
    <row r="10116" spans="1:5" x14ac:dyDescent="0.25">
      <c r="A10116" s="1">
        <v>43762.743750000001</v>
      </c>
      <c r="B10116">
        <v>0.99212</v>
      </c>
      <c r="C10116">
        <v>0.99248000000000003</v>
      </c>
      <c r="D10116">
        <v>0.99117</v>
      </c>
      <c r="E10116">
        <v>0.99209999999999998</v>
      </c>
    </row>
    <row r="10117" spans="1:5" x14ac:dyDescent="0.25">
      <c r="A10117" s="1">
        <v>43762.765277777777</v>
      </c>
      <c r="B10117">
        <v>0.99209999999999998</v>
      </c>
      <c r="C10117">
        <v>0.99226999999999999</v>
      </c>
      <c r="D10117">
        <v>0.99173</v>
      </c>
      <c r="E10117">
        <v>0.99209000000000003</v>
      </c>
    </row>
    <row r="10118" spans="1:5" x14ac:dyDescent="0.25">
      <c r="A10118" s="1">
        <v>43762.788194444445</v>
      </c>
      <c r="B10118">
        <v>0.99209999999999998</v>
      </c>
      <c r="C10118">
        <v>0.99231999999999998</v>
      </c>
      <c r="D10118">
        <v>0.99207000000000001</v>
      </c>
      <c r="E10118">
        <v>0.99222999999999995</v>
      </c>
    </row>
    <row r="10119" spans="1:5" x14ac:dyDescent="0.25">
      <c r="A10119" s="1">
        <v>43762.809027777781</v>
      </c>
      <c r="B10119">
        <v>0.99222999999999995</v>
      </c>
      <c r="C10119">
        <v>0.99251</v>
      </c>
      <c r="D10119">
        <v>0.99187000000000003</v>
      </c>
      <c r="E10119">
        <v>0.99234999999999995</v>
      </c>
    </row>
    <row r="10120" spans="1:5" x14ac:dyDescent="0.25">
      <c r="A10120" s="1">
        <v>43762.829861111109</v>
      </c>
      <c r="B10120">
        <v>0.99236000000000002</v>
      </c>
      <c r="C10120">
        <v>0.99255000000000004</v>
      </c>
      <c r="D10120">
        <v>0.99224000000000001</v>
      </c>
      <c r="E10120">
        <v>0.99234</v>
      </c>
    </row>
    <row r="10121" spans="1:5" x14ac:dyDescent="0.25">
      <c r="A10121" s="1">
        <v>43762.850694444445</v>
      </c>
      <c r="B10121">
        <v>0.99234</v>
      </c>
      <c r="C10121">
        <v>0.99255000000000004</v>
      </c>
      <c r="D10121">
        <v>0.99231999999999998</v>
      </c>
      <c r="E10121">
        <v>0.99253999999999998</v>
      </c>
    </row>
    <row r="10122" spans="1:5" x14ac:dyDescent="0.25">
      <c r="A10122" s="1">
        <v>43762.871527777781</v>
      </c>
      <c r="B10122">
        <v>0.99253000000000002</v>
      </c>
      <c r="C10122">
        <v>0.99287999999999998</v>
      </c>
      <c r="D10122">
        <v>0.99245000000000005</v>
      </c>
      <c r="E10122">
        <v>0.99278999999999995</v>
      </c>
    </row>
    <row r="10123" spans="1:5" x14ac:dyDescent="0.25">
      <c r="A10123" s="1">
        <v>43762.892361111109</v>
      </c>
      <c r="B10123">
        <v>0.99278999999999995</v>
      </c>
      <c r="C10123">
        <v>0.99290999999999996</v>
      </c>
      <c r="D10123">
        <v>0.99260999999999999</v>
      </c>
      <c r="E10123">
        <v>0.99290999999999996</v>
      </c>
    </row>
    <row r="10124" spans="1:5" x14ac:dyDescent="0.25">
      <c r="A10124" s="1">
        <v>43762.913194444445</v>
      </c>
      <c r="B10124">
        <v>0.9929</v>
      </c>
      <c r="C10124">
        <v>0.99299000000000004</v>
      </c>
      <c r="D10124">
        <v>0.99267000000000005</v>
      </c>
      <c r="E10124">
        <v>0.99272000000000005</v>
      </c>
    </row>
    <row r="10125" spans="1:5" x14ac:dyDescent="0.25">
      <c r="A10125" s="1">
        <v>43762.934027777781</v>
      </c>
      <c r="B10125">
        <v>0.99270999999999998</v>
      </c>
      <c r="C10125">
        <v>0.99299000000000004</v>
      </c>
      <c r="D10125">
        <v>0.99268000000000001</v>
      </c>
      <c r="E10125">
        <v>0.99297000000000002</v>
      </c>
    </row>
    <row r="10126" spans="1:5" x14ac:dyDescent="0.25">
      <c r="A10126" s="1">
        <v>43762.954861111109</v>
      </c>
      <c r="B10126">
        <v>0.99297000000000002</v>
      </c>
      <c r="C10126">
        <v>0.99297000000000002</v>
      </c>
      <c r="D10126">
        <v>0.99258000000000002</v>
      </c>
      <c r="E10126">
        <v>0.99278999999999995</v>
      </c>
    </row>
    <row r="10127" spans="1:5" x14ac:dyDescent="0.25">
      <c r="A10127" s="1">
        <v>43762.975694444445</v>
      </c>
      <c r="B10127">
        <v>0.99278999999999995</v>
      </c>
      <c r="C10127">
        <v>0.99287999999999998</v>
      </c>
      <c r="D10127">
        <v>0.99270999999999998</v>
      </c>
      <c r="E10127">
        <v>0.99278</v>
      </c>
    </row>
    <row r="10128" spans="1:5" x14ac:dyDescent="0.25">
      <c r="A10128" s="1">
        <v>43762.996527777781</v>
      </c>
      <c r="B10128">
        <v>0.99278</v>
      </c>
      <c r="C10128">
        <v>0.99300999999999995</v>
      </c>
      <c r="D10128">
        <v>0.99277000000000004</v>
      </c>
      <c r="E10128">
        <v>0.9929</v>
      </c>
    </row>
    <row r="10129" spans="1:5" x14ac:dyDescent="0.25">
      <c r="A10129" s="1">
        <v>43763.017361111109</v>
      </c>
      <c r="B10129">
        <v>0.99290999999999996</v>
      </c>
      <c r="C10129">
        <v>0.99302000000000001</v>
      </c>
      <c r="D10129">
        <v>0.99287999999999998</v>
      </c>
      <c r="E10129">
        <v>0.99299000000000004</v>
      </c>
    </row>
    <row r="10130" spans="1:5" x14ac:dyDescent="0.25">
      <c r="A10130" s="1">
        <v>43763.038194444445</v>
      </c>
      <c r="B10130">
        <v>0.99300999999999995</v>
      </c>
      <c r="C10130">
        <v>0.99300999999999995</v>
      </c>
      <c r="D10130">
        <v>0.99263000000000001</v>
      </c>
      <c r="E10130">
        <v>0.99268999999999996</v>
      </c>
    </row>
    <row r="10131" spans="1:5" x14ac:dyDescent="0.25">
      <c r="A10131" s="1">
        <v>43763.059027777781</v>
      </c>
      <c r="B10131">
        <v>0.99268999999999996</v>
      </c>
      <c r="C10131">
        <v>0.99304999999999999</v>
      </c>
      <c r="D10131">
        <v>0.99268999999999996</v>
      </c>
      <c r="E10131">
        <v>0.99289000000000005</v>
      </c>
    </row>
    <row r="10132" spans="1:5" x14ac:dyDescent="0.25">
      <c r="A10132" s="1">
        <v>43763.079861111109</v>
      </c>
      <c r="B10132">
        <v>0.99289000000000005</v>
      </c>
      <c r="C10132">
        <v>0.99290999999999996</v>
      </c>
      <c r="D10132">
        <v>0.99238000000000004</v>
      </c>
      <c r="E10132">
        <v>0.99243000000000003</v>
      </c>
    </row>
    <row r="10133" spans="1:5" x14ac:dyDescent="0.25">
      <c r="A10133" s="1">
        <v>43763.100694444445</v>
      </c>
      <c r="B10133">
        <v>0.99243000000000003</v>
      </c>
      <c r="C10133">
        <v>0.99261999999999995</v>
      </c>
      <c r="D10133">
        <v>0.99226999999999999</v>
      </c>
      <c r="E10133">
        <v>0.99226999999999999</v>
      </c>
    </row>
    <row r="10134" spans="1:5" x14ac:dyDescent="0.25">
      <c r="A10134" s="1">
        <v>43763.121527777781</v>
      </c>
      <c r="B10134">
        <v>0.99226999999999999</v>
      </c>
      <c r="C10134">
        <v>0.99263999999999997</v>
      </c>
      <c r="D10134">
        <v>0.99214000000000002</v>
      </c>
      <c r="E10134">
        <v>0.99239999999999995</v>
      </c>
    </row>
    <row r="10135" spans="1:5" x14ac:dyDescent="0.25">
      <c r="A10135" s="1">
        <v>43763.142361111109</v>
      </c>
      <c r="B10135">
        <v>0.99239999999999995</v>
      </c>
      <c r="C10135">
        <v>0.99268000000000001</v>
      </c>
      <c r="D10135">
        <v>0.99195999999999995</v>
      </c>
      <c r="E10135">
        <v>0.99202000000000001</v>
      </c>
    </row>
    <row r="10136" spans="1:5" x14ac:dyDescent="0.25">
      <c r="A10136" s="1">
        <v>43763.163194444445</v>
      </c>
      <c r="B10136">
        <v>0.99200999999999995</v>
      </c>
      <c r="C10136">
        <v>0.99234999999999995</v>
      </c>
      <c r="D10136">
        <v>0.99182000000000003</v>
      </c>
      <c r="E10136">
        <v>0.99204999999999999</v>
      </c>
    </row>
    <row r="10137" spans="1:5" x14ac:dyDescent="0.25">
      <c r="A10137" s="1">
        <v>43763.184027777781</v>
      </c>
      <c r="B10137">
        <v>0.99204999999999999</v>
      </c>
      <c r="C10137">
        <v>0.99207000000000001</v>
      </c>
      <c r="D10137">
        <v>0.99146000000000001</v>
      </c>
      <c r="E10137">
        <v>0.99177999999999999</v>
      </c>
    </row>
    <row r="10138" spans="1:5" x14ac:dyDescent="0.25">
      <c r="A10138" s="1">
        <v>43763.204861111109</v>
      </c>
      <c r="B10138">
        <v>0.99177999999999999</v>
      </c>
      <c r="C10138">
        <v>0.99177999999999999</v>
      </c>
      <c r="D10138">
        <v>0.99095999999999995</v>
      </c>
      <c r="E10138">
        <v>0.99114000000000002</v>
      </c>
    </row>
    <row r="10139" spans="1:5" x14ac:dyDescent="0.25">
      <c r="A10139" s="1">
        <v>43763.225694444445</v>
      </c>
      <c r="B10139">
        <v>0.99112999999999996</v>
      </c>
      <c r="C10139">
        <v>0.99170999999999998</v>
      </c>
      <c r="D10139">
        <v>0.99068999999999996</v>
      </c>
      <c r="E10139">
        <v>0.99141999999999997</v>
      </c>
    </row>
    <row r="10140" spans="1:5" x14ac:dyDescent="0.25">
      <c r="A10140" s="1">
        <v>43763.246527777781</v>
      </c>
      <c r="B10140">
        <v>0.99143000000000003</v>
      </c>
      <c r="C10140">
        <v>0.99173999999999995</v>
      </c>
      <c r="D10140">
        <v>0.99117</v>
      </c>
      <c r="E10140">
        <v>0.99134</v>
      </c>
    </row>
    <row r="10141" spans="1:5" x14ac:dyDescent="0.25">
      <c r="A10141" s="1">
        <v>43763.267361111109</v>
      </c>
      <c r="B10141">
        <v>0.99134</v>
      </c>
      <c r="C10141">
        <v>0.99173</v>
      </c>
      <c r="D10141">
        <v>0.99109000000000003</v>
      </c>
      <c r="E10141">
        <v>0.99148000000000003</v>
      </c>
    </row>
    <row r="10142" spans="1:5" x14ac:dyDescent="0.25">
      <c r="A10142" s="1">
        <v>43763.288194444445</v>
      </c>
      <c r="B10142">
        <v>0.99148000000000003</v>
      </c>
      <c r="C10142">
        <v>0.99165999999999999</v>
      </c>
      <c r="D10142">
        <v>0.99119999999999997</v>
      </c>
      <c r="E10142">
        <v>0.99160000000000004</v>
      </c>
    </row>
    <row r="10143" spans="1:5" x14ac:dyDescent="0.25">
      <c r="A10143" s="1">
        <v>43763.309027777781</v>
      </c>
      <c r="B10143">
        <v>0.99158999999999997</v>
      </c>
      <c r="C10143">
        <v>0.99192999999999998</v>
      </c>
      <c r="D10143">
        <v>0.99151</v>
      </c>
      <c r="E10143">
        <v>0.99192000000000002</v>
      </c>
    </row>
    <row r="10144" spans="1:5" x14ac:dyDescent="0.25">
      <c r="A10144" s="1">
        <v>43763.329861111109</v>
      </c>
      <c r="B10144">
        <v>0.99192999999999998</v>
      </c>
      <c r="C10144">
        <v>0.99199000000000004</v>
      </c>
      <c r="D10144">
        <v>0.99160999999999999</v>
      </c>
      <c r="E10144">
        <v>0.99199000000000004</v>
      </c>
    </row>
    <row r="10145" spans="1:5" x14ac:dyDescent="0.25">
      <c r="A10145" s="1">
        <v>43763.350694444445</v>
      </c>
      <c r="B10145">
        <v>0.99197999999999997</v>
      </c>
      <c r="C10145">
        <v>0.99255000000000004</v>
      </c>
      <c r="D10145">
        <v>0.99173</v>
      </c>
      <c r="E10145">
        <v>0.99241000000000001</v>
      </c>
    </row>
    <row r="10146" spans="1:5" x14ac:dyDescent="0.25">
      <c r="A10146" s="1">
        <v>43763.371527777781</v>
      </c>
      <c r="B10146">
        <v>0.99238999999999999</v>
      </c>
      <c r="C10146">
        <v>0.99294000000000004</v>
      </c>
      <c r="D10146">
        <v>0.99219000000000002</v>
      </c>
      <c r="E10146">
        <v>0.99268000000000001</v>
      </c>
    </row>
    <row r="10147" spans="1:5" x14ac:dyDescent="0.25">
      <c r="A10147" s="1">
        <v>43763.392361111109</v>
      </c>
      <c r="B10147">
        <v>0.99267000000000005</v>
      </c>
      <c r="C10147">
        <v>0.99268999999999996</v>
      </c>
      <c r="D10147">
        <v>0.99200999999999995</v>
      </c>
      <c r="E10147">
        <v>0.99238999999999999</v>
      </c>
    </row>
    <row r="10148" spans="1:5" x14ac:dyDescent="0.25">
      <c r="A10148" s="1">
        <v>43763.413194444445</v>
      </c>
      <c r="B10148">
        <v>0.99238999999999999</v>
      </c>
      <c r="C10148">
        <v>0.99338000000000004</v>
      </c>
      <c r="D10148">
        <v>0.99221999999999999</v>
      </c>
      <c r="E10148">
        <v>0.99294000000000004</v>
      </c>
    </row>
    <row r="10149" spans="1:5" x14ac:dyDescent="0.25">
      <c r="A10149" s="1">
        <v>43763.434027777781</v>
      </c>
      <c r="B10149">
        <v>0.99292999999999998</v>
      </c>
      <c r="C10149">
        <v>0.99343999999999999</v>
      </c>
      <c r="D10149">
        <v>0.99265999999999999</v>
      </c>
      <c r="E10149">
        <v>0.99341000000000002</v>
      </c>
    </row>
    <row r="10150" spans="1:5" x14ac:dyDescent="0.25">
      <c r="A10150" s="1">
        <v>43763.454861111109</v>
      </c>
      <c r="B10150">
        <v>0.99341000000000002</v>
      </c>
      <c r="C10150">
        <v>0.99387999999999999</v>
      </c>
      <c r="D10150">
        <v>0.99311000000000005</v>
      </c>
      <c r="E10150">
        <v>0.99329000000000001</v>
      </c>
    </row>
    <row r="10151" spans="1:5" x14ac:dyDescent="0.25">
      <c r="A10151" s="1">
        <v>43763.475694444445</v>
      </c>
      <c r="B10151">
        <v>0.99329000000000001</v>
      </c>
      <c r="C10151">
        <v>0.99402999999999997</v>
      </c>
      <c r="D10151">
        <v>0.99302999999999997</v>
      </c>
      <c r="E10151">
        <v>0.99373</v>
      </c>
    </row>
    <row r="10152" spans="1:5" x14ac:dyDescent="0.25">
      <c r="A10152" s="1">
        <v>43763.496527777781</v>
      </c>
      <c r="B10152">
        <v>0.99370999999999998</v>
      </c>
      <c r="C10152">
        <v>0.99444999999999995</v>
      </c>
      <c r="D10152">
        <v>0.99331000000000003</v>
      </c>
      <c r="E10152">
        <v>0.99444999999999995</v>
      </c>
    </row>
    <row r="10153" spans="1:5" x14ac:dyDescent="0.25">
      <c r="A10153" s="1">
        <v>43763.517361111109</v>
      </c>
      <c r="B10153">
        <v>0.99444999999999995</v>
      </c>
      <c r="C10153">
        <v>0.99475000000000002</v>
      </c>
      <c r="D10153">
        <v>0.99429000000000001</v>
      </c>
      <c r="E10153">
        <v>0.99463000000000001</v>
      </c>
    </row>
    <row r="10154" spans="1:5" x14ac:dyDescent="0.25">
      <c r="A10154" s="1">
        <v>43763.538194444445</v>
      </c>
      <c r="B10154">
        <v>0.99463000000000001</v>
      </c>
      <c r="C10154">
        <v>0.99536999999999998</v>
      </c>
      <c r="D10154">
        <v>0.99450000000000005</v>
      </c>
      <c r="E10154">
        <v>0.99534</v>
      </c>
    </row>
    <row r="10155" spans="1:5" x14ac:dyDescent="0.25">
      <c r="A10155" s="1">
        <v>43763.559027777781</v>
      </c>
      <c r="B10155">
        <v>0.99534999999999996</v>
      </c>
      <c r="C10155">
        <v>0.99546000000000001</v>
      </c>
      <c r="D10155">
        <v>0.99470000000000003</v>
      </c>
      <c r="E10155">
        <v>0.99494000000000005</v>
      </c>
    </row>
    <row r="10156" spans="1:5" x14ac:dyDescent="0.25">
      <c r="A10156" s="1">
        <v>43763.579861111109</v>
      </c>
      <c r="B10156">
        <v>0.99494000000000005</v>
      </c>
      <c r="C10156">
        <v>0.99512</v>
      </c>
      <c r="D10156">
        <v>0.99472000000000005</v>
      </c>
      <c r="E10156">
        <v>0.99478999999999995</v>
      </c>
    </row>
    <row r="10157" spans="1:5" x14ac:dyDescent="0.25">
      <c r="A10157" s="1">
        <v>43763.600694444445</v>
      </c>
      <c r="B10157">
        <v>0.99478999999999995</v>
      </c>
      <c r="C10157">
        <v>0.99502999999999997</v>
      </c>
      <c r="D10157">
        <v>0.99456999999999995</v>
      </c>
      <c r="E10157">
        <v>0.99463999999999997</v>
      </c>
    </row>
    <row r="10158" spans="1:5" x14ac:dyDescent="0.25">
      <c r="A10158" s="1">
        <v>43763.621527777781</v>
      </c>
      <c r="B10158">
        <v>0.99461999999999995</v>
      </c>
      <c r="C10158">
        <v>0.99482999999999999</v>
      </c>
      <c r="D10158">
        <v>0.99458999999999997</v>
      </c>
      <c r="E10158">
        <v>0.99477000000000004</v>
      </c>
    </row>
    <row r="10159" spans="1:5" x14ac:dyDescent="0.25">
      <c r="A10159" s="1">
        <v>43763.642361111109</v>
      </c>
      <c r="B10159">
        <v>0.99473999999999996</v>
      </c>
      <c r="C10159">
        <v>0.99480999999999997</v>
      </c>
      <c r="D10159">
        <v>0.99419999999999997</v>
      </c>
      <c r="E10159">
        <v>0.99443999999999999</v>
      </c>
    </row>
    <row r="10160" spans="1:5" x14ac:dyDescent="0.25">
      <c r="A10160" s="1">
        <v>43763.663194444445</v>
      </c>
      <c r="B10160">
        <v>0.99443999999999999</v>
      </c>
      <c r="C10160">
        <v>0.99443999999999999</v>
      </c>
      <c r="D10160">
        <v>0.99411000000000005</v>
      </c>
      <c r="E10160">
        <v>0.99443999999999999</v>
      </c>
    </row>
    <row r="10161" spans="1:5" x14ac:dyDescent="0.25">
      <c r="A10161" s="1">
        <v>43763.684027777781</v>
      </c>
      <c r="B10161">
        <v>0.99443999999999999</v>
      </c>
      <c r="C10161">
        <v>0.99453000000000003</v>
      </c>
      <c r="D10161">
        <v>0.99421999999999999</v>
      </c>
      <c r="E10161">
        <v>0.99451999999999996</v>
      </c>
    </row>
    <row r="10162" spans="1:5" x14ac:dyDescent="0.25">
      <c r="A10162" s="1">
        <v>43763.704861111109</v>
      </c>
      <c r="B10162">
        <v>0.99451999999999996</v>
      </c>
      <c r="C10162">
        <v>0.99456999999999995</v>
      </c>
      <c r="D10162">
        <v>0.99404999999999999</v>
      </c>
      <c r="E10162">
        <v>0.99416000000000004</v>
      </c>
    </row>
    <row r="10163" spans="1:5" x14ac:dyDescent="0.25">
      <c r="A10163" s="1">
        <v>43765.684027777781</v>
      </c>
      <c r="B10163">
        <v>0.99417999999999995</v>
      </c>
      <c r="C10163">
        <v>0.99509000000000003</v>
      </c>
      <c r="D10163">
        <v>0.99360000000000004</v>
      </c>
      <c r="E10163">
        <v>0.99465000000000003</v>
      </c>
    </row>
    <row r="10164" spans="1:5" x14ac:dyDescent="0.25">
      <c r="A10164" s="1">
        <v>43765.704861111109</v>
      </c>
      <c r="B10164">
        <v>0.99470000000000003</v>
      </c>
      <c r="C10164">
        <v>0.99470000000000003</v>
      </c>
      <c r="D10164">
        <v>0.99373999999999996</v>
      </c>
      <c r="E10164">
        <v>0.99419999999999997</v>
      </c>
    </row>
    <row r="10165" spans="1:5" x14ac:dyDescent="0.25">
      <c r="A10165" s="1">
        <v>43765.726388888892</v>
      </c>
      <c r="B10165">
        <v>0.99422999999999995</v>
      </c>
      <c r="C10165">
        <v>0.99458000000000002</v>
      </c>
      <c r="D10165">
        <v>0.99419999999999997</v>
      </c>
      <c r="E10165">
        <v>0.99446000000000001</v>
      </c>
    </row>
    <row r="10166" spans="1:5" x14ac:dyDescent="0.25">
      <c r="A10166" s="1">
        <v>43765.74722222222</v>
      </c>
      <c r="B10166">
        <v>0.99444999999999995</v>
      </c>
      <c r="C10166">
        <v>0.99453000000000003</v>
      </c>
      <c r="D10166">
        <v>0.99443000000000004</v>
      </c>
      <c r="E10166">
        <v>0.99443000000000004</v>
      </c>
    </row>
    <row r="10167" spans="1:5" x14ac:dyDescent="0.25">
      <c r="A10167" s="1">
        <v>43765.768750000003</v>
      </c>
      <c r="B10167">
        <v>0.99443999999999999</v>
      </c>
      <c r="C10167">
        <v>0.99451999999999996</v>
      </c>
      <c r="D10167">
        <v>0.99431000000000003</v>
      </c>
      <c r="E10167">
        <v>0.99433000000000005</v>
      </c>
    </row>
    <row r="10168" spans="1:5" x14ac:dyDescent="0.25">
      <c r="A10168" s="1">
        <v>43765.789583333331</v>
      </c>
      <c r="B10168">
        <v>0.99433000000000005</v>
      </c>
      <c r="C10168">
        <v>0.99446999999999997</v>
      </c>
      <c r="D10168">
        <v>0.99431000000000003</v>
      </c>
      <c r="E10168">
        <v>0.99433000000000005</v>
      </c>
    </row>
    <row r="10169" spans="1:5" x14ac:dyDescent="0.25">
      <c r="A10169" s="1">
        <v>43765.810416666667</v>
      </c>
      <c r="B10169">
        <v>0.99433000000000005</v>
      </c>
      <c r="C10169">
        <v>0.99460999999999999</v>
      </c>
      <c r="D10169">
        <v>0.99433000000000005</v>
      </c>
      <c r="E10169">
        <v>0.99456999999999995</v>
      </c>
    </row>
    <row r="10170" spans="1:5" x14ac:dyDescent="0.25">
      <c r="A10170" s="1">
        <v>43765.831250000003</v>
      </c>
      <c r="B10170">
        <v>0.99456999999999995</v>
      </c>
      <c r="C10170">
        <v>0.99467000000000005</v>
      </c>
      <c r="D10170">
        <v>0.99444999999999995</v>
      </c>
      <c r="E10170">
        <v>0.99460999999999999</v>
      </c>
    </row>
    <row r="10171" spans="1:5" x14ac:dyDescent="0.25">
      <c r="A10171" s="1">
        <v>43765.810416666667</v>
      </c>
      <c r="B10171">
        <v>0.99460999999999999</v>
      </c>
      <c r="C10171">
        <v>0.99467000000000005</v>
      </c>
      <c r="D10171">
        <v>0.99433000000000005</v>
      </c>
      <c r="E10171">
        <v>0.99456999999999995</v>
      </c>
    </row>
    <row r="10172" spans="1:5" x14ac:dyDescent="0.25">
      <c r="A10172" s="1">
        <v>43765.831250000003</v>
      </c>
      <c r="B10172">
        <v>0.99456999999999995</v>
      </c>
      <c r="C10172">
        <v>0.99467000000000005</v>
      </c>
      <c r="D10172">
        <v>0.99444999999999995</v>
      </c>
      <c r="E10172">
        <v>0.99460999999999999</v>
      </c>
    </row>
    <row r="10173" spans="1:5" x14ac:dyDescent="0.25">
      <c r="A10173" s="1">
        <v>43765.852083333331</v>
      </c>
      <c r="B10173">
        <v>0.99460999999999999</v>
      </c>
      <c r="C10173">
        <v>0.99505999999999994</v>
      </c>
      <c r="D10173">
        <v>0.99456</v>
      </c>
      <c r="E10173">
        <v>0.99504000000000004</v>
      </c>
    </row>
    <row r="10174" spans="1:5" x14ac:dyDescent="0.25">
      <c r="A10174" s="1">
        <v>43765.873611111114</v>
      </c>
      <c r="B10174">
        <v>0.99504000000000004</v>
      </c>
      <c r="C10174">
        <v>0.99524000000000001</v>
      </c>
      <c r="D10174">
        <v>0.99504000000000004</v>
      </c>
      <c r="E10174">
        <v>0.99524000000000001</v>
      </c>
    </row>
    <row r="10175" spans="1:5" x14ac:dyDescent="0.25">
      <c r="A10175" s="1">
        <v>43765.894444444442</v>
      </c>
      <c r="B10175">
        <v>0.99524000000000001</v>
      </c>
      <c r="C10175">
        <v>0.99587000000000003</v>
      </c>
      <c r="D10175">
        <v>0.99514999999999998</v>
      </c>
      <c r="E10175">
        <v>0.99573999999999996</v>
      </c>
    </row>
    <row r="10176" spans="1:5" x14ac:dyDescent="0.25">
      <c r="A10176" s="1">
        <v>43765.915277777778</v>
      </c>
      <c r="B10176">
        <v>0.99573999999999996</v>
      </c>
      <c r="C10176">
        <v>0.99580999999999997</v>
      </c>
      <c r="D10176">
        <v>0.99560999999999999</v>
      </c>
      <c r="E10176">
        <v>0.99570999999999998</v>
      </c>
    </row>
    <row r="10177" spans="1:5" x14ac:dyDescent="0.25">
      <c r="A10177" s="1">
        <v>43765.936111111114</v>
      </c>
      <c r="B10177">
        <v>0.99570999999999998</v>
      </c>
      <c r="C10177">
        <v>0.99592000000000003</v>
      </c>
      <c r="D10177">
        <v>0.99553999999999998</v>
      </c>
      <c r="E10177">
        <v>0.99560999999999999</v>
      </c>
    </row>
    <row r="10178" spans="1:5" x14ac:dyDescent="0.25">
      <c r="A10178" s="1">
        <v>43765.956944444442</v>
      </c>
      <c r="B10178">
        <v>0.99560000000000004</v>
      </c>
      <c r="C10178">
        <v>0.99573</v>
      </c>
      <c r="D10178">
        <v>0.99553999999999998</v>
      </c>
      <c r="E10178">
        <v>0.99563000000000001</v>
      </c>
    </row>
    <row r="10179" spans="1:5" x14ac:dyDescent="0.25">
      <c r="A10179" s="1">
        <v>43765.977777777778</v>
      </c>
      <c r="B10179">
        <v>0.99563000000000001</v>
      </c>
      <c r="C10179">
        <v>0.99573999999999996</v>
      </c>
      <c r="D10179">
        <v>0.99556</v>
      </c>
      <c r="E10179">
        <v>0.99563000000000001</v>
      </c>
    </row>
    <row r="10180" spans="1:5" x14ac:dyDescent="0.25">
      <c r="A10180" s="1">
        <v>43765.998611111114</v>
      </c>
      <c r="B10180">
        <v>0.99560000000000004</v>
      </c>
      <c r="C10180">
        <v>0.99587000000000003</v>
      </c>
      <c r="D10180">
        <v>0.99558999999999997</v>
      </c>
      <c r="E10180">
        <v>0.99582999999999999</v>
      </c>
    </row>
    <row r="10181" spans="1:5" x14ac:dyDescent="0.25">
      <c r="A10181" s="1">
        <v>43766.020833333336</v>
      </c>
      <c r="B10181">
        <v>0.99582999999999999</v>
      </c>
      <c r="C10181">
        <v>0.99594000000000005</v>
      </c>
      <c r="D10181">
        <v>0.99563000000000001</v>
      </c>
      <c r="E10181">
        <v>0.99573</v>
      </c>
    </row>
    <row r="10182" spans="1:5" x14ac:dyDescent="0.25">
      <c r="A10182" s="1">
        <v>43766.041666666664</v>
      </c>
      <c r="B10182">
        <v>0.99572000000000005</v>
      </c>
      <c r="C10182">
        <v>0.99583999999999995</v>
      </c>
      <c r="D10182">
        <v>0.99555000000000005</v>
      </c>
      <c r="E10182">
        <v>0.99560999999999999</v>
      </c>
    </row>
    <row r="10183" spans="1:5" x14ac:dyDescent="0.25">
      <c r="A10183" s="1">
        <v>43766.0625</v>
      </c>
      <c r="B10183">
        <v>0.99560999999999999</v>
      </c>
      <c r="C10183">
        <v>0.99575000000000002</v>
      </c>
      <c r="D10183">
        <v>0.99533000000000005</v>
      </c>
      <c r="E10183">
        <v>0.99543999999999999</v>
      </c>
    </row>
    <row r="10184" spans="1:5" x14ac:dyDescent="0.25">
      <c r="A10184" s="1">
        <v>43766.083333333336</v>
      </c>
      <c r="B10184">
        <v>0.99543999999999999</v>
      </c>
      <c r="C10184">
        <v>0.99555000000000005</v>
      </c>
      <c r="D10184">
        <v>0.99500999999999995</v>
      </c>
      <c r="E10184">
        <v>0.99505999999999994</v>
      </c>
    </row>
    <row r="10185" spans="1:5" x14ac:dyDescent="0.25">
      <c r="A10185" s="1">
        <v>43766.104166666664</v>
      </c>
      <c r="B10185">
        <v>0.99505999999999994</v>
      </c>
      <c r="C10185">
        <v>0.99519000000000002</v>
      </c>
      <c r="D10185">
        <v>0.99463999999999997</v>
      </c>
      <c r="E10185">
        <v>0.99478</v>
      </c>
    </row>
    <row r="10186" spans="1:5" x14ac:dyDescent="0.25">
      <c r="A10186" s="1">
        <v>43766.125</v>
      </c>
      <c r="B10186">
        <v>0.99478999999999995</v>
      </c>
      <c r="C10186">
        <v>0.99509999999999998</v>
      </c>
      <c r="D10186">
        <v>0.99461999999999995</v>
      </c>
      <c r="E10186">
        <v>0.99489000000000005</v>
      </c>
    </row>
    <row r="10187" spans="1:5" x14ac:dyDescent="0.25">
      <c r="A10187" s="1">
        <v>43766.145833333336</v>
      </c>
      <c r="B10187">
        <v>0.99489000000000005</v>
      </c>
      <c r="C10187">
        <v>0.99526999999999999</v>
      </c>
      <c r="D10187">
        <v>0.99434999999999996</v>
      </c>
      <c r="E10187">
        <v>0.99485000000000001</v>
      </c>
    </row>
    <row r="10188" spans="1:5" x14ac:dyDescent="0.25">
      <c r="A10188" s="1">
        <v>43766.166666666664</v>
      </c>
      <c r="B10188">
        <v>0.99485000000000001</v>
      </c>
      <c r="C10188">
        <v>0.99519999999999997</v>
      </c>
      <c r="D10188">
        <v>0.99483999999999995</v>
      </c>
      <c r="E10188">
        <v>0.99495999999999996</v>
      </c>
    </row>
    <row r="10189" spans="1:5" x14ac:dyDescent="0.25">
      <c r="A10189" s="1">
        <v>43766.1875</v>
      </c>
      <c r="B10189">
        <v>0.99495999999999996</v>
      </c>
      <c r="C10189">
        <v>0.99514999999999998</v>
      </c>
      <c r="D10189">
        <v>0.99470000000000003</v>
      </c>
      <c r="E10189">
        <v>0.99505999999999994</v>
      </c>
    </row>
    <row r="10190" spans="1:5" x14ac:dyDescent="0.25">
      <c r="A10190" s="1">
        <v>43766.208333333336</v>
      </c>
      <c r="B10190">
        <v>0.99505999999999994</v>
      </c>
      <c r="C10190">
        <v>0.99578</v>
      </c>
      <c r="D10190">
        <v>0.99504000000000004</v>
      </c>
      <c r="E10190">
        <v>0.99551000000000001</v>
      </c>
    </row>
    <row r="10191" spans="1:5" x14ac:dyDescent="0.25">
      <c r="A10191" s="1">
        <v>43766.229166666664</v>
      </c>
      <c r="B10191">
        <v>0.99551000000000001</v>
      </c>
      <c r="C10191">
        <v>0.99560999999999999</v>
      </c>
      <c r="D10191">
        <v>0.99487999999999999</v>
      </c>
      <c r="E10191">
        <v>0.99517</v>
      </c>
    </row>
    <row r="10192" spans="1:5" x14ac:dyDescent="0.25">
      <c r="A10192" s="1">
        <v>43766.25</v>
      </c>
      <c r="B10192">
        <v>0.99517</v>
      </c>
      <c r="C10192">
        <v>0.99524999999999997</v>
      </c>
      <c r="D10192">
        <v>0.99487000000000003</v>
      </c>
      <c r="E10192">
        <v>0.99504000000000004</v>
      </c>
    </row>
    <row r="10193" spans="1:5" x14ac:dyDescent="0.25">
      <c r="A10193" s="1">
        <v>43766.270833333336</v>
      </c>
      <c r="B10193">
        <v>0.99504000000000004</v>
      </c>
      <c r="C10193">
        <v>0.99531999999999998</v>
      </c>
      <c r="D10193">
        <v>0.99477000000000004</v>
      </c>
      <c r="E10193">
        <v>0.99526999999999999</v>
      </c>
    </row>
    <row r="10194" spans="1:5" x14ac:dyDescent="0.25">
      <c r="A10194" s="1">
        <v>43766.291666666664</v>
      </c>
      <c r="B10194">
        <v>0.99528000000000005</v>
      </c>
      <c r="C10194">
        <v>0.99592999999999998</v>
      </c>
      <c r="D10194">
        <v>0.99519999999999997</v>
      </c>
      <c r="E10194">
        <v>0.99539999999999995</v>
      </c>
    </row>
    <row r="10195" spans="1:5" x14ac:dyDescent="0.25">
      <c r="A10195" s="1">
        <v>43766.3125</v>
      </c>
      <c r="B10195">
        <v>0.99539999999999995</v>
      </c>
      <c r="C10195">
        <v>0.99539999999999995</v>
      </c>
      <c r="D10195">
        <v>0.99490999999999996</v>
      </c>
      <c r="E10195">
        <v>0.99526999999999999</v>
      </c>
    </row>
    <row r="10196" spans="1:5" x14ac:dyDescent="0.25">
      <c r="A10196" s="1">
        <v>43766.333333333336</v>
      </c>
      <c r="B10196">
        <v>0.99531000000000003</v>
      </c>
      <c r="C10196">
        <v>0.99697999999999998</v>
      </c>
      <c r="D10196">
        <v>0.99522999999999995</v>
      </c>
      <c r="E10196">
        <v>0.99665999999999999</v>
      </c>
    </row>
    <row r="10197" spans="1:5" x14ac:dyDescent="0.25">
      <c r="A10197" s="1">
        <v>43766.354166666664</v>
      </c>
      <c r="B10197">
        <v>0.99665000000000004</v>
      </c>
      <c r="C10197">
        <v>0.99682999999999999</v>
      </c>
      <c r="D10197">
        <v>0.99602000000000002</v>
      </c>
      <c r="E10197">
        <v>0.99631000000000003</v>
      </c>
    </row>
    <row r="10198" spans="1:5" x14ac:dyDescent="0.25">
      <c r="A10198" s="1">
        <v>43766.375</v>
      </c>
      <c r="B10198">
        <v>0.99631999999999998</v>
      </c>
      <c r="C10198">
        <v>0.99677000000000004</v>
      </c>
      <c r="D10198">
        <v>0.99617</v>
      </c>
      <c r="E10198">
        <v>0.99634999999999996</v>
      </c>
    </row>
    <row r="10199" spans="1:5" x14ac:dyDescent="0.25">
      <c r="A10199" s="1">
        <v>43766.395833333336</v>
      </c>
      <c r="B10199">
        <v>0.99634999999999996</v>
      </c>
      <c r="C10199">
        <v>0.99641000000000002</v>
      </c>
      <c r="D10199">
        <v>0.99533000000000005</v>
      </c>
      <c r="E10199">
        <v>0.99556</v>
      </c>
    </row>
    <row r="10200" spans="1:5" x14ac:dyDescent="0.25">
      <c r="A10200" s="1">
        <v>43766.416666666664</v>
      </c>
      <c r="B10200">
        <v>0.99555000000000005</v>
      </c>
      <c r="C10200">
        <v>0.99589000000000005</v>
      </c>
      <c r="D10200">
        <v>0.99534999999999996</v>
      </c>
      <c r="E10200">
        <v>0.99577000000000004</v>
      </c>
    </row>
    <row r="10201" spans="1:5" x14ac:dyDescent="0.25">
      <c r="A10201" s="1">
        <v>43766.4375</v>
      </c>
      <c r="B10201">
        <v>0.99577000000000004</v>
      </c>
      <c r="C10201">
        <v>0.99599000000000004</v>
      </c>
      <c r="D10201">
        <v>0.99522999999999995</v>
      </c>
      <c r="E10201">
        <v>0.99543000000000004</v>
      </c>
    </row>
    <row r="10202" spans="1:5" x14ac:dyDescent="0.25">
      <c r="A10202" s="1">
        <v>43766.458333333336</v>
      </c>
      <c r="B10202">
        <v>0.99543000000000004</v>
      </c>
      <c r="C10202">
        <v>0.99611000000000005</v>
      </c>
      <c r="D10202">
        <v>0.99511000000000005</v>
      </c>
      <c r="E10202">
        <v>0.99604000000000004</v>
      </c>
    </row>
    <row r="10203" spans="1:5" x14ac:dyDescent="0.25">
      <c r="A10203" s="1">
        <v>43766.479166666664</v>
      </c>
      <c r="B10203">
        <v>0.99604000000000004</v>
      </c>
      <c r="C10203">
        <v>0.99616000000000005</v>
      </c>
      <c r="D10203">
        <v>0.99519999999999997</v>
      </c>
      <c r="E10203">
        <v>0.99531999999999998</v>
      </c>
    </row>
    <row r="10204" spans="1:5" x14ac:dyDescent="0.25">
      <c r="A10204" s="1">
        <v>43766.5</v>
      </c>
      <c r="B10204">
        <v>0.99531999999999998</v>
      </c>
      <c r="C10204">
        <v>0.99538000000000004</v>
      </c>
      <c r="D10204">
        <v>0.99494000000000005</v>
      </c>
      <c r="E10204">
        <v>0.99517999999999995</v>
      </c>
    </row>
    <row r="10205" spans="1:5" x14ac:dyDescent="0.25">
      <c r="A10205" s="1">
        <v>43766.520833333336</v>
      </c>
      <c r="B10205">
        <v>0.99517</v>
      </c>
      <c r="C10205">
        <v>0.99522999999999995</v>
      </c>
      <c r="D10205">
        <v>0.99487999999999999</v>
      </c>
      <c r="E10205">
        <v>0.99492000000000003</v>
      </c>
    </row>
    <row r="10206" spans="1:5" x14ac:dyDescent="0.25">
      <c r="A10206" s="1">
        <v>43766.541666666664</v>
      </c>
      <c r="B10206">
        <v>0.99492000000000003</v>
      </c>
      <c r="C10206">
        <v>0.99526000000000003</v>
      </c>
      <c r="D10206">
        <v>0.99478999999999995</v>
      </c>
      <c r="E10206">
        <v>0.99485000000000001</v>
      </c>
    </row>
    <row r="10207" spans="1:5" x14ac:dyDescent="0.25">
      <c r="A10207" s="1">
        <v>43766.5625</v>
      </c>
      <c r="B10207">
        <v>0.99485999999999997</v>
      </c>
      <c r="C10207">
        <v>0.99509000000000003</v>
      </c>
      <c r="D10207">
        <v>0.99482000000000004</v>
      </c>
      <c r="E10207">
        <v>0.99487000000000003</v>
      </c>
    </row>
    <row r="10208" spans="1:5" x14ac:dyDescent="0.25">
      <c r="A10208" s="1">
        <v>43766.583333333336</v>
      </c>
      <c r="B10208">
        <v>0.99489000000000005</v>
      </c>
      <c r="C10208">
        <v>0.99492999999999998</v>
      </c>
      <c r="D10208">
        <v>0.99463999999999997</v>
      </c>
      <c r="E10208">
        <v>0.99468000000000001</v>
      </c>
    </row>
    <row r="10209" spans="1:5" x14ac:dyDescent="0.25">
      <c r="A10209" s="1">
        <v>43766.604166666664</v>
      </c>
      <c r="B10209">
        <v>0.99468000000000001</v>
      </c>
      <c r="C10209">
        <v>0.99475000000000002</v>
      </c>
      <c r="D10209">
        <v>0.99446999999999997</v>
      </c>
      <c r="E10209">
        <v>0.99448000000000003</v>
      </c>
    </row>
    <row r="10210" spans="1:5" x14ac:dyDescent="0.25">
      <c r="A10210" s="1">
        <v>43766.625</v>
      </c>
      <c r="B10210">
        <v>0.99448000000000003</v>
      </c>
      <c r="C10210">
        <v>0.99463000000000001</v>
      </c>
      <c r="D10210">
        <v>0.99446000000000001</v>
      </c>
      <c r="E10210">
        <v>0.99448999999999999</v>
      </c>
    </row>
    <row r="10211" spans="1:5" x14ac:dyDescent="0.25">
      <c r="A10211" s="1">
        <v>43766.646527777775</v>
      </c>
      <c r="B10211">
        <v>0.99448999999999999</v>
      </c>
      <c r="C10211">
        <v>0.99467000000000005</v>
      </c>
      <c r="D10211">
        <v>0.99448000000000003</v>
      </c>
      <c r="E10211">
        <v>0.99456</v>
      </c>
    </row>
    <row r="10212" spans="1:5" x14ac:dyDescent="0.25">
      <c r="A10212" s="1">
        <v>43766.668749999997</v>
      </c>
      <c r="B10212">
        <v>0.99456</v>
      </c>
      <c r="C10212">
        <v>0.99468000000000001</v>
      </c>
      <c r="D10212">
        <v>0.99446000000000001</v>
      </c>
      <c r="E10212">
        <v>0.99453999999999998</v>
      </c>
    </row>
    <row r="10213" spans="1:5" x14ac:dyDescent="0.25">
      <c r="A10213" s="1">
        <v>43766.689583333333</v>
      </c>
      <c r="B10213">
        <v>0.99453999999999998</v>
      </c>
      <c r="C10213">
        <v>0.99458000000000002</v>
      </c>
      <c r="D10213">
        <v>0.99441999999999997</v>
      </c>
      <c r="E10213">
        <v>0.99451999999999996</v>
      </c>
    </row>
    <row r="10214" spans="1:5" x14ac:dyDescent="0.25">
      <c r="A10214" s="1">
        <v>43766.710416666669</v>
      </c>
      <c r="B10214">
        <v>0.99451999999999996</v>
      </c>
      <c r="C10214">
        <v>0.99482000000000004</v>
      </c>
      <c r="D10214">
        <v>0.99446000000000001</v>
      </c>
      <c r="E10214">
        <v>0.99456999999999995</v>
      </c>
    </row>
    <row r="10215" spans="1:5" x14ac:dyDescent="0.25">
      <c r="A10215" s="1">
        <v>43766.731249999997</v>
      </c>
      <c r="B10215">
        <v>0.99456999999999995</v>
      </c>
      <c r="C10215">
        <v>0.99472000000000005</v>
      </c>
      <c r="D10215">
        <v>0.99453999999999998</v>
      </c>
      <c r="E10215">
        <v>0.99453999999999998</v>
      </c>
    </row>
    <row r="10216" spans="1:5" x14ac:dyDescent="0.25">
      <c r="A10216" s="1">
        <v>43766.752083333333</v>
      </c>
      <c r="B10216">
        <v>0.99455000000000005</v>
      </c>
      <c r="C10216">
        <v>0.99473999999999996</v>
      </c>
      <c r="D10216">
        <v>0.99455000000000005</v>
      </c>
      <c r="E10216">
        <v>0.99465000000000003</v>
      </c>
    </row>
    <row r="10217" spans="1:5" x14ac:dyDescent="0.25">
      <c r="A10217" s="1">
        <v>43766.772916666669</v>
      </c>
      <c r="B10217">
        <v>0.99465000000000003</v>
      </c>
      <c r="C10217">
        <v>0.99478999999999995</v>
      </c>
      <c r="D10217">
        <v>0.99463999999999997</v>
      </c>
      <c r="E10217">
        <v>0.99475999999999998</v>
      </c>
    </row>
    <row r="10218" spans="1:5" x14ac:dyDescent="0.25">
      <c r="A10218" s="1">
        <v>43766.793749999997</v>
      </c>
      <c r="B10218">
        <v>0.99475999999999998</v>
      </c>
      <c r="C10218">
        <v>0.99509000000000003</v>
      </c>
      <c r="D10218">
        <v>0.99465999999999999</v>
      </c>
      <c r="E10218">
        <v>0.99509000000000003</v>
      </c>
    </row>
    <row r="10219" spans="1:5" x14ac:dyDescent="0.25">
      <c r="A10219" s="1">
        <v>43766.814583333333</v>
      </c>
      <c r="B10219">
        <v>0.99509000000000003</v>
      </c>
      <c r="C10219">
        <v>0.99509000000000003</v>
      </c>
      <c r="D10219">
        <v>0.99463999999999997</v>
      </c>
      <c r="E10219">
        <v>0.99468000000000001</v>
      </c>
    </row>
    <row r="10220" spans="1:5" x14ac:dyDescent="0.25">
      <c r="A10220" s="1">
        <v>43766.835416666669</v>
      </c>
      <c r="B10220">
        <v>0.99468000000000001</v>
      </c>
      <c r="C10220">
        <v>0.99485999999999997</v>
      </c>
      <c r="D10220">
        <v>0.99465000000000003</v>
      </c>
      <c r="E10220">
        <v>0.99485999999999997</v>
      </c>
    </row>
    <row r="10221" spans="1:5" x14ac:dyDescent="0.25">
      <c r="A10221" s="1">
        <v>43766.856249999997</v>
      </c>
      <c r="B10221">
        <v>0.99485999999999997</v>
      </c>
      <c r="C10221">
        <v>0.99512</v>
      </c>
      <c r="D10221">
        <v>0.99473999999999996</v>
      </c>
      <c r="E10221">
        <v>0.99489000000000005</v>
      </c>
    </row>
    <row r="10222" spans="1:5" x14ac:dyDescent="0.25">
      <c r="A10222" s="1">
        <v>43766.877083333333</v>
      </c>
      <c r="B10222">
        <v>0.99489000000000005</v>
      </c>
      <c r="C10222">
        <v>0.99517</v>
      </c>
      <c r="D10222">
        <v>0.99482999999999999</v>
      </c>
      <c r="E10222">
        <v>0.99483999999999995</v>
      </c>
    </row>
    <row r="10223" spans="1:5" x14ac:dyDescent="0.25">
      <c r="A10223" s="1">
        <v>43766.897916666669</v>
      </c>
      <c r="B10223">
        <v>0.99483999999999995</v>
      </c>
      <c r="C10223">
        <v>0.99490999999999996</v>
      </c>
      <c r="D10223">
        <v>0.99448000000000003</v>
      </c>
      <c r="E10223">
        <v>0.99468000000000001</v>
      </c>
    </row>
    <row r="10224" spans="1:5" x14ac:dyDescent="0.25">
      <c r="A10224" s="1">
        <v>43766.918749999997</v>
      </c>
      <c r="B10224">
        <v>0.99468000000000001</v>
      </c>
      <c r="C10224">
        <v>0.99472000000000005</v>
      </c>
      <c r="D10224">
        <v>0.99461999999999995</v>
      </c>
      <c r="E10224">
        <v>0.99468999999999996</v>
      </c>
    </row>
    <row r="10225" spans="1:5" x14ac:dyDescent="0.25">
      <c r="A10225" s="1">
        <v>43766.939583333333</v>
      </c>
      <c r="B10225">
        <v>0.99468999999999996</v>
      </c>
      <c r="C10225">
        <v>0.99489000000000005</v>
      </c>
      <c r="D10225">
        <v>0.99455000000000005</v>
      </c>
      <c r="E10225">
        <v>0.99475999999999998</v>
      </c>
    </row>
    <row r="10226" spans="1:5" x14ac:dyDescent="0.25">
      <c r="A10226" s="1">
        <v>43766.960416666669</v>
      </c>
      <c r="B10226">
        <v>0.99475999999999998</v>
      </c>
      <c r="C10226">
        <v>0.99475999999999998</v>
      </c>
      <c r="D10226">
        <v>0.99443999999999999</v>
      </c>
      <c r="E10226">
        <v>0.99458999999999997</v>
      </c>
    </row>
    <row r="10227" spans="1:5" x14ac:dyDescent="0.25">
      <c r="A10227" s="1">
        <v>43766.981249999997</v>
      </c>
      <c r="B10227">
        <v>0.99460000000000004</v>
      </c>
      <c r="C10227">
        <v>0.99470000000000003</v>
      </c>
      <c r="D10227">
        <v>0.99456999999999995</v>
      </c>
      <c r="E10227">
        <v>0.99460999999999999</v>
      </c>
    </row>
    <row r="10228" spans="1:5" x14ac:dyDescent="0.25">
      <c r="A10228" s="1">
        <v>43767.002083333333</v>
      </c>
      <c r="B10228">
        <v>0.99460000000000004</v>
      </c>
      <c r="C10228">
        <v>0.99478</v>
      </c>
      <c r="D10228">
        <v>0.99456999999999995</v>
      </c>
      <c r="E10228">
        <v>0.99468999999999996</v>
      </c>
    </row>
    <row r="10229" spans="1:5" x14ac:dyDescent="0.25">
      <c r="A10229" s="1">
        <v>43767.022916666669</v>
      </c>
      <c r="B10229">
        <v>0.99468999999999996</v>
      </c>
      <c r="C10229">
        <v>0.99470000000000003</v>
      </c>
      <c r="D10229">
        <v>0.99451999999999996</v>
      </c>
      <c r="E10229">
        <v>0.99460999999999999</v>
      </c>
    </row>
    <row r="10230" spans="1:5" x14ac:dyDescent="0.25">
      <c r="A10230" s="1">
        <v>43767.043749999997</v>
      </c>
      <c r="B10230">
        <v>0.99460999999999999</v>
      </c>
      <c r="C10230">
        <v>0.99478999999999995</v>
      </c>
      <c r="D10230">
        <v>0.99436000000000002</v>
      </c>
      <c r="E10230">
        <v>0.99446999999999997</v>
      </c>
    </row>
    <row r="10231" spans="1:5" x14ac:dyDescent="0.25">
      <c r="A10231" s="1">
        <v>43767.064583333333</v>
      </c>
      <c r="B10231">
        <v>0.99446000000000001</v>
      </c>
      <c r="C10231">
        <v>0.99477000000000004</v>
      </c>
      <c r="D10231">
        <v>0.99439999999999995</v>
      </c>
      <c r="E10231">
        <v>0.99468999999999996</v>
      </c>
    </row>
    <row r="10232" spans="1:5" x14ac:dyDescent="0.25">
      <c r="A10232" s="1">
        <v>43767.085416666669</v>
      </c>
      <c r="B10232">
        <v>0.99470000000000003</v>
      </c>
      <c r="C10232">
        <v>0.99497000000000002</v>
      </c>
      <c r="D10232">
        <v>0.99468000000000001</v>
      </c>
      <c r="E10232">
        <v>0.99490999999999996</v>
      </c>
    </row>
    <row r="10233" spans="1:5" x14ac:dyDescent="0.25">
      <c r="A10233" s="1">
        <v>43767.106249999997</v>
      </c>
      <c r="B10233">
        <v>0.99492000000000003</v>
      </c>
      <c r="C10233">
        <v>0.99504999999999999</v>
      </c>
      <c r="D10233">
        <v>0.99463000000000001</v>
      </c>
      <c r="E10233">
        <v>0.99492000000000003</v>
      </c>
    </row>
    <row r="10234" spans="1:5" x14ac:dyDescent="0.25">
      <c r="A10234" s="1">
        <v>43767.127083333333</v>
      </c>
      <c r="B10234">
        <v>0.99490999999999996</v>
      </c>
      <c r="C10234">
        <v>0.99541000000000002</v>
      </c>
      <c r="D10234">
        <v>0.99465000000000003</v>
      </c>
      <c r="E10234">
        <v>0.99526999999999999</v>
      </c>
    </row>
    <row r="10235" spans="1:5" x14ac:dyDescent="0.25">
      <c r="A10235" s="1">
        <v>43767.147916666669</v>
      </c>
      <c r="B10235">
        <v>0.99526000000000003</v>
      </c>
      <c r="C10235">
        <v>0.99597999999999998</v>
      </c>
      <c r="D10235">
        <v>0.99524000000000001</v>
      </c>
      <c r="E10235">
        <v>0.99568000000000001</v>
      </c>
    </row>
    <row r="10236" spans="1:5" x14ac:dyDescent="0.25">
      <c r="A10236" s="1">
        <v>43767.168749999997</v>
      </c>
      <c r="B10236">
        <v>0.99568000000000001</v>
      </c>
      <c r="C10236">
        <v>0.99646999999999997</v>
      </c>
      <c r="D10236">
        <v>0.99556999999999995</v>
      </c>
      <c r="E10236">
        <v>0.99626000000000003</v>
      </c>
    </row>
    <row r="10237" spans="1:5" x14ac:dyDescent="0.25">
      <c r="A10237" s="1">
        <v>43767.189583333333</v>
      </c>
      <c r="B10237">
        <v>0.99626000000000003</v>
      </c>
      <c r="C10237">
        <v>0.99626000000000003</v>
      </c>
      <c r="D10237">
        <v>0.99536000000000002</v>
      </c>
      <c r="E10237">
        <v>0.99558000000000002</v>
      </c>
    </row>
    <row r="10238" spans="1:5" x14ac:dyDescent="0.25">
      <c r="A10238" s="1">
        <v>43767.210416666669</v>
      </c>
      <c r="B10238">
        <v>0.99560000000000004</v>
      </c>
      <c r="C10238">
        <v>0.99590000000000001</v>
      </c>
      <c r="D10238">
        <v>0.99516000000000004</v>
      </c>
      <c r="E10238">
        <v>0.99578</v>
      </c>
    </row>
    <row r="10239" spans="1:5" x14ac:dyDescent="0.25">
      <c r="A10239" s="1">
        <v>43767.231249999997</v>
      </c>
      <c r="B10239">
        <v>0.99578</v>
      </c>
      <c r="C10239">
        <v>0.99578</v>
      </c>
      <c r="D10239">
        <v>0.99497999999999998</v>
      </c>
      <c r="E10239">
        <v>0.99548999999999999</v>
      </c>
    </row>
    <row r="10240" spans="1:5" x14ac:dyDescent="0.25">
      <c r="A10240" s="1">
        <v>43767.252083333333</v>
      </c>
      <c r="B10240">
        <v>0.99548999999999999</v>
      </c>
      <c r="C10240">
        <v>0.99619999999999997</v>
      </c>
      <c r="D10240">
        <v>0.99517</v>
      </c>
      <c r="E10240">
        <v>0.99595999999999996</v>
      </c>
    </row>
    <row r="10241" spans="1:5" x14ac:dyDescent="0.25">
      <c r="A10241" s="1">
        <v>43767.272916666669</v>
      </c>
      <c r="B10241">
        <v>0.99595999999999996</v>
      </c>
      <c r="C10241">
        <v>0.99605999999999995</v>
      </c>
      <c r="D10241">
        <v>0.99524999999999997</v>
      </c>
      <c r="E10241">
        <v>0.99534999999999996</v>
      </c>
    </row>
    <row r="10242" spans="1:5" x14ac:dyDescent="0.25">
      <c r="A10242" s="1">
        <v>43767.293749999997</v>
      </c>
      <c r="B10242">
        <v>0.99536999999999998</v>
      </c>
      <c r="C10242">
        <v>0.99551999999999996</v>
      </c>
      <c r="D10242">
        <v>0.99495999999999996</v>
      </c>
      <c r="E10242">
        <v>0.99516000000000004</v>
      </c>
    </row>
    <row r="10243" spans="1:5" x14ac:dyDescent="0.25">
      <c r="A10243" s="1">
        <v>43767.314583333333</v>
      </c>
      <c r="B10243">
        <v>0.99516000000000004</v>
      </c>
      <c r="C10243">
        <v>0.99560000000000004</v>
      </c>
      <c r="D10243">
        <v>0.99499000000000004</v>
      </c>
      <c r="E10243">
        <v>0.99502000000000002</v>
      </c>
    </row>
    <row r="10244" spans="1:5" x14ac:dyDescent="0.25">
      <c r="A10244" s="1">
        <v>43767.335416666669</v>
      </c>
      <c r="B10244">
        <v>0.99500999999999995</v>
      </c>
      <c r="C10244">
        <v>0.99526000000000003</v>
      </c>
      <c r="D10244">
        <v>0.99492999999999998</v>
      </c>
      <c r="E10244">
        <v>0.99509000000000003</v>
      </c>
    </row>
    <row r="10245" spans="1:5" x14ac:dyDescent="0.25">
      <c r="A10245" s="1">
        <v>43767.356249999997</v>
      </c>
      <c r="B10245">
        <v>0.99509000000000003</v>
      </c>
      <c r="C10245">
        <v>0.99531999999999998</v>
      </c>
      <c r="D10245">
        <v>0.99472000000000005</v>
      </c>
      <c r="E10245">
        <v>0.99480000000000002</v>
      </c>
    </row>
    <row r="10246" spans="1:5" x14ac:dyDescent="0.25">
      <c r="A10246" s="1">
        <v>43767.377083333333</v>
      </c>
      <c r="B10246">
        <v>0.99478</v>
      </c>
      <c r="C10246">
        <v>0.99504000000000004</v>
      </c>
      <c r="D10246">
        <v>0.99424999999999997</v>
      </c>
      <c r="E10246">
        <v>0.99431000000000003</v>
      </c>
    </row>
    <row r="10247" spans="1:5" x14ac:dyDescent="0.25">
      <c r="A10247" s="1">
        <v>43767.397916666669</v>
      </c>
      <c r="B10247">
        <v>0.99431000000000003</v>
      </c>
      <c r="C10247">
        <v>0.99492000000000003</v>
      </c>
      <c r="D10247">
        <v>0.99394000000000005</v>
      </c>
      <c r="E10247">
        <v>0.99460000000000004</v>
      </c>
    </row>
    <row r="10248" spans="1:5" x14ac:dyDescent="0.25">
      <c r="A10248" s="1">
        <v>43767.418749999997</v>
      </c>
      <c r="B10248">
        <v>0.99460999999999999</v>
      </c>
      <c r="C10248">
        <v>0.99480000000000002</v>
      </c>
      <c r="D10248">
        <v>0.99387000000000003</v>
      </c>
      <c r="E10248">
        <v>0.99426000000000003</v>
      </c>
    </row>
    <row r="10249" spans="1:5" x14ac:dyDescent="0.25">
      <c r="A10249" s="1">
        <v>43767.439583333333</v>
      </c>
      <c r="B10249">
        <v>0.99426999999999999</v>
      </c>
      <c r="C10249">
        <v>0.99431000000000003</v>
      </c>
      <c r="D10249">
        <v>0.99329999999999996</v>
      </c>
      <c r="E10249">
        <v>0.99404000000000003</v>
      </c>
    </row>
    <row r="10250" spans="1:5" x14ac:dyDescent="0.25">
      <c r="A10250" s="1">
        <v>43767.460416666669</v>
      </c>
      <c r="B10250">
        <v>0.99404999999999999</v>
      </c>
      <c r="C10250">
        <v>0.99460999999999999</v>
      </c>
      <c r="D10250">
        <v>0.99336000000000002</v>
      </c>
      <c r="E10250">
        <v>0.99378999999999995</v>
      </c>
    </row>
    <row r="10251" spans="1:5" x14ac:dyDescent="0.25">
      <c r="A10251" s="1">
        <v>43767.481249999997</v>
      </c>
      <c r="B10251">
        <v>0.99378999999999995</v>
      </c>
      <c r="C10251">
        <v>0.99414999999999998</v>
      </c>
      <c r="D10251">
        <v>0.99356</v>
      </c>
      <c r="E10251">
        <v>0.99387000000000003</v>
      </c>
    </row>
    <row r="10252" spans="1:5" x14ac:dyDescent="0.25">
      <c r="A10252" s="1">
        <v>43767.502083333333</v>
      </c>
      <c r="B10252">
        <v>0.99392000000000003</v>
      </c>
      <c r="C10252">
        <v>0.99426999999999999</v>
      </c>
      <c r="D10252">
        <v>0.99368000000000001</v>
      </c>
      <c r="E10252">
        <v>0.99424999999999997</v>
      </c>
    </row>
    <row r="10253" spans="1:5" x14ac:dyDescent="0.25">
      <c r="A10253" s="1">
        <v>43767.522916666669</v>
      </c>
      <c r="B10253">
        <v>0.99422999999999995</v>
      </c>
      <c r="C10253">
        <v>0.99446000000000001</v>
      </c>
      <c r="D10253">
        <v>0.99409000000000003</v>
      </c>
      <c r="E10253">
        <v>0.99436999999999998</v>
      </c>
    </row>
    <row r="10254" spans="1:5" x14ac:dyDescent="0.25">
      <c r="A10254" s="1">
        <v>43767.543749999997</v>
      </c>
      <c r="B10254">
        <v>0.99436999999999998</v>
      </c>
      <c r="C10254">
        <v>0.99436999999999998</v>
      </c>
      <c r="D10254">
        <v>0.99365000000000003</v>
      </c>
      <c r="E10254">
        <v>0.99375999999999998</v>
      </c>
    </row>
    <row r="10255" spans="1:5" x14ac:dyDescent="0.25">
      <c r="A10255" s="1">
        <v>43767.564583333333</v>
      </c>
      <c r="B10255">
        <v>0.99375999999999998</v>
      </c>
      <c r="C10255">
        <v>0.99382000000000004</v>
      </c>
      <c r="D10255">
        <v>0.99336000000000002</v>
      </c>
      <c r="E10255">
        <v>0.99348000000000003</v>
      </c>
    </row>
    <row r="10256" spans="1:5" x14ac:dyDescent="0.25">
      <c r="A10256" s="1">
        <v>43767.585416666669</v>
      </c>
      <c r="B10256">
        <v>0.99346999999999996</v>
      </c>
      <c r="C10256">
        <v>0.99406000000000005</v>
      </c>
      <c r="D10256">
        <v>0.99341999999999997</v>
      </c>
      <c r="E10256">
        <v>0.99387000000000003</v>
      </c>
    </row>
    <row r="10257" spans="1:5" x14ac:dyDescent="0.25">
      <c r="A10257" s="1">
        <v>43767.606249999997</v>
      </c>
      <c r="B10257">
        <v>0.99385000000000001</v>
      </c>
      <c r="C10257">
        <v>0.99409000000000003</v>
      </c>
      <c r="D10257">
        <v>0.99368999999999996</v>
      </c>
      <c r="E10257">
        <v>0.99390999999999996</v>
      </c>
    </row>
    <row r="10258" spans="1:5" x14ac:dyDescent="0.25">
      <c r="A10258" s="1">
        <v>43767.627083333333</v>
      </c>
      <c r="B10258">
        <v>0.99392000000000003</v>
      </c>
      <c r="C10258">
        <v>0.99412999999999996</v>
      </c>
      <c r="D10258">
        <v>0.99378999999999995</v>
      </c>
      <c r="E10258">
        <v>0.99395</v>
      </c>
    </row>
    <row r="10259" spans="1:5" x14ac:dyDescent="0.25">
      <c r="A10259" s="1">
        <v>43767.647916666669</v>
      </c>
      <c r="B10259">
        <v>0.99395999999999995</v>
      </c>
      <c r="C10259">
        <v>0.99407000000000001</v>
      </c>
      <c r="D10259">
        <v>0.99382999999999999</v>
      </c>
      <c r="E10259">
        <v>0.99394000000000005</v>
      </c>
    </row>
    <row r="10260" spans="1:5" x14ac:dyDescent="0.25">
      <c r="A10260" s="1">
        <v>43767.670138888891</v>
      </c>
      <c r="B10260">
        <v>0.99390000000000001</v>
      </c>
      <c r="C10260">
        <v>0.99404000000000003</v>
      </c>
      <c r="D10260">
        <v>0.99380000000000002</v>
      </c>
      <c r="E10260">
        <v>0.99380999999999997</v>
      </c>
    </row>
    <row r="10261" spans="1:5" x14ac:dyDescent="0.25">
      <c r="A10261" s="1">
        <v>43767.690972222219</v>
      </c>
      <c r="B10261">
        <v>0.99385999999999997</v>
      </c>
      <c r="C10261">
        <v>0.99399000000000004</v>
      </c>
      <c r="D10261">
        <v>0.99317999999999995</v>
      </c>
      <c r="E10261">
        <v>0.99385999999999997</v>
      </c>
    </row>
    <row r="10262" spans="1:5" x14ac:dyDescent="0.25">
      <c r="A10262" s="1">
        <v>43767.711805555555</v>
      </c>
      <c r="B10262">
        <v>0.99385999999999997</v>
      </c>
      <c r="C10262">
        <v>0.99399000000000004</v>
      </c>
      <c r="D10262">
        <v>0.99343000000000004</v>
      </c>
      <c r="E10262">
        <v>0.99395</v>
      </c>
    </row>
    <row r="10263" spans="1:5" x14ac:dyDescent="0.25">
      <c r="A10263" s="1">
        <v>43767.73333333333</v>
      </c>
      <c r="B10263">
        <v>0.99395</v>
      </c>
      <c r="C10263">
        <v>0.99419000000000002</v>
      </c>
      <c r="D10263">
        <v>0.99389000000000005</v>
      </c>
      <c r="E10263">
        <v>0.99414999999999998</v>
      </c>
    </row>
    <row r="10264" spans="1:5" x14ac:dyDescent="0.25">
      <c r="A10264" s="1">
        <v>43767.754166666666</v>
      </c>
      <c r="B10264">
        <v>0.99412999999999996</v>
      </c>
      <c r="C10264">
        <v>0.99419999999999997</v>
      </c>
      <c r="D10264">
        <v>0.99404000000000003</v>
      </c>
      <c r="E10264">
        <v>0.99409999999999998</v>
      </c>
    </row>
    <row r="10265" spans="1:5" x14ac:dyDescent="0.25">
      <c r="A10265" s="1">
        <v>43767.775000000001</v>
      </c>
      <c r="B10265">
        <v>0.99409000000000003</v>
      </c>
      <c r="C10265">
        <v>0.99419999999999997</v>
      </c>
      <c r="D10265">
        <v>0.99397000000000002</v>
      </c>
      <c r="E10265">
        <v>0.99404999999999999</v>
      </c>
    </row>
    <row r="10266" spans="1:5" x14ac:dyDescent="0.25">
      <c r="A10266" s="1">
        <v>43767.79583333333</v>
      </c>
      <c r="B10266">
        <v>0.99404999999999999</v>
      </c>
      <c r="C10266">
        <v>0.99438000000000004</v>
      </c>
      <c r="D10266">
        <v>0.99397000000000002</v>
      </c>
      <c r="E10266">
        <v>0.99431000000000003</v>
      </c>
    </row>
    <row r="10267" spans="1:5" x14ac:dyDescent="0.25">
      <c r="A10267" s="1">
        <v>43767.816666666666</v>
      </c>
      <c r="B10267">
        <v>0.99431000000000003</v>
      </c>
      <c r="C10267">
        <v>0.99441999999999997</v>
      </c>
      <c r="D10267">
        <v>0.99416000000000004</v>
      </c>
      <c r="E10267">
        <v>0.99419999999999997</v>
      </c>
    </row>
    <row r="10268" spans="1:5" x14ac:dyDescent="0.25">
      <c r="A10268" s="1">
        <v>43767.837500000001</v>
      </c>
      <c r="B10268">
        <v>0.99421000000000004</v>
      </c>
      <c r="C10268">
        <v>0.99431000000000003</v>
      </c>
      <c r="D10268">
        <v>0.99385000000000001</v>
      </c>
      <c r="E10268">
        <v>0.99402000000000001</v>
      </c>
    </row>
    <row r="10269" spans="1:5" x14ac:dyDescent="0.25">
      <c r="A10269" s="1">
        <v>43767.85833333333</v>
      </c>
      <c r="B10269">
        <v>0.99402000000000001</v>
      </c>
      <c r="C10269">
        <v>0.99419999999999997</v>
      </c>
      <c r="D10269">
        <v>0.99389000000000005</v>
      </c>
      <c r="E10269">
        <v>0.99389000000000005</v>
      </c>
    </row>
    <row r="10270" spans="1:5" x14ac:dyDescent="0.25">
      <c r="A10270" s="1">
        <v>43767.879166666666</v>
      </c>
      <c r="B10270">
        <v>0.99390000000000001</v>
      </c>
      <c r="C10270">
        <v>0.99421000000000004</v>
      </c>
      <c r="D10270">
        <v>0.99387999999999999</v>
      </c>
      <c r="E10270">
        <v>0.99419999999999997</v>
      </c>
    </row>
    <row r="10271" spans="1:5" x14ac:dyDescent="0.25">
      <c r="A10271" s="1">
        <v>43767.9</v>
      </c>
      <c r="B10271">
        <v>0.99419999999999997</v>
      </c>
      <c r="C10271">
        <v>0.99436999999999998</v>
      </c>
      <c r="D10271">
        <v>0.99404999999999999</v>
      </c>
      <c r="E10271">
        <v>0.99431000000000003</v>
      </c>
    </row>
    <row r="10272" spans="1:5" x14ac:dyDescent="0.25">
      <c r="A10272" s="1">
        <v>43767.92083333333</v>
      </c>
      <c r="B10272">
        <v>0.99433000000000005</v>
      </c>
      <c r="C10272">
        <v>0.99446999999999997</v>
      </c>
      <c r="D10272">
        <v>0.99414999999999998</v>
      </c>
      <c r="E10272">
        <v>0.99417999999999995</v>
      </c>
    </row>
    <row r="10273" spans="1:5" x14ac:dyDescent="0.25">
      <c r="A10273" s="1">
        <v>43767.941666666666</v>
      </c>
      <c r="B10273">
        <v>0.99417999999999995</v>
      </c>
      <c r="C10273">
        <v>0.99439</v>
      </c>
      <c r="D10273">
        <v>0.99414000000000002</v>
      </c>
      <c r="E10273">
        <v>0.99434</v>
      </c>
    </row>
    <row r="10274" spans="1:5" x14ac:dyDescent="0.25">
      <c r="A10274" s="1">
        <v>43767.962500000001</v>
      </c>
      <c r="B10274">
        <v>0.99434999999999996</v>
      </c>
      <c r="C10274">
        <v>0.99439</v>
      </c>
      <c r="D10274">
        <v>0.99407000000000001</v>
      </c>
      <c r="E10274">
        <v>0.99407999999999996</v>
      </c>
    </row>
    <row r="10275" spans="1:5" x14ac:dyDescent="0.25">
      <c r="A10275" s="1">
        <v>43767.98333333333</v>
      </c>
      <c r="B10275">
        <v>0.99407999999999996</v>
      </c>
      <c r="C10275">
        <v>0.99412</v>
      </c>
      <c r="D10275">
        <v>0.99395999999999995</v>
      </c>
      <c r="E10275">
        <v>0.99404000000000003</v>
      </c>
    </row>
    <row r="10276" spans="1:5" x14ac:dyDescent="0.25">
      <c r="A10276" s="1">
        <v>43768.004166666666</v>
      </c>
      <c r="B10276">
        <v>0.99404000000000003</v>
      </c>
      <c r="C10276">
        <v>0.99416000000000004</v>
      </c>
      <c r="D10276">
        <v>0.99399000000000004</v>
      </c>
      <c r="E10276">
        <v>0.99402000000000001</v>
      </c>
    </row>
    <row r="10277" spans="1:5" x14ac:dyDescent="0.25">
      <c r="A10277" s="1">
        <v>43768.025000000001</v>
      </c>
      <c r="B10277">
        <v>0.99400999999999995</v>
      </c>
      <c r="C10277">
        <v>0.99402000000000001</v>
      </c>
      <c r="D10277">
        <v>0.99380000000000002</v>
      </c>
      <c r="E10277">
        <v>0.99397000000000002</v>
      </c>
    </row>
    <row r="10278" spans="1:5" x14ac:dyDescent="0.25">
      <c r="A10278" s="1">
        <v>43768.04583333333</v>
      </c>
      <c r="B10278">
        <v>0.99397000000000002</v>
      </c>
      <c r="C10278">
        <v>0.99397000000000002</v>
      </c>
      <c r="D10278">
        <v>0.99326999999999999</v>
      </c>
      <c r="E10278">
        <v>0.99328000000000005</v>
      </c>
    </row>
    <row r="10279" spans="1:5" x14ac:dyDescent="0.25">
      <c r="A10279" s="1">
        <v>43768.066666666666</v>
      </c>
      <c r="B10279">
        <v>0.99328000000000005</v>
      </c>
      <c r="C10279">
        <v>0.99336999999999998</v>
      </c>
      <c r="D10279">
        <v>0.99287000000000003</v>
      </c>
      <c r="E10279">
        <v>0.99287000000000003</v>
      </c>
    </row>
    <row r="10280" spans="1:5" x14ac:dyDescent="0.25">
      <c r="A10280" s="1">
        <v>43768.087500000001</v>
      </c>
      <c r="B10280">
        <v>0.9929</v>
      </c>
      <c r="C10280">
        <v>0.99321000000000004</v>
      </c>
      <c r="D10280">
        <v>0.99260000000000004</v>
      </c>
      <c r="E10280">
        <v>0.99299999999999999</v>
      </c>
    </row>
    <row r="10281" spans="1:5" x14ac:dyDescent="0.25">
      <c r="A10281" s="1">
        <v>43768.10833333333</v>
      </c>
      <c r="B10281">
        <v>0.99299999999999999</v>
      </c>
      <c r="C10281">
        <v>0.99300999999999995</v>
      </c>
      <c r="D10281">
        <v>0.99267000000000005</v>
      </c>
      <c r="E10281">
        <v>0.99280000000000002</v>
      </c>
    </row>
    <row r="10282" spans="1:5" x14ac:dyDescent="0.25">
      <c r="A10282" s="1">
        <v>43768.129166666666</v>
      </c>
      <c r="B10282">
        <v>0.99280000000000002</v>
      </c>
      <c r="C10282">
        <v>0.99294000000000004</v>
      </c>
      <c r="D10282">
        <v>0.99236999999999997</v>
      </c>
      <c r="E10282">
        <v>0.99251999999999996</v>
      </c>
    </row>
    <row r="10283" spans="1:5" x14ac:dyDescent="0.25">
      <c r="A10283" s="1">
        <v>43768.15</v>
      </c>
      <c r="B10283">
        <v>0.99251</v>
      </c>
      <c r="C10283">
        <v>0.99258000000000002</v>
      </c>
      <c r="D10283">
        <v>0.99185999999999996</v>
      </c>
      <c r="E10283">
        <v>0.99192000000000002</v>
      </c>
    </row>
    <row r="10284" spans="1:5" x14ac:dyDescent="0.25">
      <c r="A10284" s="1">
        <v>43768.17083333333</v>
      </c>
      <c r="B10284">
        <v>0.99192000000000002</v>
      </c>
      <c r="C10284">
        <v>0.99212</v>
      </c>
      <c r="D10284">
        <v>0.99170999999999998</v>
      </c>
      <c r="E10284">
        <v>0.99202000000000001</v>
      </c>
    </row>
    <row r="10285" spans="1:5" x14ac:dyDescent="0.25">
      <c r="A10285" s="1">
        <v>43768.191666666666</v>
      </c>
      <c r="B10285">
        <v>0.99199999999999999</v>
      </c>
      <c r="C10285">
        <v>0.99217</v>
      </c>
      <c r="D10285">
        <v>0.99170000000000003</v>
      </c>
      <c r="E10285">
        <v>0.99190999999999996</v>
      </c>
    </row>
    <row r="10286" spans="1:5" x14ac:dyDescent="0.25">
      <c r="A10286" s="1">
        <v>43768.212500000001</v>
      </c>
      <c r="B10286">
        <v>0.9919</v>
      </c>
      <c r="C10286">
        <v>0.99216000000000004</v>
      </c>
      <c r="D10286">
        <v>0.99165000000000003</v>
      </c>
      <c r="E10286">
        <v>0.99168000000000001</v>
      </c>
    </row>
    <row r="10287" spans="1:5" x14ac:dyDescent="0.25">
      <c r="A10287" s="1">
        <v>43768.23333333333</v>
      </c>
      <c r="B10287">
        <v>0.99168999999999996</v>
      </c>
      <c r="C10287">
        <v>0.99197999999999997</v>
      </c>
      <c r="D10287">
        <v>0.99143000000000003</v>
      </c>
      <c r="E10287">
        <v>0.99175000000000002</v>
      </c>
    </row>
    <row r="10288" spans="1:5" x14ac:dyDescent="0.25">
      <c r="A10288" s="1">
        <v>43768.254166666666</v>
      </c>
      <c r="B10288">
        <v>0.99173999999999995</v>
      </c>
      <c r="C10288">
        <v>0.99231999999999998</v>
      </c>
      <c r="D10288">
        <v>0.99158000000000002</v>
      </c>
      <c r="E10288">
        <v>0.99231999999999998</v>
      </c>
    </row>
    <row r="10289" spans="1:5" x14ac:dyDescent="0.25">
      <c r="A10289" s="1">
        <v>43768.275000000001</v>
      </c>
      <c r="B10289">
        <v>0.99231999999999998</v>
      </c>
      <c r="C10289">
        <v>0.99270000000000003</v>
      </c>
      <c r="D10289">
        <v>0.99222999999999995</v>
      </c>
      <c r="E10289">
        <v>0.99236000000000002</v>
      </c>
    </row>
    <row r="10290" spans="1:5" x14ac:dyDescent="0.25">
      <c r="A10290" s="1">
        <v>43768.29583333333</v>
      </c>
      <c r="B10290">
        <v>0.99236000000000002</v>
      </c>
      <c r="C10290">
        <v>0.99260999999999999</v>
      </c>
      <c r="D10290">
        <v>0.99204000000000003</v>
      </c>
      <c r="E10290">
        <v>0.99260999999999999</v>
      </c>
    </row>
    <row r="10291" spans="1:5" x14ac:dyDescent="0.25">
      <c r="A10291" s="1">
        <v>43768.316666666666</v>
      </c>
      <c r="B10291">
        <v>0.99258999999999997</v>
      </c>
      <c r="C10291">
        <v>0.99429000000000001</v>
      </c>
      <c r="D10291">
        <v>0.99238000000000004</v>
      </c>
      <c r="E10291">
        <v>0.99395</v>
      </c>
    </row>
    <row r="10292" spans="1:5" x14ac:dyDescent="0.25">
      <c r="A10292" s="1">
        <v>43768.337500000001</v>
      </c>
      <c r="B10292">
        <v>0.99392999999999998</v>
      </c>
      <c r="C10292">
        <v>0.99402000000000001</v>
      </c>
      <c r="D10292">
        <v>0.99287000000000003</v>
      </c>
      <c r="E10292">
        <v>0.99317</v>
      </c>
    </row>
    <row r="10293" spans="1:5" x14ac:dyDescent="0.25">
      <c r="A10293" s="1">
        <v>43768.35833333333</v>
      </c>
      <c r="B10293">
        <v>0.99317</v>
      </c>
      <c r="C10293">
        <v>0.99341000000000002</v>
      </c>
      <c r="D10293">
        <v>0.99263999999999997</v>
      </c>
      <c r="E10293">
        <v>0.99278</v>
      </c>
    </row>
    <row r="10294" spans="1:5" x14ac:dyDescent="0.25">
      <c r="A10294" s="1">
        <v>43768.379166666666</v>
      </c>
      <c r="B10294">
        <v>0.99278</v>
      </c>
      <c r="C10294">
        <v>0.99285000000000001</v>
      </c>
      <c r="D10294">
        <v>0.99180000000000001</v>
      </c>
      <c r="E10294">
        <v>0.99260000000000004</v>
      </c>
    </row>
    <row r="10295" spans="1:5" x14ac:dyDescent="0.25">
      <c r="A10295" s="1">
        <v>43768.4</v>
      </c>
      <c r="B10295">
        <v>0.99258000000000002</v>
      </c>
      <c r="C10295">
        <v>0.99280000000000002</v>
      </c>
      <c r="D10295">
        <v>0.99185000000000001</v>
      </c>
      <c r="E10295">
        <v>0.99189000000000005</v>
      </c>
    </row>
    <row r="10296" spans="1:5" x14ac:dyDescent="0.25">
      <c r="A10296" s="1">
        <v>43768.42083333333</v>
      </c>
      <c r="B10296">
        <v>0.99189000000000005</v>
      </c>
      <c r="C10296">
        <v>0.99229000000000001</v>
      </c>
      <c r="D10296">
        <v>0.99148999999999998</v>
      </c>
      <c r="E10296">
        <v>0.99156</v>
      </c>
    </row>
    <row r="10297" spans="1:5" x14ac:dyDescent="0.25">
      <c r="A10297" s="1">
        <v>43768.441666666666</v>
      </c>
      <c r="B10297">
        <v>0.99155000000000004</v>
      </c>
      <c r="C10297">
        <v>0.99163000000000001</v>
      </c>
      <c r="D10297">
        <v>0.99070999999999998</v>
      </c>
      <c r="E10297">
        <v>0.99102000000000001</v>
      </c>
    </row>
    <row r="10298" spans="1:5" x14ac:dyDescent="0.25">
      <c r="A10298" s="1">
        <v>43768.462500000001</v>
      </c>
      <c r="B10298">
        <v>0.99102000000000001</v>
      </c>
      <c r="C10298">
        <v>0.99124999999999996</v>
      </c>
      <c r="D10298">
        <v>0.99060000000000004</v>
      </c>
      <c r="E10298">
        <v>0.99095</v>
      </c>
    </row>
    <row r="10299" spans="1:5" x14ac:dyDescent="0.25">
      <c r="A10299" s="1">
        <v>43768.48333333333</v>
      </c>
      <c r="B10299">
        <v>0.99095</v>
      </c>
      <c r="C10299">
        <v>0.99104000000000003</v>
      </c>
      <c r="D10299">
        <v>0.99053999999999998</v>
      </c>
      <c r="E10299">
        <v>0.99063999999999997</v>
      </c>
    </row>
    <row r="10300" spans="1:5" x14ac:dyDescent="0.25">
      <c r="A10300" s="1">
        <v>43768.504166666666</v>
      </c>
      <c r="B10300">
        <v>0.99063000000000001</v>
      </c>
      <c r="C10300">
        <v>0.99095999999999995</v>
      </c>
      <c r="D10300">
        <v>0.99046999999999996</v>
      </c>
      <c r="E10300">
        <v>0.9909</v>
      </c>
    </row>
    <row r="10301" spans="1:5" x14ac:dyDescent="0.25">
      <c r="A10301" s="1">
        <v>43768.525000000001</v>
      </c>
      <c r="B10301">
        <v>0.9909</v>
      </c>
      <c r="C10301">
        <v>0.99092000000000002</v>
      </c>
      <c r="D10301">
        <v>0.99055000000000004</v>
      </c>
      <c r="E10301">
        <v>0.99075000000000002</v>
      </c>
    </row>
    <row r="10302" spans="1:5" x14ac:dyDescent="0.25">
      <c r="A10302" s="1">
        <v>43768.54583333333</v>
      </c>
      <c r="B10302">
        <v>0.99075000000000002</v>
      </c>
      <c r="C10302">
        <v>0.99263999999999997</v>
      </c>
      <c r="D10302">
        <v>0.99075000000000002</v>
      </c>
      <c r="E10302">
        <v>0.99204000000000003</v>
      </c>
    </row>
    <row r="10303" spans="1:5" x14ac:dyDescent="0.25">
      <c r="A10303" s="1">
        <v>43768.566666666666</v>
      </c>
      <c r="B10303">
        <v>0.99204000000000003</v>
      </c>
      <c r="C10303">
        <v>0.99358000000000002</v>
      </c>
      <c r="D10303">
        <v>0.99148999999999998</v>
      </c>
      <c r="E10303">
        <v>0.99334</v>
      </c>
    </row>
    <row r="10304" spans="1:5" x14ac:dyDescent="0.25">
      <c r="A10304" s="1">
        <v>43768.587500000001</v>
      </c>
      <c r="B10304">
        <v>0.99338000000000004</v>
      </c>
      <c r="C10304">
        <v>0.99409999999999998</v>
      </c>
      <c r="D10304">
        <v>0.98980000000000001</v>
      </c>
      <c r="E10304">
        <v>0.98989000000000005</v>
      </c>
    </row>
    <row r="10305" spans="1:5" x14ac:dyDescent="0.25">
      <c r="A10305" s="1">
        <v>43768.60833333333</v>
      </c>
      <c r="B10305">
        <v>0.98989000000000005</v>
      </c>
      <c r="C10305">
        <v>0.99012</v>
      </c>
      <c r="D10305">
        <v>0.98877999999999999</v>
      </c>
      <c r="E10305">
        <v>0.98931999999999998</v>
      </c>
    </row>
    <row r="10306" spans="1:5" x14ac:dyDescent="0.25">
      <c r="A10306" s="1">
        <v>43768.629166666666</v>
      </c>
      <c r="B10306">
        <v>0.98929999999999996</v>
      </c>
      <c r="C10306">
        <v>0.98982000000000003</v>
      </c>
      <c r="D10306">
        <v>0.98916000000000004</v>
      </c>
      <c r="E10306">
        <v>0.98965000000000003</v>
      </c>
    </row>
    <row r="10307" spans="1:5" x14ac:dyDescent="0.25">
      <c r="A10307" s="1">
        <v>43768.650694444441</v>
      </c>
      <c r="B10307">
        <v>0.98965000000000003</v>
      </c>
      <c r="C10307">
        <v>0.98965999999999998</v>
      </c>
      <c r="D10307">
        <v>0.98919000000000001</v>
      </c>
      <c r="E10307">
        <v>0.98953999999999998</v>
      </c>
    </row>
    <row r="10308" spans="1:5" x14ac:dyDescent="0.25">
      <c r="A10308" s="1">
        <v>43768.671527777777</v>
      </c>
      <c r="B10308">
        <v>0.98953999999999998</v>
      </c>
      <c r="C10308">
        <v>0.98970999999999998</v>
      </c>
      <c r="D10308">
        <v>0.98880000000000001</v>
      </c>
      <c r="E10308">
        <v>0.98882999999999999</v>
      </c>
    </row>
    <row r="10309" spans="1:5" x14ac:dyDescent="0.25">
      <c r="A10309" s="1">
        <v>43768.692361111112</v>
      </c>
      <c r="B10309">
        <v>0.98884000000000005</v>
      </c>
      <c r="C10309">
        <v>0.98916999999999999</v>
      </c>
      <c r="D10309">
        <v>0.98873</v>
      </c>
      <c r="E10309">
        <v>0.98907</v>
      </c>
    </row>
    <row r="10310" spans="1:5" x14ac:dyDescent="0.25">
      <c r="A10310" s="1">
        <v>43768.713194444441</v>
      </c>
      <c r="B10310">
        <v>0.98902999999999996</v>
      </c>
      <c r="C10310">
        <v>0.98941000000000001</v>
      </c>
      <c r="D10310">
        <v>0.98897999999999997</v>
      </c>
      <c r="E10310">
        <v>0.98916999999999999</v>
      </c>
    </row>
    <row r="10311" spans="1:5" x14ac:dyDescent="0.25">
      <c r="A10311" s="1">
        <v>43768.734027777777</v>
      </c>
      <c r="B10311">
        <v>0.98916999999999999</v>
      </c>
      <c r="C10311">
        <v>0.98934</v>
      </c>
      <c r="D10311">
        <v>0.98880999999999997</v>
      </c>
      <c r="E10311">
        <v>0.98923000000000005</v>
      </c>
    </row>
    <row r="10312" spans="1:5" x14ac:dyDescent="0.25">
      <c r="A10312" s="1">
        <v>43768.754861111112</v>
      </c>
      <c r="B10312">
        <v>0.98923000000000005</v>
      </c>
      <c r="C10312">
        <v>0.98936999999999997</v>
      </c>
      <c r="D10312">
        <v>0.98894000000000004</v>
      </c>
      <c r="E10312">
        <v>0.98900999999999994</v>
      </c>
    </row>
    <row r="10313" spans="1:5" x14ac:dyDescent="0.25">
      <c r="A10313" s="1">
        <v>43768.775694444441</v>
      </c>
      <c r="B10313">
        <v>0.98900999999999994</v>
      </c>
      <c r="C10313">
        <v>0.98912999999999995</v>
      </c>
      <c r="D10313">
        <v>0.98887000000000003</v>
      </c>
      <c r="E10313">
        <v>0.9889</v>
      </c>
    </row>
    <row r="10314" spans="1:5" x14ac:dyDescent="0.25">
      <c r="A10314" s="1">
        <v>43768.796527777777</v>
      </c>
      <c r="B10314">
        <v>0.98892999999999998</v>
      </c>
      <c r="C10314">
        <v>0.98914999999999997</v>
      </c>
      <c r="D10314">
        <v>0.98817999999999995</v>
      </c>
      <c r="E10314">
        <v>0.98858999999999997</v>
      </c>
    </row>
    <row r="10315" spans="1:5" x14ac:dyDescent="0.25">
      <c r="A10315" s="1">
        <v>43768.817361111112</v>
      </c>
      <c r="B10315">
        <v>0.98858999999999997</v>
      </c>
      <c r="C10315">
        <v>0.98877999999999999</v>
      </c>
      <c r="D10315">
        <v>0.98846999999999996</v>
      </c>
      <c r="E10315">
        <v>0.98850000000000005</v>
      </c>
    </row>
    <row r="10316" spans="1:5" x14ac:dyDescent="0.25">
      <c r="A10316" s="1">
        <v>43768.838194444441</v>
      </c>
      <c r="B10316">
        <v>0.98856999999999995</v>
      </c>
      <c r="C10316">
        <v>0.98860000000000003</v>
      </c>
      <c r="D10316">
        <v>0.98756999999999995</v>
      </c>
      <c r="E10316">
        <v>0.98762000000000005</v>
      </c>
    </row>
    <row r="10317" spans="1:5" x14ac:dyDescent="0.25">
      <c r="A10317" s="1">
        <v>43768.859027777777</v>
      </c>
      <c r="B10317">
        <v>0.98760000000000003</v>
      </c>
      <c r="C10317">
        <v>0.98770000000000002</v>
      </c>
      <c r="D10317">
        <v>0.98670000000000002</v>
      </c>
      <c r="E10317">
        <v>0.98675000000000002</v>
      </c>
    </row>
    <row r="10318" spans="1:5" x14ac:dyDescent="0.25">
      <c r="A10318" s="1">
        <v>43768.879861111112</v>
      </c>
      <c r="B10318">
        <v>0.98675000000000002</v>
      </c>
      <c r="C10318">
        <v>0.98734</v>
      </c>
      <c r="D10318">
        <v>0.98670999999999998</v>
      </c>
      <c r="E10318">
        <v>0.98707999999999996</v>
      </c>
    </row>
    <row r="10319" spans="1:5" x14ac:dyDescent="0.25">
      <c r="A10319" s="1">
        <v>43768.900694444441</v>
      </c>
      <c r="B10319">
        <v>0.98707</v>
      </c>
      <c r="C10319">
        <v>0.98724999999999996</v>
      </c>
      <c r="D10319">
        <v>0.98701000000000005</v>
      </c>
      <c r="E10319">
        <v>0.98716000000000004</v>
      </c>
    </row>
    <row r="10320" spans="1:5" x14ac:dyDescent="0.25">
      <c r="A10320" s="1">
        <v>43768.921527777777</v>
      </c>
      <c r="B10320">
        <v>0.98717999999999995</v>
      </c>
      <c r="C10320">
        <v>0.98721999999999999</v>
      </c>
      <c r="D10320">
        <v>0.98673</v>
      </c>
      <c r="E10320">
        <v>0.98680000000000001</v>
      </c>
    </row>
    <row r="10321" spans="1:5" x14ac:dyDescent="0.25">
      <c r="A10321" s="1">
        <v>43768.942361111112</v>
      </c>
      <c r="B10321">
        <v>0.98680999999999996</v>
      </c>
      <c r="C10321">
        <v>0.98697000000000001</v>
      </c>
      <c r="D10321">
        <v>0.98663999999999996</v>
      </c>
      <c r="E10321">
        <v>0.98684000000000005</v>
      </c>
    </row>
    <row r="10322" spans="1:5" x14ac:dyDescent="0.25">
      <c r="A10322" s="1">
        <v>43768.963194444441</v>
      </c>
      <c r="B10322">
        <v>0.98684000000000005</v>
      </c>
      <c r="C10322">
        <v>0.98692000000000002</v>
      </c>
      <c r="D10322">
        <v>0.98658999999999997</v>
      </c>
      <c r="E10322">
        <v>0.98675999999999997</v>
      </c>
    </row>
    <row r="10323" spans="1:5" x14ac:dyDescent="0.25">
      <c r="A10323" s="1">
        <v>43768.984027777777</v>
      </c>
      <c r="B10323">
        <v>0.98677999999999999</v>
      </c>
      <c r="C10323">
        <v>0.98701000000000005</v>
      </c>
      <c r="D10323">
        <v>0.98667000000000005</v>
      </c>
      <c r="E10323">
        <v>0.98699999999999999</v>
      </c>
    </row>
    <row r="10324" spans="1:5" x14ac:dyDescent="0.25">
      <c r="A10324" s="1">
        <v>43769.004861111112</v>
      </c>
      <c r="B10324">
        <v>0.98701000000000005</v>
      </c>
      <c r="C10324">
        <v>0.98721000000000003</v>
      </c>
      <c r="D10324">
        <v>0.98699000000000003</v>
      </c>
      <c r="E10324">
        <v>0.98712999999999995</v>
      </c>
    </row>
    <row r="10325" spans="1:5" x14ac:dyDescent="0.25">
      <c r="A10325" s="1">
        <v>43769.025694444441</v>
      </c>
      <c r="B10325">
        <v>0.98716000000000004</v>
      </c>
      <c r="C10325">
        <v>0.98746</v>
      </c>
      <c r="D10325">
        <v>0.98709999999999998</v>
      </c>
      <c r="E10325">
        <v>0.98724999999999996</v>
      </c>
    </row>
    <row r="10326" spans="1:5" x14ac:dyDescent="0.25">
      <c r="A10326" s="1">
        <v>43769.046527777777</v>
      </c>
      <c r="B10326">
        <v>0.98724999999999996</v>
      </c>
      <c r="C10326">
        <v>0.98762000000000005</v>
      </c>
      <c r="D10326">
        <v>0.98714999999999997</v>
      </c>
      <c r="E10326">
        <v>0.98724999999999996</v>
      </c>
    </row>
    <row r="10327" spans="1:5" x14ac:dyDescent="0.25">
      <c r="A10327" s="1">
        <v>43769.067361111112</v>
      </c>
      <c r="B10327">
        <v>0.98724999999999996</v>
      </c>
      <c r="C10327">
        <v>0.98734999999999995</v>
      </c>
      <c r="D10327">
        <v>0.98716000000000004</v>
      </c>
      <c r="E10327">
        <v>0.98733000000000004</v>
      </c>
    </row>
    <row r="10328" spans="1:5" x14ac:dyDescent="0.25">
      <c r="A10328" s="1">
        <v>43769.088194444441</v>
      </c>
      <c r="B10328">
        <v>0.98731000000000002</v>
      </c>
      <c r="C10328">
        <v>0.98750000000000004</v>
      </c>
      <c r="D10328">
        <v>0.98704999999999998</v>
      </c>
      <c r="E10328">
        <v>0.98721999999999999</v>
      </c>
    </row>
    <row r="10329" spans="1:5" x14ac:dyDescent="0.25">
      <c r="A10329" s="1">
        <v>43769.109027777777</v>
      </c>
      <c r="B10329">
        <v>0.98724999999999996</v>
      </c>
      <c r="C10329">
        <v>0.98758999999999997</v>
      </c>
      <c r="D10329">
        <v>0.98712999999999995</v>
      </c>
      <c r="E10329">
        <v>0.98753000000000002</v>
      </c>
    </row>
    <row r="10330" spans="1:5" x14ac:dyDescent="0.25">
      <c r="A10330" s="1">
        <v>43769.129861111112</v>
      </c>
      <c r="B10330">
        <v>0.98753999999999997</v>
      </c>
      <c r="C10330">
        <v>0.98787999999999998</v>
      </c>
      <c r="D10330">
        <v>0.98736999999999997</v>
      </c>
      <c r="E10330">
        <v>0.98756999999999995</v>
      </c>
    </row>
    <row r="10331" spans="1:5" x14ac:dyDescent="0.25">
      <c r="A10331" s="1">
        <v>43769.150694444441</v>
      </c>
      <c r="B10331">
        <v>0.98758000000000001</v>
      </c>
      <c r="C10331">
        <v>0.98809000000000002</v>
      </c>
      <c r="D10331">
        <v>0.98734999999999995</v>
      </c>
      <c r="E10331">
        <v>0.98777000000000004</v>
      </c>
    </row>
    <row r="10332" spans="1:5" x14ac:dyDescent="0.25">
      <c r="A10332" s="1">
        <v>43769.171527777777</v>
      </c>
      <c r="B10332">
        <v>0.98775000000000002</v>
      </c>
      <c r="C10332">
        <v>0.98790999999999995</v>
      </c>
      <c r="D10332">
        <v>0.98690999999999995</v>
      </c>
      <c r="E10332">
        <v>0.98719000000000001</v>
      </c>
    </row>
    <row r="10333" spans="1:5" x14ac:dyDescent="0.25">
      <c r="A10333" s="1">
        <v>43769.192361111112</v>
      </c>
      <c r="B10333">
        <v>0.98717999999999995</v>
      </c>
      <c r="C10333">
        <v>0.98721999999999999</v>
      </c>
      <c r="D10333">
        <v>0.98626000000000003</v>
      </c>
      <c r="E10333">
        <v>0.98633000000000004</v>
      </c>
    </row>
    <row r="10334" spans="1:5" x14ac:dyDescent="0.25">
      <c r="A10334" s="1">
        <v>43769.213194444441</v>
      </c>
      <c r="B10334">
        <v>0.98629999999999995</v>
      </c>
      <c r="C10334">
        <v>0.98695999999999995</v>
      </c>
      <c r="D10334">
        <v>0.98621999999999999</v>
      </c>
      <c r="E10334">
        <v>0.98658000000000001</v>
      </c>
    </row>
    <row r="10335" spans="1:5" x14ac:dyDescent="0.25">
      <c r="A10335" s="1">
        <v>43769.234027777777</v>
      </c>
      <c r="B10335">
        <v>0.98658999999999997</v>
      </c>
      <c r="C10335">
        <v>0.98667000000000005</v>
      </c>
      <c r="D10335">
        <v>0.98604999999999998</v>
      </c>
      <c r="E10335">
        <v>0.98665999999999998</v>
      </c>
    </row>
    <row r="10336" spans="1:5" x14ac:dyDescent="0.25">
      <c r="A10336" s="1">
        <v>43769.254861111112</v>
      </c>
      <c r="B10336">
        <v>0.98665999999999998</v>
      </c>
      <c r="C10336">
        <v>0.98809999999999998</v>
      </c>
      <c r="D10336">
        <v>0.98653999999999997</v>
      </c>
      <c r="E10336">
        <v>0.98773</v>
      </c>
    </row>
    <row r="10337" spans="1:5" x14ac:dyDescent="0.25">
      <c r="A10337" s="1">
        <v>43769.275694444441</v>
      </c>
      <c r="B10337">
        <v>0.98773999999999995</v>
      </c>
      <c r="C10337">
        <v>0.98773999999999995</v>
      </c>
      <c r="D10337">
        <v>0.98640000000000005</v>
      </c>
      <c r="E10337">
        <v>0.98670999999999998</v>
      </c>
    </row>
    <row r="10338" spans="1:5" x14ac:dyDescent="0.25">
      <c r="A10338" s="1">
        <v>43769.296527777777</v>
      </c>
      <c r="B10338">
        <v>0.98670999999999998</v>
      </c>
      <c r="C10338">
        <v>0.98782000000000003</v>
      </c>
      <c r="D10338">
        <v>0.98670999999999998</v>
      </c>
      <c r="E10338">
        <v>0.98716999999999999</v>
      </c>
    </row>
    <row r="10339" spans="1:5" x14ac:dyDescent="0.25">
      <c r="A10339" s="1">
        <v>43769.317361111112</v>
      </c>
      <c r="B10339">
        <v>0.98714999999999997</v>
      </c>
      <c r="C10339">
        <v>0.98731999999999998</v>
      </c>
      <c r="D10339">
        <v>0.98614000000000002</v>
      </c>
      <c r="E10339">
        <v>0.98660999999999999</v>
      </c>
    </row>
    <row r="10340" spans="1:5" x14ac:dyDescent="0.25">
      <c r="A10340" s="1">
        <v>43769.338194444441</v>
      </c>
      <c r="B10340">
        <v>0.98662000000000005</v>
      </c>
      <c r="C10340">
        <v>0.98733000000000004</v>
      </c>
      <c r="D10340">
        <v>0.98621000000000003</v>
      </c>
      <c r="E10340">
        <v>0.98680000000000001</v>
      </c>
    </row>
    <row r="10341" spans="1:5" x14ac:dyDescent="0.25">
      <c r="A10341" s="1">
        <v>43769.359027777777</v>
      </c>
      <c r="B10341">
        <v>0.98680999999999996</v>
      </c>
      <c r="C10341">
        <v>0.98782999999999999</v>
      </c>
      <c r="D10341">
        <v>0.98670000000000002</v>
      </c>
      <c r="E10341">
        <v>0.98763000000000001</v>
      </c>
    </row>
    <row r="10342" spans="1:5" x14ac:dyDescent="0.25">
      <c r="A10342" s="1">
        <v>43769.379861111112</v>
      </c>
      <c r="B10342">
        <v>0.98762000000000005</v>
      </c>
      <c r="C10342">
        <v>0.98797999999999997</v>
      </c>
      <c r="D10342">
        <v>0.98628000000000005</v>
      </c>
      <c r="E10342">
        <v>0.98663000000000001</v>
      </c>
    </row>
    <row r="10343" spans="1:5" x14ac:dyDescent="0.25">
      <c r="A10343" s="1">
        <v>43769.400694444441</v>
      </c>
      <c r="B10343">
        <v>0.98663000000000001</v>
      </c>
      <c r="C10343">
        <v>0.98770000000000002</v>
      </c>
      <c r="D10343">
        <v>0.98624999999999996</v>
      </c>
      <c r="E10343">
        <v>0.98704999999999998</v>
      </c>
    </row>
    <row r="10344" spans="1:5" x14ac:dyDescent="0.25">
      <c r="A10344" s="1">
        <v>43769.421527777777</v>
      </c>
      <c r="B10344">
        <v>0.98709000000000002</v>
      </c>
      <c r="C10344">
        <v>0.98797000000000001</v>
      </c>
      <c r="D10344">
        <v>0.98684000000000005</v>
      </c>
      <c r="E10344">
        <v>0.98770999999999998</v>
      </c>
    </row>
    <row r="10345" spans="1:5" x14ac:dyDescent="0.25">
      <c r="A10345" s="1">
        <v>43769.442361111112</v>
      </c>
      <c r="B10345">
        <v>0.98772000000000004</v>
      </c>
      <c r="C10345">
        <v>0.98809000000000002</v>
      </c>
      <c r="D10345">
        <v>0.98709999999999998</v>
      </c>
      <c r="E10345">
        <v>0.98726999999999998</v>
      </c>
    </row>
    <row r="10346" spans="1:5" x14ac:dyDescent="0.25">
      <c r="A10346" s="1">
        <v>43769.463194444441</v>
      </c>
      <c r="B10346">
        <v>0.98726999999999998</v>
      </c>
      <c r="C10346">
        <v>0.98758999999999997</v>
      </c>
      <c r="D10346">
        <v>0.98643000000000003</v>
      </c>
      <c r="E10346">
        <v>0.98734</v>
      </c>
    </row>
    <row r="10347" spans="1:5" x14ac:dyDescent="0.25">
      <c r="A10347" s="1">
        <v>43769.484027777777</v>
      </c>
      <c r="B10347">
        <v>0.98731999999999998</v>
      </c>
      <c r="C10347">
        <v>0.98795999999999995</v>
      </c>
      <c r="D10347">
        <v>0.98709000000000002</v>
      </c>
      <c r="E10347">
        <v>0.98723000000000005</v>
      </c>
    </row>
    <row r="10348" spans="1:5" x14ac:dyDescent="0.25">
      <c r="A10348" s="1">
        <v>43769.504861111112</v>
      </c>
      <c r="B10348">
        <v>0.98721999999999999</v>
      </c>
      <c r="C10348">
        <v>0.98721999999999999</v>
      </c>
      <c r="D10348">
        <v>0.98631000000000002</v>
      </c>
      <c r="E10348">
        <v>0.98656999999999995</v>
      </c>
    </row>
    <row r="10349" spans="1:5" x14ac:dyDescent="0.25">
      <c r="A10349" s="1">
        <v>43769.525694444441</v>
      </c>
      <c r="B10349">
        <v>0.98656999999999995</v>
      </c>
      <c r="C10349">
        <v>0.98673999999999995</v>
      </c>
      <c r="D10349">
        <v>0.98592000000000002</v>
      </c>
      <c r="E10349">
        <v>0.98616999999999999</v>
      </c>
    </row>
    <row r="10350" spans="1:5" x14ac:dyDescent="0.25">
      <c r="A10350" s="1">
        <v>43769.546527777777</v>
      </c>
      <c r="B10350">
        <v>0.98616999999999999</v>
      </c>
      <c r="C10350">
        <v>0.98673999999999995</v>
      </c>
      <c r="D10350">
        <v>0.98611000000000004</v>
      </c>
      <c r="E10350">
        <v>0.98663000000000001</v>
      </c>
    </row>
    <row r="10351" spans="1:5" x14ac:dyDescent="0.25">
      <c r="A10351" s="1">
        <v>43769.567361111112</v>
      </c>
      <c r="B10351">
        <v>0.98665000000000003</v>
      </c>
      <c r="C10351">
        <v>0.98685999999999996</v>
      </c>
      <c r="D10351">
        <v>0.98646</v>
      </c>
      <c r="E10351">
        <v>0.98651</v>
      </c>
    </row>
    <row r="10352" spans="1:5" x14ac:dyDescent="0.25">
      <c r="A10352" s="1">
        <v>43769.588194444441</v>
      </c>
      <c r="B10352">
        <v>0.98651</v>
      </c>
      <c r="C10352">
        <v>0.98709000000000002</v>
      </c>
      <c r="D10352">
        <v>0.98646999999999996</v>
      </c>
      <c r="E10352">
        <v>0.98707999999999996</v>
      </c>
    </row>
    <row r="10353" spans="1:5" x14ac:dyDescent="0.25">
      <c r="A10353" s="1">
        <v>43769.609027777777</v>
      </c>
      <c r="B10353">
        <v>0.98707999999999996</v>
      </c>
      <c r="C10353">
        <v>0.98719000000000001</v>
      </c>
      <c r="D10353">
        <v>0.98643999999999998</v>
      </c>
      <c r="E10353">
        <v>0.98648000000000002</v>
      </c>
    </row>
    <row r="10354" spans="1:5" x14ac:dyDescent="0.25">
      <c r="A10354" s="1">
        <v>43769.629861111112</v>
      </c>
      <c r="B10354">
        <v>0.98648000000000002</v>
      </c>
      <c r="C10354">
        <v>0.98667000000000005</v>
      </c>
      <c r="D10354">
        <v>0.98629999999999995</v>
      </c>
      <c r="E10354">
        <v>0.98640000000000005</v>
      </c>
    </row>
    <row r="10355" spans="1:5" x14ac:dyDescent="0.25">
      <c r="A10355" s="1">
        <v>43769.652083333334</v>
      </c>
      <c r="B10355">
        <v>0.98638999999999999</v>
      </c>
      <c r="C10355">
        <v>0.98665000000000003</v>
      </c>
      <c r="D10355">
        <v>0.98638999999999999</v>
      </c>
      <c r="E10355">
        <v>0.98660999999999999</v>
      </c>
    </row>
    <row r="10356" spans="1:5" x14ac:dyDescent="0.25">
      <c r="A10356" s="1">
        <v>43769.67291666667</v>
      </c>
      <c r="B10356">
        <v>0.98660999999999999</v>
      </c>
      <c r="C10356">
        <v>0.98660999999999999</v>
      </c>
      <c r="D10356">
        <v>0.98616999999999999</v>
      </c>
      <c r="E10356">
        <v>0.98617999999999995</v>
      </c>
    </row>
    <row r="10357" spans="1:5" x14ac:dyDescent="0.25">
      <c r="A10357" s="1">
        <v>43769.693749999999</v>
      </c>
      <c r="B10357">
        <v>0.98617999999999995</v>
      </c>
      <c r="C10357">
        <v>0.98629999999999995</v>
      </c>
      <c r="D10357">
        <v>0.98607999999999996</v>
      </c>
      <c r="E10357">
        <v>0.98624999999999996</v>
      </c>
    </row>
    <row r="10358" spans="1:5" x14ac:dyDescent="0.25">
      <c r="A10358" s="1">
        <v>43769.714583333334</v>
      </c>
      <c r="B10358">
        <v>0.98624999999999996</v>
      </c>
      <c r="C10358">
        <v>0.98668999999999996</v>
      </c>
      <c r="D10358">
        <v>0.98621000000000003</v>
      </c>
      <c r="E10358">
        <v>0.98663999999999996</v>
      </c>
    </row>
    <row r="10359" spans="1:5" x14ac:dyDescent="0.25">
      <c r="A10359" s="1">
        <v>43769.73541666667</v>
      </c>
      <c r="B10359">
        <v>0.98663999999999996</v>
      </c>
      <c r="C10359">
        <v>0.98663999999999996</v>
      </c>
      <c r="D10359">
        <v>0.98651</v>
      </c>
      <c r="E10359">
        <v>0.98662000000000005</v>
      </c>
    </row>
    <row r="10360" spans="1:5" x14ac:dyDescent="0.25">
      <c r="A10360" s="1">
        <v>43769.756249999999</v>
      </c>
      <c r="B10360">
        <v>0.98662000000000005</v>
      </c>
      <c r="C10360">
        <v>0.98675000000000002</v>
      </c>
      <c r="D10360">
        <v>0.98653000000000002</v>
      </c>
      <c r="E10360">
        <v>0.98663000000000001</v>
      </c>
    </row>
    <row r="10361" spans="1:5" x14ac:dyDescent="0.25">
      <c r="A10361" s="1">
        <v>43769.777083333334</v>
      </c>
      <c r="B10361">
        <v>0.98663000000000001</v>
      </c>
      <c r="C10361">
        <v>0.98675000000000002</v>
      </c>
      <c r="D10361">
        <v>0.98643999999999998</v>
      </c>
      <c r="E10361">
        <v>0.98651999999999995</v>
      </c>
    </row>
    <row r="10362" spans="1:5" x14ac:dyDescent="0.25">
      <c r="A10362" s="1">
        <v>43769.79791666667</v>
      </c>
      <c r="B10362">
        <v>0.98651</v>
      </c>
      <c r="C10362">
        <v>0.98682999999999998</v>
      </c>
      <c r="D10362">
        <v>0.98633000000000004</v>
      </c>
      <c r="E10362">
        <v>0.98675999999999997</v>
      </c>
    </row>
    <row r="10363" spans="1:5" x14ac:dyDescent="0.25">
      <c r="A10363" s="1">
        <v>43769.818749999999</v>
      </c>
      <c r="B10363">
        <v>0.98675000000000002</v>
      </c>
      <c r="C10363">
        <v>0.98692999999999997</v>
      </c>
      <c r="D10363">
        <v>0.98672000000000004</v>
      </c>
      <c r="E10363">
        <v>0.98680999999999996</v>
      </c>
    </row>
    <row r="10364" spans="1:5" x14ac:dyDescent="0.25">
      <c r="A10364" s="1">
        <v>43769.839583333334</v>
      </c>
      <c r="B10364">
        <v>0.98678999999999994</v>
      </c>
      <c r="C10364">
        <v>0.98684000000000005</v>
      </c>
      <c r="D10364">
        <v>0.98619999999999997</v>
      </c>
      <c r="E10364">
        <v>0.98621000000000003</v>
      </c>
    </row>
    <row r="10365" spans="1:5" x14ac:dyDescent="0.25">
      <c r="A10365" s="1">
        <v>43769.86041666667</v>
      </c>
      <c r="B10365">
        <v>0.98623000000000005</v>
      </c>
      <c r="C10365">
        <v>0.98629999999999995</v>
      </c>
      <c r="D10365">
        <v>0.98601000000000005</v>
      </c>
      <c r="E10365">
        <v>0.98604999999999998</v>
      </c>
    </row>
    <row r="10366" spans="1:5" x14ac:dyDescent="0.25">
      <c r="A10366" s="1">
        <v>43769.881249999999</v>
      </c>
      <c r="B10366">
        <v>0.98604999999999998</v>
      </c>
      <c r="C10366">
        <v>0.98631000000000002</v>
      </c>
      <c r="D10366">
        <v>0.98585</v>
      </c>
      <c r="E10366">
        <v>0.98626000000000003</v>
      </c>
    </row>
    <row r="10367" spans="1:5" x14ac:dyDescent="0.25">
      <c r="A10367" s="1">
        <v>43769.902083333334</v>
      </c>
      <c r="B10367">
        <v>0.98626999999999998</v>
      </c>
      <c r="C10367">
        <v>0.98660000000000003</v>
      </c>
      <c r="D10367">
        <v>0.98624999999999996</v>
      </c>
      <c r="E10367">
        <v>0.98633000000000004</v>
      </c>
    </row>
    <row r="10368" spans="1:5" x14ac:dyDescent="0.25">
      <c r="A10368" s="1">
        <v>43769.92291666667</v>
      </c>
      <c r="B10368">
        <v>0.98631999999999997</v>
      </c>
      <c r="C10368">
        <v>0.98633999999999999</v>
      </c>
      <c r="D10368">
        <v>0.98594000000000004</v>
      </c>
      <c r="E10368">
        <v>0.98601000000000005</v>
      </c>
    </row>
    <row r="10369" spans="1:5" x14ac:dyDescent="0.25">
      <c r="A10369" s="1">
        <v>43769.943749999999</v>
      </c>
      <c r="B10369">
        <v>0.98601000000000005</v>
      </c>
      <c r="C10369">
        <v>0.98612</v>
      </c>
      <c r="D10369">
        <v>0.98592000000000002</v>
      </c>
      <c r="E10369">
        <v>0.98606000000000005</v>
      </c>
    </row>
    <row r="10370" spans="1:5" x14ac:dyDescent="0.25">
      <c r="A10370" s="1">
        <v>43769.965277777781</v>
      </c>
      <c r="B10370">
        <v>0.98606000000000005</v>
      </c>
      <c r="C10370">
        <v>0.98611000000000004</v>
      </c>
      <c r="D10370">
        <v>0.9859</v>
      </c>
      <c r="E10370">
        <v>0.98595999999999995</v>
      </c>
    </row>
    <row r="10371" spans="1:5" x14ac:dyDescent="0.25">
      <c r="A10371" s="1">
        <v>43769.986111111109</v>
      </c>
      <c r="B10371">
        <v>0.98595999999999995</v>
      </c>
      <c r="C10371">
        <v>0.98626999999999998</v>
      </c>
      <c r="D10371">
        <v>0.98594999999999999</v>
      </c>
      <c r="E10371">
        <v>0.98609000000000002</v>
      </c>
    </row>
    <row r="10372" spans="1:5" x14ac:dyDescent="0.25">
      <c r="A10372" s="1">
        <v>43770.006944444445</v>
      </c>
      <c r="B10372">
        <v>0.98609000000000002</v>
      </c>
      <c r="C10372">
        <v>0.98616999999999999</v>
      </c>
      <c r="D10372">
        <v>0.98584000000000005</v>
      </c>
      <c r="E10372">
        <v>0.98590999999999995</v>
      </c>
    </row>
    <row r="10373" spans="1:5" x14ac:dyDescent="0.25">
      <c r="A10373" s="1">
        <v>43770.027777777781</v>
      </c>
      <c r="B10373">
        <v>0.98592000000000002</v>
      </c>
      <c r="C10373">
        <v>0.98595999999999995</v>
      </c>
      <c r="D10373">
        <v>0.98568</v>
      </c>
      <c r="E10373">
        <v>0.98575999999999997</v>
      </c>
    </row>
    <row r="10374" spans="1:5" x14ac:dyDescent="0.25">
      <c r="A10374" s="1">
        <v>43770.048611111109</v>
      </c>
      <c r="B10374">
        <v>0.98575999999999997</v>
      </c>
      <c r="C10374">
        <v>0.98606000000000005</v>
      </c>
      <c r="D10374">
        <v>0.98568</v>
      </c>
      <c r="E10374">
        <v>0.98597000000000001</v>
      </c>
    </row>
    <row r="10375" spans="1:5" x14ac:dyDescent="0.25">
      <c r="A10375" s="1">
        <v>43770.069444444445</v>
      </c>
      <c r="B10375">
        <v>0.98597000000000001</v>
      </c>
      <c r="C10375">
        <v>0.98612999999999995</v>
      </c>
      <c r="D10375">
        <v>0.98545000000000005</v>
      </c>
      <c r="E10375">
        <v>0.98553999999999997</v>
      </c>
    </row>
    <row r="10376" spans="1:5" x14ac:dyDescent="0.25">
      <c r="A10376" s="1">
        <v>43770.090277777781</v>
      </c>
      <c r="B10376">
        <v>0.98551</v>
      </c>
      <c r="C10376">
        <v>0.98606000000000005</v>
      </c>
      <c r="D10376">
        <v>0.98546999999999996</v>
      </c>
      <c r="E10376">
        <v>0.98594999999999999</v>
      </c>
    </row>
    <row r="10377" spans="1:5" x14ac:dyDescent="0.25">
      <c r="A10377" s="1">
        <v>43770.111111111109</v>
      </c>
      <c r="B10377">
        <v>0.98594999999999999</v>
      </c>
      <c r="C10377">
        <v>0.98656999999999995</v>
      </c>
      <c r="D10377">
        <v>0.98580000000000001</v>
      </c>
      <c r="E10377">
        <v>0.98617999999999995</v>
      </c>
    </row>
    <row r="10378" spans="1:5" x14ac:dyDescent="0.25">
      <c r="A10378" s="1">
        <v>43770.131944444445</v>
      </c>
      <c r="B10378">
        <v>0.98619000000000001</v>
      </c>
      <c r="C10378">
        <v>0.98658999999999997</v>
      </c>
      <c r="D10378">
        <v>0.98585</v>
      </c>
      <c r="E10378">
        <v>0.98592999999999997</v>
      </c>
    </row>
    <row r="10379" spans="1:5" x14ac:dyDescent="0.25">
      <c r="A10379" s="1">
        <v>43770.152777777781</v>
      </c>
      <c r="B10379">
        <v>0.98592000000000002</v>
      </c>
      <c r="C10379">
        <v>0.98624999999999996</v>
      </c>
      <c r="D10379">
        <v>0.98572000000000004</v>
      </c>
      <c r="E10379">
        <v>0.98587999999999998</v>
      </c>
    </row>
    <row r="10380" spans="1:5" x14ac:dyDescent="0.25">
      <c r="A10380" s="1">
        <v>43770.173611111109</v>
      </c>
      <c r="B10380">
        <v>0.98587000000000002</v>
      </c>
      <c r="C10380">
        <v>0.98646</v>
      </c>
      <c r="D10380">
        <v>0.98570999999999998</v>
      </c>
      <c r="E10380">
        <v>0.98640000000000005</v>
      </c>
    </row>
    <row r="10381" spans="1:5" x14ac:dyDescent="0.25">
      <c r="A10381" s="1">
        <v>43770.194444444445</v>
      </c>
      <c r="B10381">
        <v>0.98640000000000005</v>
      </c>
      <c r="C10381">
        <v>0.98701000000000005</v>
      </c>
      <c r="D10381">
        <v>0.98631000000000002</v>
      </c>
      <c r="E10381">
        <v>0.98692999999999997</v>
      </c>
    </row>
    <row r="10382" spans="1:5" x14ac:dyDescent="0.25">
      <c r="A10382" s="1">
        <v>43770.215277777781</v>
      </c>
      <c r="B10382">
        <v>0.98692999999999997</v>
      </c>
      <c r="C10382">
        <v>0.98733000000000004</v>
      </c>
      <c r="D10382">
        <v>0.98675000000000002</v>
      </c>
      <c r="E10382">
        <v>0.98724000000000001</v>
      </c>
    </row>
    <row r="10383" spans="1:5" x14ac:dyDescent="0.25">
      <c r="A10383" s="1">
        <v>43770.236111111109</v>
      </c>
      <c r="B10383">
        <v>0.98723000000000005</v>
      </c>
      <c r="C10383">
        <v>0.98741999999999996</v>
      </c>
      <c r="D10383">
        <v>0.98699999999999999</v>
      </c>
      <c r="E10383">
        <v>0.98714000000000002</v>
      </c>
    </row>
    <row r="10384" spans="1:5" x14ac:dyDescent="0.25">
      <c r="A10384" s="1">
        <v>43770.256944444445</v>
      </c>
      <c r="B10384">
        <v>0.98714000000000002</v>
      </c>
      <c r="C10384">
        <v>0.98736999999999997</v>
      </c>
      <c r="D10384">
        <v>0.98663999999999996</v>
      </c>
      <c r="E10384">
        <v>0.98663999999999996</v>
      </c>
    </row>
    <row r="10385" spans="1:5" x14ac:dyDescent="0.25">
      <c r="A10385" s="1">
        <v>43770.277777777781</v>
      </c>
      <c r="B10385">
        <v>0.98663000000000001</v>
      </c>
      <c r="C10385">
        <v>0.98682000000000003</v>
      </c>
      <c r="D10385">
        <v>0.98633000000000004</v>
      </c>
      <c r="E10385">
        <v>0.98648000000000002</v>
      </c>
    </row>
    <row r="10386" spans="1:5" x14ac:dyDescent="0.25">
      <c r="A10386" s="1">
        <v>43770.298611111109</v>
      </c>
      <c r="B10386">
        <v>0.98648000000000002</v>
      </c>
      <c r="C10386">
        <v>0.98668999999999996</v>
      </c>
      <c r="D10386">
        <v>0.98634999999999995</v>
      </c>
      <c r="E10386">
        <v>0.98653000000000002</v>
      </c>
    </row>
    <row r="10387" spans="1:5" x14ac:dyDescent="0.25">
      <c r="A10387" s="1">
        <v>43770.319444444445</v>
      </c>
      <c r="B10387">
        <v>0.98651</v>
      </c>
      <c r="C10387">
        <v>0.98945000000000005</v>
      </c>
      <c r="D10387">
        <v>0.98631000000000002</v>
      </c>
      <c r="E10387">
        <v>0.98895999999999995</v>
      </c>
    </row>
    <row r="10388" spans="1:5" x14ac:dyDescent="0.25">
      <c r="A10388" s="1">
        <v>43770.340277777781</v>
      </c>
      <c r="B10388">
        <v>0.98897000000000002</v>
      </c>
      <c r="C10388">
        <v>0.98914999999999997</v>
      </c>
      <c r="D10388">
        <v>0.98836000000000002</v>
      </c>
      <c r="E10388">
        <v>0.98875999999999997</v>
      </c>
    </row>
    <row r="10389" spans="1:5" x14ac:dyDescent="0.25">
      <c r="A10389" s="1">
        <v>43770.361111111109</v>
      </c>
      <c r="B10389">
        <v>0.98875999999999997</v>
      </c>
      <c r="C10389">
        <v>0.98877999999999999</v>
      </c>
      <c r="D10389">
        <v>0.98745000000000005</v>
      </c>
      <c r="E10389">
        <v>0.98772000000000004</v>
      </c>
    </row>
    <row r="10390" spans="1:5" x14ac:dyDescent="0.25">
      <c r="A10390" s="1">
        <v>43770.381944444445</v>
      </c>
      <c r="B10390">
        <v>0.98770999999999998</v>
      </c>
      <c r="C10390">
        <v>0.98785000000000001</v>
      </c>
      <c r="D10390">
        <v>0.98601000000000005</v>
      </c>
      <c r="E10390">
        <v>0.98714000000000002</v>
      </c>
    </row>
    <row r="10391" spans="1:5" x14ac:dyDescent="0.25">
      <c r="A10391" s="1">
        <v>43770.402777777781</v>
      </c>
      <c r="B10391">
        <v>0.98712999999999995</v>
      </c>
      <c r="C10391">
        <v>0.98765000000000003</v>
      </c>
      <c r="D10391">
        <v>0.98658999999999997</v>
      </c>
      <c r="E10391">
        <v>0.98726000000000003</v>
      </c>
    </row>
    <row r="10392" spans="1:5" x14ac:dyDescent="0.25">
      <c r="A10392" s="1">
        <v>43770.423611111109</v>
      </c>
      <c r="B10392">
        <v>0.98724999999999996</v>
      </c>
      <c r="C10392">
        <v>0.98787000000000003</v>
      </c>
      <c r="D10392">
        <v>0.98651</v>
      </c>
      <c r="E10392">
        <v>0.98665000000000003</v>
      </c>
    </row>
    <row r="10393" spans="1:5" x14ac:dyDescent="0.25">
      <c r="A10393" s="1">
        <v>43770.444444444445</v>
      </c>
      <c r="B10393">
        <v>0.98665000000000003</v>
      </c>
      <c r="C10393">
        <v>0.98684000000000005</v>
      </c>
      <c r="D10393">
        <v>0.98599999999999999</v>
      </c>
      <c r="E10393">
        <v>0.98621000000000003</v>
      </c>
    </row>
    <row r="10394" spans="1:5" x14ac:dyDescent="0.25">
      <c r="A10394" s="1">
        <v>43770.465277777781</v>
      </c>
      <c r="B10394">
        <v>0.98621000000000003</v>
      </c>
      <c r="C10394">
        <v>0.98631999999999997</v>
      </c>
      <c r="D10394">
        <v>0.98533999999999999</v>
      </c>
      <c r="E10394">
        <v>0.98599000000000003</v>
      </c>
    </row>
    <row r="10395" spans="1:5" x14ac:dyDescent="0.25">
      <c r="A10395" s="1">
        <v>43770.486111111109</v>
      </c>
      <c r="B10395">
        <v>0.98599999999999999</v>
      </c>
      <c r="C10395">
        <v>0.98638000000000003</v>
      </c>
      <c r="D10395">
        <v>0.98550000000000004</v>
      </c>
      <c r="E10395">
        <v>0.98567000000000005</v>
      </c>
    </row>
    <row r="10396" spans="1:5" x14ac:dyDescent="0.25">
      <c r="A10396" s="1">
        <v>43770.506944444445</v>
      </c>
      <c r="B10396">
        <v>0.98567000000000005</v>
      </c>
      <c r="C10396">
        <v>0.98584000000000005</v>
      </c>
      <c r="D10396">
        <v>0.98538999999999999</v>
      </c>
      <c r="E10396">
        <v>0.98580000000000001</v>
      </c>
    </row>
    <row r="10397" spans="1:5" x14ac:dyDescent="0.25">
      <c r="A10397" s="1">
        <v>43770.527777777781</v>
      </c>
      <c r="B10397">
        <v>0.98580000000000001</v>
      </c>
      <c r="C10397">
        <v>0.98628000000000005</v>
      </c>
      <c r="D10397">
        <v>0.98572000000000004</v>
      </c>
      <c r="E10397">
        <v>0.98595999999999995</v>
      </c>
    </row>
    <row r="10398" spans="1:5" x14ac:dyDescent="0.25">
      <c r="A10398" s="1">
        <v>43770.548611111109</v>
      </c>
      <c r="B10398">
        <v>0.98594999999999999</v>
      </c>
      <c r="C10398">
        <v>0.98604000000000003</v>
      </c>
      <c r="D10398">
        <v>0.98546</v>
      </c>
      <c r="E10398">
        <v>0.98560999999999999</v>
      </c>
    </row>
    <row r="10399" spans="1:5" x14ac:dyDescent="0.25">
      <c r="A10399" s="1">
        <v>43770.569444444445</v>
      </c>
      <c r="B10399">
        <v>0.98560000000000003</v>
      </c>
      <c r="C10399">
        <v>0.98585</v>
      </c>
      <c r="D10399">
        <v>0.98524999999999996</v>
      </c>
      <c r="E10399">
        <v>0.98529</v>
      </c>
    </row>
    <row r="10400" spans="1:5" x14ac:dyDescent="0.25">
      <c r="A10400" s="1">
        <v>43770.590277777781</v>
      </c>
      <c r="B10400">
        <v>0.98529</v>
      </c>
      <c r="C10400">
        <v>0.98601000000000005</v>
      </c>
      <c r="D10400">
        <v>0.98528000000000004</v>
      </c>
      <c r="E10400">
        <v>0.98550000000000004</v>
      </c>
    </row>
    <row r="10401" spans="1:5" x14ac:dyDescent="0.25">
      <c r="A10401" s="1">
        <v>43770.611111111109</v>
      </c>
      <c r="B10401">
        <v>0.98550000000000004</v>
      </c>
      <c r="C10401">
        <v>0.98558999999999997</v>
      </c>
      <c r="D10401">
        <v>0.98519999999999996</v>
      </c>
      <c r="E10401">
        <v>0.98533000000000004</v>
      </c>
    </row>
    <row r="10402" spans="1:5" x14ac:dyDescent="0.25">
      <c r="A10402" s="1">
        <v>43770.631944444445</v>
      </c>
      <c r="B10402">
        <v>0.98533000000000004</v>
      </c>
      <c r="C10402">
        <v>0.98543000000000003</v>
      </c>
      <c r="D10402">
        <v>0.98507</v>
      </c>
      <c r="E10402">
        <v>0.98540000000000005</v>
      </c>
    </row>
    <row r="10403" spans="1:5" x14ac:dyDescent="0.25">
      <c r="A10403" s="1">
        <v>43770.652777777781</v>
      </c>
      <c r="B10403">
        <v>0.98540000000000005</v>
      </c>
      <c r="C10403">
        <v>0.98558999999999997</v>
      </c>
      <c r="D10403">
        <v>0.98534999999999995</v>
      </c>
      <c r="E10403">
        <v>0.98558000000000001</v>
      </c>
    </row>
    <row r="10404" spans="1:5" x14ac:dyDescent="0.25">
      <c r="A10404" s="1">
        <v>43772.71597222222</v>
      </c>
      <c r="B10404">
        <v>0.98558000000000001</v>
      </c>
      <c r="C10404">
        <v>0.98567000000000005</v>
      </c>
      <c r="D10404">
        <v>0.98484000000000005</v>
      </c>
      <c r="E10404">
        <v>0.98514999999999997</v>
      </c>
    </row>
    <row r="10405" spans="1:5" x14ac:dyDescent="0.25">
      <c r="A10405" s="1">
        <v>43772.736805555556</v>
      </c>
      <c r="B10405">
        <v>0.98492999999999997</v>
      </c>
      <c r="C10405">
        <v>0.98602000000000001</v>
      </c>
      <c r="D10405">
        <v>0.98492999999999997</v>
      </c>
      <c r="E10405">
        <v>0.98543999999999998</v>
      </c>
    </row>
    <row r="10406" spans="1:5" x14ac:dyDescent="0.25">
      <c r="A10406" s="1">
        <v>43772.758333333331</v>
      </c>
      <c r="B10406">
        <v>0.98543000000000003</v>
      </c>
      <c r="C10406">
        <v>0.98577000000000004</v>
      </c>
      <c r="D10406">
        <v>0.98538999999999999</v>
      </c>
      <c r="E10406">
        <v>0.98558000000000001</v>
      </c>
    </row>
    <row r="10407" spans="1:5" x14ac:dyDescent="0.25">
      <c r="A10407" s="1">
        <v>43772.779166666667</v>
      </c>
      <c r="B10407">
        <v>0.98558000000000001</v>
      </c>
      <c r="C10407">
        <v>0.98579000000000006</v>
      </c>
      <c r="D10407">
        <v>0.98556999999999995</v>
      </c>
      <c r="E10407">
        <v>0.98572000000000004</v>
      </c>
    </row>
    <row r="10408" spans="1:5" x14ac:dyDescent="0.25">
      <c r="A10408" s="1">
        <v>43772.800000000003</v>
      </c>
      <c r="B10408">
        <v>0.98573</v>
      </c>
      <c r="C10408">
        <v>0.98580999999999996</v>
      </c>
      <c r="D10408">
        <v>0.98568999999999996</v>
      </c>
      <c r="E10408">
        <v>0.98579000000000006</v>
      </c>
    </row>
    <row r="10409" spans="1:5" x14ac:dyDescent="0.25">
      <c r="A10409" s="1">
        <v>43772.820833333331</v>
      </c>
      <c r="B10409">
        <v>0.98579000000000006</v>
      </c>
      <c r="C10409">
        <v>0.98655999999999999</v>
      </c>
      <c r="D10409">
        <v>0.98579000000000006</v>
      </c>
      <c r="E10409">
        <v>0.98648999999999998</v>
      </c>
    </row>
    <row r="10410" spans="1:5" x14ac:dyDescent="0.25">
      <c r="A10410" s="1">
        <v>43772.841666666667</v>
      </c>
      <c r="B10410">
        <v>0.98648999999999998</v>
      </c>
      <c r="C10410">
        <v>0.98670999999999998</v>
      </c>
      <c r="D10410">
        <v>0.98648999999999998</v>
      </c>
      <c r="E10410">
        <v>0.98670000000000002</v>
      </c>
    </row>
    <row r="10411" spans="1:5" x14ac:dyDescent="0.25">
      <c r="A10411" s="1">
        <v>43772.863194444442</v>
      </c>
      <c r="B10411">
        <v>0.98670000000000002</v>
      </c>
      <c r="C10411">
        <v>0.98677000000000004</v>
      </c>
      <c r="D10411">
        <v>0.98633000000000004</v>
      </c>
      <c r="E10411">
        <v>0.98641999999999996</v>
      </c>
    </row>
    <row r="10412" spans="1:5" x14ac:dyDescent="0.25">
      <c r="A10412" s="1">
        <v>43772.884027777778</v>
      </c>
      <c r="B10412">
        <v>0.98638000000000003</v>
      </c>
      <c r="C10412">
        <v>0.98648000000000002</v>
      </c>
      <c r="D10412">
        <v>0.98631999999999997</v>
      </c>
      <c r="E10412">
        <v>0.98648000000000002</v>
      </c>
    </row>
    <row r="10413" spans="1:5" x14ac:dyDescent="0.25">
      <c r="A10413" s="1">
        <v>43772.904861111114</v>
      </c>
      <c r="B10413">
        <v>0.98646</v>
      </c>
      <c r="C10413">
        <v>0.98648999999999998</v>
      </c>
      <c r="D10413">
        <v>0.98633000000000004</v>
      </c>
      <c r="E10413">
        <v>0.98641000000000001</v>
      </c>
    </row>
    <row r="10414" spans="1:5" x14ac:dyDescent="0.25">
      <c r="A10414" s="1">
        <v>43772.925694444442</v>
      </c>
      <c r="B10414">
        <v>0.98641000000000001</v>
      </c>
      <c r="C10414">
        <v>0.98650000000000004</v>
      </c>
      <c r="D10414">
        <v>0.98621999999999999</v>
      </c>
      <c r="E10414">
        <v>0.98631000000000002</v>
      </c>
    </row>
    <row r="10415" spans="1:5" x14ac:dyDescent="0.25">
      <c r="A10415" s="1">
        <v>43772.946527777778</v>
      </c>
      <c r="B10415">
        <v>0.98629</v>
      </c>
      <c r="C10415">
        <v>0.98636999999999997</v>
      </c>
      <c r="D10415">
        <v>0.98619000000000001</v>
      </c>
      <c r="E10415">
        <v>0.98624000000000001</v>
      </c>
    </row>
    <row r="10416" spans="1:5" x14ac:dyDescent="0.25">
      <c r="A10416" s="1">
        <v>43772.967361111114</v>
      </c>
      <c r="B10416">
        <v>0.98624000000000001</v>
      </c>
      <c r="C10416">
        <v>0.98640000000000005</v>
      </c>
      <c r="D10416">
        <v>0.98617999999999995</v>
      </c>
      <c r="E10416">
        <v>0.98629</v>
      </c>
    </row>
    <row r="10417" spans="1:5" x14ac:dyDescent="0.25">
      <c r="A10417" s="1">
        <v>43772.988194444442</v>
      </c>
      <c r="B10417">
        <v>0.98629999999999995</v>
      </c>
      <c r="C10417">
        <v>0.98636999999999997</v>
      </c>
      <c r="D10417">
        <v>0.98616999999999999</v>
      </c>
      <c r="E10417">
        <v>0.98633999999999999</v>
      </c>
    </row>
    <row r="10418" spans="1:5" x14ac:dyDescent="0.25">
      <c r="A10418" s="1">
        <v>43773.009027777778</v>
      </c>
      <c r="B10418">
        <v>0.98633999999999999</v>
      </c>
      <c r="C10418">
        <v>0.98667000000000005</v>
      </c>
      <c r="D10418">
        <v>0.98633999999999999</v>
      </c>
      <c r="E10418">
        <v>0.98660999999999999</v>
      </c>
    </row>
    <row r="10419" spans="1:5" x14ac:dyDescent="0.25">
      <c r="A10419" s="1">
        <v>43773.029861111114</v>
      </c>
      <c r="B10419">
        <v>0.98662000000000005</v>
      </c>
      <c r="C10419">
        <v>0.98697999999999997</v>
      </c>
      <c r="D10419">
        <v>0.98655000000000004</v>
      </c>
      <c r="E10419">
        <v>0.98695999999999995</v>
      </c>
    </row>
    <row r="10420" spans="1:5" x14ac:dyDescent="0.25">
      <c r="A10420" s="1">
        <v>43773.050694444442</v>
      </c>
      <c r="B10420">
        <v>0.98695999999999995</v>
      </c>
      <c r="C10420">
        <v>0.98695999999999995</v>
      </c>
      <c r="D10420">
        <v>0.98651999999999995</v>
      </c>
      <c r="E10420">
        <v>0.98656999999999995</v>
      </c>
    </row>
    <row r="10421" spans="1:5" x14ac:dyDescent="0.25">
      <c r="A10421" s="1">
        <v>43773.072916666664</v>
      </c>
      <c r="B10421">
        <v>0.98658000000000001</v>
      </c>
      <c r="C10421">
        <v>0.98665000000000003</v>
      </c>
      <c r="D10421">
        <v>0.98634999999999995</v>
      </c>
      <c r="E10421">
        <v>0.98636999999999997</v>
      </c>
    </row>
    <row r="10422" spans="1:5" x14ac:dyDescent="0.25">
      <c r="A10422" s="1">
        <v>43773.09375</v>
      </c>
      <c r="B10422">
        <v>0.98643000000000003</v>
      </c>
      <c r="C10422">
        <v>0.98645000000000005</v>
      </c>
      <c r="D10422">
        <v>0.98568</v>
      </c>
      <c r="E10422">
        <v>0.98570000000000002</v>
      </c>
    </row>
    <row r="10423" spans="1:5" x14ac:dyDescent="0.25">
      <c r="A10423" s="1">
        <v>43773.114583333336</v>
      </c>
      <c r="B10423">
        <v>0.98570000000000002</v>
      </c>
      <c r="C10423">
        <v>0.98577000000000004</v>
      </c>
      <c r="D10423">
        <v>0.98529</v>
      </c>
      <c r="E10423">
        <v>0.98553000000000002</v>
      </c>
    </row>
    <row r="10424" spans="1:5" x14ac:dyDescent="0.25">
      <c r="A10424" s="1">
        <v>43773.135416666664</v>
      </c>
      <c r="B10424">
        <v>0.98553000000000002</v>
      </c>
      <c r="C10424">
        <v>0.9879</v>
      </c>
      <c r="D10424">
        <v>0.98548000000000002</v>
      </c>
      <c r="E10424">
        <v>0.98773999999999995</v>
      </c>
    </row>
    <row r="10425" spans="1:5" x14ac:dyDescent="0.25">
      <c r="A10425" s="1">
        <v>43773.15625</v>
      </c>
      <c r="B10425">
        <v>0.98772000000000004</v>
      </c>
      <c r="C10425">
        <v>0.98773</v>
      </c>
      <c r="D10425">
        <v>0.98721999999999999</v>
      </c>
      <c r="E10425">
        <v>0.98748000000000002</v>
      </c>
    </row>
    <row r="10426" spans="1:5" x14ac:dyDescent="0.25">
      <c r="A10426" s="1">
        <v>43773.177083333336</v>
      </c>
      <c r="B10426">
        <v>0.98748000000000002</v>
      </c>
      <c r="C10426">
        <v>0.98787000000000003</v>
      </c>
      <c r="D10426">
        <v>0.98694999999999999</v>
      </c>
      <c r="E10426">
        <v>0.98741999999999996</v>
      </c>
    </row>
    <row r="10427" spans="1:5" x14ac:dyDescent="0.25">
      <c r="A10427" s="1">
        <v>43773.197916666664</v>
      </c>
      <c r="B10427">
        <v>0.98741999999999996</v>
      </c>
      <c r="C10427">
        <v>0.98773999999999995</v>
      </c>
      <c r="D10427">
        <v>0.98723000000000005</v>
      </c>
      <c r="E10427">
        <v>0.98729</v>
      </c>
    </row>
    <row r="10428" spans="1:5" x14ac:dyDescent="0.25">
      <c r="A10428" s="1">
        <v>43773.21875</v>
      </c>
      <c r="B10428">
        <v>0.98729</v>
      </c>
      <c r="C10428">
        <v>0.98834</v>
      </c>
      <c r="D10428">
        <v>0.98721000000000003</v>
      </c>
      <c r="E10428">
        <v>0.98816000000000004</v>
      </c>
    </row>
    <row r="10429" spans="1:5" x14ac:dyDescent="0.25">
      <c r="A10429" s="1">
        <v>43773.239583333336</v>
      </c>
      <c r="B10429">
        <v>0.98816000000000004</v>
      </c>
      <c r="C10429">
        <v>0.98887000000000003</v>
      </c>
      <c r="D10429">
        <v>0.98812999999999995</v>
      </c>
      <c r="E10429">
        <v>0.98853000000000002</v>
      </c>
    </row>
    <row r="10430" spans="1:5" x14ac:dyDescent="0.25">
      <c r="A10430" s="1">
        <v>43773.260416666664</v>
      </c>
      <c r="B10430">
        <v>0.98853000000000002</v>
      </c>
      <c r="C10430">
        <v>0.98860999999999999</v>
      </c>
      <c r="D10430">
        <v>0.98770000000000002</v>
      </c>
      <c r="E10430">
        <v>0.98794000000000004</v>
      </c>
    </row>
    <row r="10431" spans="1:5" x14ac:dyDescent="0.25">
      <c r="A10431" s="1">
        <v>43773.28125</v>
      </c>
      <c r="B10431">
        <v>0.98794000000000004</v>
      </c>
      <c r="C10431">
        <v>0.98802000000000001</v>
      </c>
      <c r="D10431">
        <v>0.98746999999999996</v>
      </c>
      <c r="E10431">
        <v>0.98787999999999998</v>
      </c>
    </row>
    <row r="10432" spans="1:5" x14ac:dyDescent="0.25">
      <c r="A10432" s="1">
        <v>43773.302083333336</v>
      </c>
      <c r="B10432">
        <v>0.98787000000000003</v>
      </c>
      <c r="C10432">
        <v>0.98806000000000005</v>
      </c>
      <c r="D10432">
        <v>0.98763999999999996</v>
      </c>
      <c r="E10432">
        <v>0.98794999999999999</v>
      </c>
    </row>
    <row r="10433" spans="1:5" x14ac:dyDescent="0.25">
      <c r="A10433" s="1">
        <v>43773.322916666664</v>
      </c>
      <c r="B10433">
        <v>0.98794000000000004</v>
      </c>
      <c r="C10433">
        <v>0.98816999999999999</v>
      </c>
      <c r="D10433">
        <v>0.98768999999999996</v>
      </c>
      <c r="E10433">
        <v>0.98770000000000002</v>
      </c>
    </row>
    <row r="10434" spans="1:5" x14ac:dyDescent="0.25">
      <c r="A10434" s="1">
        <v>43773.34375</v>
      </c>
      <c r="B10434">
        <v>0.98770000000000002</v>
      </c>
      <c r="C10434">
        <v>0.98806000000000005</v>
      </c>
      <c r="D10434">
        <v>0.98753999999999997</v>
      </c>
      <c r="E10434">
        <v>0.98765000000000003</v>
      </c>
    </row>
    <row r="10435" spans="1:5" x14ac:dyDescent="0.25">
      <c r="A10435" s="1">
        <v>43773.364583333336</v>
      </c>
      <c r="B10435">
        <v>0.98763999999999996</v>
      </c>
      <c r="C10435">
        <v>0.98806000000000005</v>
      </c>
      <c r="D10435">
        <v>0.98738999999999999</v>
      </c>
      <c r="E10435">
        <v>0.98773999999999995</v>
      </c>
    </row>
    <row r="10436" spans="1:5" x14ac:dyDescent="0.25">
      <c r="A10436" s="1">
        <v>43773.385416666664</v>
      </c>
      <c r="B10436">
        <v>0.98773999999999995</v>
      </c>
      <c r="C10436">
        <v>0.98778999999999995</v>
      </c>
      <c r="D10436">
        <v>0.98716999999999999</v>
      </c>
      <c r="E10436">
        <v>0.98773999999999995</v>
      </c>
    </row>
    <row r="10437" spans="1:5" x14ac:dyDescent="0.25">
      <c r="A10437" s="1">
        <v>43773.40625</v>
      </c>
      <c r="B10437">
        <v>0.98773999999999995</v>
      </c>
      <c r="C10437">
        <v>0.98804999999999998</v>
      </c>
      <c r="D10437">
        <v>0.98762000000000005</v>
      </c>
      <c r="E10437">
        <v>0.98784000000000005</v>
      </c>
    </row>
    <row r="10438" spans="1:5" x14ac:dyDescent="0.25">
      <c r="A10438" s="1">
        <v>43773.427083333336</v>
      </c>
      <c r="B10438">
        <v>0.98784000000000005</v>
      </c>
      <c r="C10438">
        <v>0.9879</v>
      </c>
      <c r="D10438">
        <v>0.98675999999999997</v>
      </c>
      <c r="E10438">
        <v>0.98684000000000005</v>
      </c>
    </row>
    <row r="10439" spans="1:5" x14ac:dyDescent="0.25">
      <c r="A10439" s="1">
        <v>43773.447916666664</v>
      </c>
      <c r="B10439">
        <v>0.98684000000000005</v>
      </c>
      <c r="C10439">
        <v>0.98729</v>
      </c>
      <c r="D10439">
        <v>0.98675999999999997</v>
      </c>
      <c r="E10439">
        <v>0.98704999999999998</v>
      </c>
    </row>
    <row r="10440" spans="1:5" x14ac:dyDescent="0.25">
      <c r="A10440" s="1">
        <v>43773.46875</v>
      </c>
      <c r="B10440">
        <v>0.98706000000000005</v>
      </c>
      <c r="C10440">
        <v>0.98707</v>
      </c>
      <c r="D10440">
        <v>0.98607999999999996</v>
      </c>
      <c r="E10440">
        <v>0.98695999999999995</v>
      </c>
    </row>
    <row r="10441" spans="1:5" x14ac:dyDescent="0.25">
      <c r="A10441" s="1">
        <v>43773.489583333336</v>
      </c>
      <c r="B10441">
        <v>0.98695999999999995</v>
      </c>
      <c r="C10441">
        <v>0.98750000000000004</v>
      </c>
      <c r="D10441">
        <v>0.98692999999999997</v>
      </c>
      <c r="E10441">
        <v>0.98716000000000004</v>
      </c>
    </row>
    <row r="10442" spans="1:5" x14ac:dyDescent="0.25">
      <c r="A10442" s="1">
        <v>43773.510416666664</v>
      </c>
      <c r="B10442">
        <v>0.98716000000000004</v>
      </c>
      <c r="C10442">
        <v>0.98721999999999999</v>
      </c>
      <c r="D10442">
        <v>0.98682000000000003</v>
      </c>
      <c r="E10442">
        <v>0.98687999999999998</v>
      </c>
    </row>
    <row r="10443" spans="1:5" x14ac:dyDescent="0.25">
      <c r="A10443" s="1">
        <v>43773.53125</v>
      </c>
      <c r="B10443">
        <v>0.98687999999999998</v>
      </c>
      <c r="C10443">
        <v>0.98699000000000003</v>
      </c>
      <c r="D10443">
        <v>0.98662000000000005</v>
      </c>
      <c r="E10443">
        <v>0.98665999999999998</v>
      </c>
    </row>
    <row r="10444" spans="1:5" x14ac:dyDescent="0.25">
      <c r="A10444" s="1">
        <v>43773.552083333336</v>
      </c>
      <c r="B10444">
        <v>0.98665999999999998</v>
      </c>
      <c r="C10444">
        <v>0.98685</v>
      </c>
      <c r="D10444">
        <v>0.98655000000000004</v>
      </c>
      <c r="E10444">
        <v>0.98677999999999999</v>
      </c>
    </row>
    <row r="10445" spans="1:5" x14ac:dyDescent="0.25">
      <c r="A10445" s="1">
        <v>43773.572916666664</v>
      </c>
      <c r="B10445">
        <v>0.98677000000000004</v>
      </c>
      <c r="C10445">
        <v>0.98790999999999995</v>
      </c>
      <c r="D10445">
        <v>0.98673999999999995</v>
      </c>
      <c r="E10445">
        <v>0.98787999999999998</v>
      </c>
    </row>
    <row r="10446" spans="1:5" x14ac:dyDescent="0.25">
      <c r="A10446" s="1">
        <v>43773.59375</v>
      </c>
      <c r="B10446">
        <v>0.98789000000000005</v>
      </c>
      <c r="C10446">
        <v>0.98807</v>
      </c>
      <c r="D10446">
        <v>0.98758999999999997</v>
      </c>
      <c r="E10446">
        <v>0.98782000000000003</v>
      </c>
    </row>
    <row r="10447" spans="1:5" x14ac:dyDescent="0.25">
      <c r="A10447" s="1">
        <v>43773.614583333336</v>
      </c>
      <c r="B10447">
        <v>0.98782000000000003</v>
      </c>
      <c r="C10447">
        <v>0.98806000000000005</v>
      </c>
      <c r="D10447">
        <v>0.98775999999999997</v>
      </c>
      <c r="E10447">
        <v>0.98799999999999999</v>
      </c>
    </row>
    <row r="10448" spans="1:5" x14ac:dyDescent="0.25">
      <c r="A10448" s="1">
        <v>43773.635416666664</v>
      </c>
      <c r="B10448">
        <v>0.98799000000000003</v>
      </c>
      <c r="C10448">
        <v>0.98814000000000002</v>
      </c>
      <c r="D10448">
        <v>0.98789000000000005</v>
      </c>
      <c r="E10448">
        <v>0.9879</v>
      </c>
    </row>
    <row r="10449" spans="1:5" x14ac:dyDescent="0.25">
      <c r="A10449" s="1">
        <v>43773.65625</v>
      </c>
      <c r="B10449">
        <v>0.9879</v>
      </c>
      <c r="C10449">
        <v>0.98801000000000005</v>
      </c>
      <c r="D10449">
        <v>0.98780000000000001</v>
      </c>
      <c r="E10449">
        <v>0.98799000000000003</v>
      </c>
    </row>
    <row r="10450" spans="1:5" x14ac:dyDescent="0.25">
      <c r="A10450" s="1">
        <v>43773.677083333336</v>
      </c>
      <c r="B10450">
        <v>0.98799000000000003</v>
      </c>
      <c r="C10450">
        <v>0.98812</v>
      </c>
      <c r="D10450">
        <v>0.98765999999999998</v>
      </c>
      <c r="E10450">
        <v>0.98772000000000004</v>
      </c>
    </row>
    <row r="10451" spans="1:5" x14ac:dyDescent="0.25">
      <c r="A10451" s="1">
        <v>43773.697916666664</v>
      </c>
      <c r="B10451">
        <v>0.98773</v>
      </c>
      <c r="C10451">
        <v>0.98785999999999996</v>
      </c>
      <c r="D10451">
        <v>0.98760999999999999</v>
      </c>
      <c r="E10451">
        <v>0.98763000000000001</v>
      </c>
    </row>
    <row r="10452" spans="1:5" x14ac:dyDescent="0.25">
      <c r="A10452" s="1">
        <v>43773.719444444447</v>
      </c>
      <c r="B10452">
        <v>0.98763000000000001</v>
      </c>
      <c r="C10452">
        <v>0.98807999999999996</v>
      </c>
      <c r="D10452">
        <v>0.98741000000000001</v>
      </c>
      <c r="E10452">
        <v>0.98748999999999998</v>
      </c>
    </row>
    <row r="10453" spans="1:5" x14ac:dyDescent="0.25">
      <c r="A10453" s="1">
        <v>43773.740277777775</v>
      </c>
      <c r="B10453">
        <v>0.98748999999999998</v>
      </c>
      <c r="C10453">
        <v>0.98794999999999999</v>
      </c>
      <c r="D10453">
        <v>0.98746</v>
      </c>
      <c r="E10453">
        <v>0.98777999999999999</v>
      </c>
    </row>
    <row r="10454" spans="1:5" x14ac:dyDescent="0.25">
      <c r="A10454" s="1">
        <v>43773.761111111111</v>
      </c>
      <c r="B10454">
        <v>0.98777999999999999</v>
      </c>
      <c r="C10454">
        <v>0.98792999999999997</v>
      </c>
      <c r="D10454">
        <v>0.98773</v>
      </c>
      <c r="E10454">
        <v>0.98787000000000003</v>
      </c>
    </row>
    <row r="10455" spans="1:5" x14ac:dyDescent="0.25">
      <c r="A10455" s="1">
        <v>43773.781944444447</v>
      </c>
      <c r="B10455">
        <v>0.98787000000000003</v>
      </c>
      <c r="C10455">
        <v>0.98858000000000001</v>
      </c>
      <c r="D10455">
        <v>0.98784000000000005</v>
      </c>
      <c r="E10455">
        <v>0.98850000000000005</v>
      </c>
    </row>
    <row r="10456" spans="1:5" x14ac:dyDescent="0.25">
      <c r="A10456" s="1">
        <v>43773.802777777775</v>
      </c>
      <c r="B10456">
        <v>0.98848999999999998</v>
      </c>
      <c r="C10456">
        <v>0.98860000000000003</v>
      </c>
      <c r="D10456">
        <v>0.98823000000000005</v>
      </c>
      <c r="E10456">
        <v>0.98823000000000005</v>
      </c>
    </row>
    <row r="10457" spans="1:5" x14ac:dyDescent="0.25">
      <c r="A10457" s="1">
        <v>43773.823611111111</v>
      </c>
      <c r="B10457">
        <v>0.98824999999999996</v>
      </c>
      <c r="C10457">
        <v>0.98824999999999996</v>
      </c>
      <c r="D10457">
        <v>0.98811000000000004</v>
      </c>
      <c r="E10457">
        <v>0.98816999999999999</v>
      </c>
    </row>
    <row r="10458" spans="1:5" x14ac:dyDescent="0.25">
      <c r="A10458" s="1">
        <v>43773.844444444447</v>
      </c>
      <c r="B10458">
        <v>0.98816000000000004</v>
      </c>
      <c r="C10458">
        <v>0.98826000000000003</v>
      </c>
      <c r="D10458">
        <v>0.98802000000000001</v>
      </c>
      <c r="E10458">
        <v>0.98814000000000002</v>
      </c>
    </row>
    <row r="10459" spans="1:5" x14ac:dyDescent="0.25">
      <c r="A10459" s="1">
        <v>43773.865277777775</v>
      </c>
      <c r="B10459">
        <v>0.98814000000000002</v>
      </c>
      <c r="C10459">
        <v>0.98834</v>
      </c>
      <c r="D10459">
        <v>0.98812</v>
      </c>
      <c r="E10459">
        <v>0.98824000000000001</v>
      </c>
    </row>
    <row r="10460" spans="1:5" x14ac:dyDescent="0.25">
      <c r="A10460" s="1">
        <v>43773.886111111111</v>
      </c>
      <c r="B10460">
        <v>0.98824000000000001</v>
      </c>
      <c r="C10460">
        <v>0.98867000000000005</v>
      </c>
      <c r="D10460">
        <v>0.98821999999999999</v>
      </c>
      <c r="E10460">
        <v>0.98862000000000005</v>
      </c>
    </row>
    <row r="10461" spans="1:5" x14ac:dyDescent="0.25">
      <c r="A10461" s="1">
        <v>43773.906944444447</v>
      </c>
      <c r="B10461">
        <v>0.98862000000000005</v>
      </c>
      <c r="C10461">
        <v>0.98904999999999998</v>
      </c>
      <c r="D10461">
        <v>0.98860000000000003</v>
      </c>
      <c r="E10461">
        <v>0.98899000000000004</v>
      </c>
    </row>
    <row r="10462" spans="1:5" x14ac:dyDescent="0.25">
      <c r="A10462" s="1">
        <v>43773.927777777775</v>
      </c>
      <c r="B10462">
        <v>0.98902000000000001</v>
      </c>
      <c r="C10462">
        <v>0.98914000000000002</v>
      </c>
      <c r="D10462">
        <v>0.98899000000000004</v>
      </c>
      <c r="E10462">
        <v>0.98912</v>
      </c>
    </row>
    <row r="10463" spans="1:5" x14ac:dyDescent="0.25">
      <c r="A10463" s="1">
        <v>43773.948611111111</v>
      </c>
      <c r="B10463">
        <v>0.98911000000000004</v>
      </c>
      <c r="C10463">
        <v>0.98953000000000002</v>
      </c>
      <c r="D10463">
        <v>0.98902999999999996</v>
      </c>
      <c r="E10463">
        <v>0.98909999999999998</v>
      </c>
    </row>
    <row r="10464" spans="1:5" x14ac:dyDescent="0.25">
      <c r="A10464" s="1">
        <v>43773.969444444447</v>
      </c>
      <c r="B10464">
        <v>0.98909000000000002</v>
      </c>
      <c r="C10464">
        <v>0.98938000000000004</v>
      </c>
      <c r="D10464">
        <v>0.98877000000000004</v>
      </c>
      <c r="E10464">
        <v>0.98889000000000005</v>
      </c>
    </row>
    <row r="10465" spans="1:5" x14ac:dyDescent="0.25">
      <c r="A10465" s="1">
        <v>43773.990277777775</v>
      </c>
      <c r="B10465">
        <v>0.98889000000000005</v>
      </c>
      <c r="C10465">
        <v>0.98919999999999997</v>
      </c>
      <c r="D10465">
        <v>0.98880999999999997</v>
      </c>
      <c r="E10465">
        <v>0.98916999999999999</v>
      </c>
    </row>
    <row r="10466" spans="1:5" x14ac:dyDescent="0.25">
      <c r="A10466" s="1">
        <v>43774.011111111111</v>
      </c>
      <c r="B10466">
        <v>0.98919000000000001</v>
      </c>
      <c r="C10466">
        <v>0.98919000000000001</v>
      </c>
      <c r="D10466">
        <v>0.98887000000000003</v>
      </c>
      <c r="E10466">
        <v>0.98890999999999996</v>
      </c>
    </row>
    <row r="10467" spans="1:5" x14ac:dyDescent="0.25">
      <c r="A10467" s="1">
        <v>43774.031944444447</v>
      </c>
      <c r="B10467">
        <v>0.98892000000000002</v>
      </c>
      <c r="C10467">
        <v>0.98892000000000002</v>
      </c>
      <c r="D10467">
        <v>0.98870999999999998</v>
      </c>
      <c r="E10467">
        <v>0.98880999999999997</v>
      </c>
    </row>
    <row r="10468" spans="1:5" x14ac:dyDescent="0.25">
      <c r="A10468" s="1">
        <v>43774.052777777775</v>
      </c>
      <c r="B10468">
        <v>0.98880999999999997</v>
      </c>
      <c r="C10468">
        <v>0.98919000000000001</v>
      </c>
      <c r="D10468">
        <v>0.98870000000000002</v>
      </c>
      <c r="E10468">
        <v>0.98914999999999997</v>
      </c>
    </row>
    <row r="10469" spans="1:5" x14ac:dyDescent="0.25">
      <c r="A10469" s="1">
        <v>43774.073611111111</v>
      </c>
      <c r="B10469">
        <v>0.98914999999999997</v>
      </c>
      <c r="C10469">
        <v>0.98934999999999995</v>
      </c>
      <c r="D10469">
        <v>0.98914000000000002</v>
      </c>
      <c r="E10469">
        <v>0.98933000000000004</v>
      </c>
    </row>
    <row r="10470" spans="1:5" x14ac:dyDescent="0.25">
      <c r="A10470" s="1">
        <v>43774.094444444447</v>
      </c>
      <c r="B10470">
        <v>0.98931999999999998</v>
      </c>
      <c r="C10470">
        <v>0.98953999999999998</v>
      </c>
      <c r="D10470">
        <v>0.98880000000000001</v>
      </c>
      <c r="E10470">
        <v>0.98880000000000001</v>
      </c>
    </row>
    <row r="10471" spans="1:5" x14ac:dyDescent="0.25">
      <c r="A10471" s="1">
        <v>43774.115277777775</v>
      </c>
      <c r="B10471">
        <v>0.98880000000000001</v>
      </c>
      <c r="C10471">
        <v>0.98904000000000003</v>
      </c>
      <c r="D10471">
        <v>0.98878999999999995</v>
      </c>
      <c r="E10471">
        <v>0.98878999999999995</v>
      </c>
    </row>
    <row r="10472" spans="1:5" x14ac:dyDescent="0.25">
      <c r="A10472" s="1">
        <v>43774.136111111111</v>
      </c>
      <c r="B10472">
        <v>0.98880000000000001</v>
      </c>
      <c r="C10472">
        <v>0.98900999999999994</v>
      </c>
      <c r="D10472">
        <v>0.98843000000000003</v>
      </c>
      <c r="E10472">
        <v>0.98899000000000004</v>
      </c>
    </row>
    <row r="10473" spans="1:5" x14ac:dyDescent="0.25">
      <c r="A10473" s="1">
        <v>43774.156944444447</v>
      </c>
      <c r="B10473">
        <v>0.98897999999999997</v>
      </c>
      <c r="C10473">
        <v>0.99038000000000004</v>
      </c>
      <c r="D10473">
        <v>0.98882999999999999</v>
      </c>
      <c r="E10473">
        <v>0.99026000000000003</v>
      </c>
    </row>
    <row r="10474" spans="1:5" x14ac:dyDescent="0.25">
      <c r="A10474" s="1">
        <v>43774.177777777775</v>
      </c>
      <c r="B10474">
        <v>0.99026000000000003</v>
      </c>
      <c r="C10474">
        <v>0.99068000000000001</v>
      </c>
      <c r="D10474">
        <v>0.98999000000000004</v>
      </c>
      <c r="E10474">
        <v>0.99034</v>
      </c>
    </row>
    <row r="10475" spans="1:5" x14ac:dyDescent="0.25">
      <c r="A10475" s="1">
        <v>43774.198611111111</v>
      </c>
      <c r="B10475">
        <v>0.99031000000000002</v>
      </c>
      <c r="C10475">
        <v>0.99078999999999995</v>
      </c>
      <c r="D10475">
        <v>0.99016000000000004</v>
      </c>
      <c r="E10475">
        <v>0.99053999999999998</v>
      </c>
    </row>
    <row r="10476" spans="1:5" x14ac:dyDescent="0.25">
      <c r="A10476" s="1">
        <v>43774.219444444447</v>
      </c>
      <c r="B10476">
        <v>0.99056</v>
      </c>
      <c r="C10476">
        <v>0.99073999999999995</v>
      </c>
      <c r="D10476">
        <v>0.99036000000000002</v>
      </c>
      <c r="E10476">
        <v>0.99058999999999997</v>
      </c>
    </row>
    <row r="10477" spans="1:5" x14ac:dyDescent="0.25">
      <c r="A10477" s="1">
        <v>43774.240277777775</v>
      </c>
      <c r="B10477">
        <v>0.99056999999999995</v>
      </c>
      <c r="C10477">
        <v>0.99097000000000002</v>
      </c>
      <c r="D10477">
        <v>0.99051999999999996</v>
      </c>
      <c r="E10477">
        <v>0.99073999999999995</v>
      </c>
    </row>
    <row r="10478" spans="1:5" x14ac:dyDescent="0.25">
      <c r="A10478" s="1">
        <v>43774.261111111111</v>
      </c>
      <c r="B10478">
        <v>0.99073999999999995</v>
      </c>
      <c r="C10478">
        <v>0.99092000000000002</v>
      </c>
      <c r="D10478">
        <v>0.99056999999999995</v>
      </c>
      <c r="E10478">
        <v>0.99073999999999995</v>
      </c>
    </row>
    <row r="10479" spans="1:5" x14ac:dyDescent="0.25">
      <c r="A10479" s="1">
        <v>43774.281944444447</v>
      </c>
      <c r="B10479">
        <v>0.99073</v>
      </c>
      <c r="C10479">
        <v>0.99092999999999998</v>
      </c>
      <c r="D10479">
        <v>0.99056</v>
      </c>
      <c r="E10479">
        <v>0.99075000000000002</v>
      </c>
    </row>
    <row r="10480" spans="1:5" x14ac:dyDescent="0.25">
      <c r="A10480" s="1">
        <v>43774.302777777775</v>
      </c>
      <c r="B10480">
        <v>0.99075000000000002</v>
      </c>
      <c r="C10480">
        <v>0.99195999999999995</v>
      </c>
      <c r="D10480">
        <v>0.99067000000000005</v>
      </c>
      <c r="E10480">
        <v>0.99185999999999996</v>
      </c>
    </row>
    <row r="10481" spans="1:5" x14ac:dyDescent="0.25">
      <c r="A10481" s="1">
        <v>43774.323611111111</v>
      </c>
      <c r="B10481">
        <v>0.99185999999999996</v>
      </c>
      <c r="C10481">
        <v>0.99195999999999995</v>
      </c>
      <c r="D10481">
        <v>0.99112999999999996</v>
      </c>
      <c r="E10481">
        <v>0.99153999999999998</v>
      </c>
    </row>
    <row r="10482" spans="1:5" x14ac:dyDescent="0.25">
      <c r="A10482" s="1">
        <v>43774.344444444447</v>
      </c>
      <c r="B10482">
        <v>0.99153000000000002</v>
      </c>
      <c r="C10482">
        <v>0.99158000000000002</v>
      </c>
      <c r="D10482">
        <v>0.99092000000000002</v>
      </c>
      <c r="E10482">
        <v>0.99097000000000002</v>
      </c>
    </row>
    <row r="10483" spans="1:5" x14ac:dyDescent="0.25">
      <c r="A10483" s="1">
        <v>43774.365277777775</v>
      </c>
      <c r="B10483">
        <v>0.99097000000000002</v>
      </c>
      <c r="C10483">
        <v>0.99160000000000004</v>
      </c>
      <c r="D10483">
        <v>0.99097000000000002</v>
      </c>
      <c r="E10483">
        <v>0.99124000000000001</v>
      </c>
    </row>
    <row r="10484" spans="1:5" x14ac:dyDescent="0.25">
      <c r="A10484" s="1">
        <v>43774.386111111111</v>
      </c>
      <c r="B10484">
        <v>0.99124000000000001</v>
      </c>
      <c r="C10484">
        <v>0.99178999999999995</v>
      </c>
      <c r="D10484">
        <v>0.99119000000000002</v>
      </c>
      <c r="E10484">
        <v>0.99165000000000003</v>
      </c>
    </row>
    <row r="10485" spans="1:5" x14ac:dyDescent="0.25">
      <c r="A10485" s="1">
        <v>43774.406944444447</v>
      </c>
      <c r="B10485">
        <v>0.99165999999999999</v>
      </c>
      <c r="C10485">
        <v>0.99217</v>
      </c>
      <c r="D10485">
        <v>0.99114000000000002</v>
      </c>
      <c r="E10485">
        <v>0.99114000000000002</v>
      </c>
    </row>
    <row r="10486" spans="1:5" x14ac:dyDescent="0.25">
      <c r="A10486" s="1">
        <v>43774.427777777775</v>
      </c>
      <c r="B10486">
        <v>0.99116000000000004</v>
      </c>
      <c r="C10486">
        <v>0.99302000000000001</v>
      </c>
      <c r="D10486">
        <v>0.99084000000000005</v>
      </c>
      <c r="E10486">
        <v>0.99221999999999999</v>
      </c>
    </row>
    <row r="10487" spans="1:5" x14ac:dyDescent="0.25">
      <c r="A10487" s="1">
        <v>43774.448611111111</v>
      </c>
      <c r="B10487">
        <v>0.99221999999999999</v>
      </c>
      <c r="C10487">
        <v>0.99273</v>
      </c>
      <c r="D10487">
        <v>0.99206000000000005</v>
      </c>
      <c r="E10487">
        <v>0.99241999999999997</v>
      </c>
    </row>
    <row r="10488" spans="1:5" x14ac:dyDescent="0.25">
      <c r="A10488" s="1">
        <v>43774.469444444447</v>
      </c>
      <c r="B10488">
        <v>0.99239999999999995</v>
      </c>
      <c r="C10488">
        <v>0.99302000000000001</v>
      </c>
      <c r="D10488">
        <v>0.99139999999999995</v>
      </c>
      <c r="E10488">
        <v>0.99270000000000003</v>
      </c>
    </row>
    <row r="10489" spans="1:5" x14ac:dyDescent="0.25">
      <c r="A10489" s="1">
        <v>43774.490277777775</v>
      </c>
      <c r="B10489">
        <v>0.99270999999999998</v>
      </c>
      <c r="C10489">
        <v>0.99331000000000003</v>
      </c>
      <c r="D10489">
        <v>0.99256999999999995</v>
      </c>
      <c r="E10489">
        <v>0.99321000000000004</v>
      </c>
    </row>
    <row r="10490" spans="1:5" x14ac:dyDescent="0.25">
      <c r="A10490" s="1">
        <v>43774.511111111111</v>
      </c>
      <c r="B10490">
        <v>0.99317999999999995</v>
      </c>
      <c r="C10490">
        <v>0.99345000000000006</v>
      </c>
      <c r="D10490">
        <v>0.99292000000000002</v>
      </c>
      <c r="E10490">
        <v>0.99292999999999998</v>
      </c>
    </row>
    <row r="10491" spans="1:5" x14ac:dyDescent="0.25">
      <c r="A10491" s="1">
        <v>43774.531944444447</v>
      </c>
      <c r="B10491">
        <v>0.99294000000000004</v>
      </c>
      <c r="C10491">
        <v>0.99309999999999998</v>
      </c>
      <c r="D10491">
        <v>0.99253999999999998</v>
      </c>
      <c r="E10491">
        <v>0.99292999999999998</v>
      </c>
    </row>
    <row r="10492" spans="1:5" x14ac:dyDescent="0.25">
      <c r="A10492" s="1">
        <v>43774.552777777775</v>
      </c>
      <c r="B10492">
        <v>0.99294000000000004</v>
      </c>
      <c r="C10492">
        <v>0.99317999999999995</v>
      </c>
      <c r="D10492">
        <v>0.99275000000000002</v>
      </c>
      <c r="E10492">
        <v>0.99311000000000005</v>
      </c>
    </row>
    <row r="10493" spans="1:5" x14ac:dyDescent="0.25">
      <c r="A10493" s="1">
        <v>43774.573611111111</v>
      </c>
      <c r="B10493">
        <v>0.99311000000000005</v>
      </c>
      <c r="C10493">
        <v>0.99322999999999995</v>
      </c>
      <c r="D10493">
        <v>0.99278999999999995</v>
      </c>
      <c r="E10493">
        <v>0.99321999999999999</v>
      </c>
    </row>
    <row r="10494" spans="1:5" x14ac:dyDescent="0.25">
      <c r="A10494" s="1">
        <v>43774.594444444447</v>
      </c>
      <c r="B10494">
        <v>0.99321999999999999</v>
      </c>
      <c r="C10494">
        <v>0.99334</v>
      </c>
      <c r="D10494">
        <v>0.99292000000000002</v>
      </c>
      <c r="E10494">
        <v>0.99300999999999995</v>
      </c>
    </row>
    <row r="10495" spans="1:5" x14ac:dyDescent="0.25">
      <c r="A10495" s="1">
        <v>43774.615277777775</v>
      </c>
      <c r="B10495">
        <v>0.99299999999999999</v>
      </c>
      <c r="C10495">
        <v>0.99351</v>
      </c>
      <c r="D10495">
        <v>0.99299999999999999</v>
      </c>
      <c r="E10495">
        <v>0.99346999999999996</v>
      </c>
    </row>
    <row r="10496" spans="1:5" x14ac:dyDescent="0.25">
      <c r="A10496" s="1">
        <v>43774.636111111111</v>
      </c>
      <c r="B10496">
        <v>0.99346000000000001</v>
      </c>
      <c r="C10496">
        <v>0.99353999999999998</v>
      </c>
      <c r="D10496">
        <v>0.99324999999999997</v>
      </c>
      <c r="E10496">
        <v>0.99329000000000001</v>
      </c>
    </row>
    <row r="10497" spans="1:5" x14ac:dyDescent="0.25">
      <c r="A10497" s="1">
        <v>43774.656944444447</v>
      </c>
      <c r="B10497">
        <v>0.99329000000000001</v>
      </c>
      <c r="C10497">
        <v>0.99329000000000001</v>
      </c>
      <c r="D10497">
        <v>0.99268000000000001</v>
      </c>
      <c r="E10497">
        <v>0.99270000000000003</v>
      </c>
    </row>
    <row r="10498" spans="1:5" x14ac:dyDescent="0.25">
      <c r="A10498" s="1">
        <v>43774.677777777775</v>
      </c>
      <c r="B10498">
        <v>0.99270999999999998</v>
      </c>
      <c r="C10498">
        <v>0.99285000000000001</v>
      </c>
      <c r="D10498">
        <v>0.99245000000000005</v>
      </c>
      <c r="E10498">
        <v>0.99245000000000005</v>
      </c>
    </row>
    <row r="10499" spans="1:5" x14ac:dyDescent="0.25">
      <c r="A10499" s="1">
        <v>43774.698611111111</v>
      </c>
      <c r="B10499">
        <v>0.99245000000000005</v>
      </c>
      <c r="C10499">
        <v>0.99263999999999997</v>
      </c>
      <c r="D10499">
        <v>0.99243000000000003</v>
      </c>
      <c r="E10499">
        <v>0.99253000000000002</v>
      </c>
    </row>
    <row r="10500" spans="1:5" x14ac:dyDescent="0.25">
      <c r="A10500" s="1">
        <v>43774.719444444447</v>
      </c>
      <c r="B10500">
        <v>0.99255000000000004</v>
      </c>
      <c r="C10500">
        <v>0.99275999999999998</v>
      </c>
      <c r="D10500">
        <v>0.99246999999999996</v>
      </c>
      <c r="E10500">
        <v>0.99250000000000005</v>
      </c>
    </row>
    <row r="10501" spans="1:5" x14ac:dyDescent="0.25">
      <c r="A10501" s="1">
        <v>43774.740277777775</v>
      </c>
      <c r="B10501">
        <v>0.99251</v>
      </c>
      <c r="C10501">
        <v>0.99292000000000002</v>
      </c>
      <c r="D10501">
        <v>0.99250000000000005</v>
      </c>
      <c r="E10501">
        <v>0.99260999999999999</v>
      </c>
    </row>
    <row r="10502" spans="1:5" x14ac:dyDescent="0.25">
      <c r="A10502" s="1">
        <v>43774.761111111111</v>
      </c>
      <c r="B10502">
        <v>0.99265999999999999</v>
      </c>
      <c r="C10502">
        <v>0.99295</v>
      </c>
      <c r="D10502">
        <v>0.99251</v>
      </c>
      <c r="E10502">
        <v>0.99261999999999995</v>
      </c>
    </row>
    <row r="10503" spans="1:5" x14ac:dyDescent="0.25">
      <c r="A10503" s="1">
        <v>43774.781944444447</v>
      </c>
      <c r="B10503">
        <v>0.99261999999999995</v>
      </c>
      <c r="C10503">
        <v>0.99270000000000003</v>
      </c>
      <c r="D10503">
        <v>0.99243000000000003</v>
      </c>
      <c r="E10503">
        <v>0.99246000000000001</v>
      </c>
    </row>
    <row r="10504" spans="1:5" x14ac:dyDescent="0.25">
      <c r="A10504" s="1">
        <v>43774.802777777775</v>
      </c>
      <c r="B10504">
        <v>0.99246000000000001</v>
      </c>
      <c r="C10504">
        <v>0.99331999999999998</v>
      </c>
      <c r="D10504">
        <v>0.99246000000000001</v>
      </c>
      <c r="E10504">
        <v>0.99283999999999994</v>
      </c>
    </row>
    <row r="10505" spans="1:5" x14ac:dyDescent="0.25">
      <c r="A10505" s="1">
        <v>43774.823611111111</v>
      </c>
      <c r="B10505">
        <v>0.99283999999999994</v>
      </c>
      <c r="C10505">
        <v>0.99304000000000003</v>
      </c>
      <c r="D10505">
        <v>0.99268999999999996</v>
      </c>
      <c r="E10505">
        <v>0.99302000000000001</v>
      </c>
    </row>
    <row r="10506" spans="1:5" x14ac:dyDescent="0.25">
      <c r="A10506" s="1">
        <v>43774.844444444447</v>
      </c>
      <c r="B10506">
        <v>0.99302000000000001</v>
      </c>
      <c r="C10506">
        <v>0.99304000000000003</v>
      </c>
      <c r="D10506">
        <v>0.99231000000000003</v>
      </c>
      <c r="E10506">
        <v>0.99236000000000002</v>
      </c>
    </row>
    <row r="10507" spans="1:5" x14ac:dyDescent="0.25">
      <c r="A10507" s="1">
        <v>43774.865277777775</v>
      </c>
      <c r="B10507">
        <v>0.99236000000000002</v>
      </c>
      <c r="C10507">
        <v>0.99260999999999999</v>
      </c>
      <c r="D10507">
        <v>0.99228000000000005</v>
      </c>
      <c r="E10507">
        <v>0.99256999999999995</v>
      </c>
    </row>
    <row r="10508" spans="1:5" x14ac:dyDescent="0.25">
      <c r="A10508" s="1">
        <v>43774.886111111111</v>
      </c>
      <c r="B10508">
        <v>0.99258000000000002</v>
      </c>
      <c r="C10508">
        <v>0.99277000000000004</v>
      </c>
      <c r="D10508">
        <v>0.99256</v>
      </c>
      <c r="E10508">
        <v>0.99268000000000001</v>
      </c>
    </row>
    <row r="10509" spans="1:5" x14ac:dyDescent="0.25">
      <c r="A10509" s="1">
        <v>43774.906944444447</v>
      </c>
      <c r="B10509">
        <v>0.99267000000000005</v>
      </c>
      <c r="C10509">
        <v>0.99268999999999996</v>
      </c>
      <c r="D10509">
        <v>0.99234999999999995</v>
      </c>
      <c r="E10509">
        <v>0.99253999999999998</v>
      </c>
    </row>
    <row r="10510" spans="1:5" x14ac:dyDescent="0.25">
      <c r="A10510" s="1">
        <v>43774.927777777775</v>
      </c>
      <c r="B10510">
        <v>0.99253999999999998</v>
      </c>
      <c r="C10510">
        <v>0.99256</v>
      </c>
      <c r="D10510">
        <v>0.99224000000000001</v>
      </c>
      <c r="E10510">
        <v>0.99226000000000003</v>
      </c>
    </row>
    <row r="10511" spans="1:5" x14ac:dyDescent="0.25">
      <c r="A10511" s="1">
        <v>43774.948611111111</v>
      </c>
      <c r="B10511">
        <v>0.99224999999999997</v>
      </c>
      <c r="C10511">
        <v>0.99234</v>
      </c>
      <c r="D10511">
        <v>0.99216000000000004</v>
      </c>
      <c r="E10511">
        <v>0.99224000000000001</v>
      </c>
    </row>
    <row r="10512" spans="1:5" x14ac:dyDescent="0.25">
      <c r="A10512" s="1">
        <v>43774.969444444447</v>
      </c>
      <c r="B10512">
        <v>0.99224999999999997</v>
      </c>
      <c r="C10512">
        <v>0.99282000000000004</v>
      </c>
      <c r="D10512">
        <v>0.99224000000000001</v>
      </c>
      <c r="E10512">
        <v>0.99280999999999997</v>
      </c>
    </row>
    <row r="10513" spans="1:5" x14ac:dyDescent="0.25">
      <c r="A10513" s="1">
        <v>43774.990277777775</v>
      </c>
      <c r="B10513">
        <v>0.99282000000000004</v>
      </c>
      <c r="C10513">
        <v>0.99316000000000004</v>
      </c>
      <c r="D10513">
        <v>0.99278999999999995</v>
      </c>
      <c r="E10513">
        <v>0.99314000000000002</v>
      </c>
    </row>
    <row r="10514" spans="1:5" x14ac:dyDescent="0.25">
      <c r="A10514" s="1">
        <v>43775.011111111111</v>
      </c>
      <c r="B10514">
        <v>0.99314000000000002</v>
      </c>
      <c r="C10514">
        <v>0.99324000000000001</v>
      </c>
      <c r="D10514">
        <v>0.99300999999999995</v>
      </c>
      <c r="E10514">
        <v>0.99307000000000001</v>
      </c>
    </row>
    <row r="10515" spans="1:5" x14ac:dyDescent="0.25">
      <c r="A10515" s="1">
        <v>43775.032638888886</v>
      </c>
      <c r="B10515">
        <v>0.99307999999999996</v>
      </c>
      <c r="C10515">
        <v>0.99316000000000004</v>
      </c>
      <c r="D10515">
        <v>0.99292000000000002</v>
      </c>
      <c r="E10515">
        <v>0.99304000000000003</v>
      </c>
    </row>
    <row r="10516" spans="1:5" x14ac:dyDescent="0.25">
      <c r="A10516" s="1">
        <v>43775.053472222222</v>
      </c>
      <c r="B10516">
        <v>0.99302999999999997</v>
      </c>
      <c r="C10516">
        <v>0.99314000000000002</v>
      </c>
      <c r="D10516">
        <v>0.99267000000000005</v>
      </c>
      <c r="E10516">
        <v>0.99278999999999995</v>
      </c>
    </row>
    <row r="10517" spans="1:5" x14ac:dyDescent="0.25">
      <c r="A10517" s="1">
        <v>43775.074999999997</v>
      </c>
      <c r="B10517">
        <v>0.99278999999999995</v>
      </c>
      <c r="C10517">
        <v>0.9929</v>
      </c>
      <c r="D10517">
        <v>0.99261999999999995</v>
      </c>
      <c r="E10517">
        <v>0.99263999999999997</v>
      </c>
    </row>
    <row r="10518" spans="1:5" x14ac:dyDescent="0.25">
      <c r="A10518" s="1">
        <v>43775.095833333333</v>
      </c>
      <c r="B10518">
        <v>0.99263000000000001</v>
      </c>
      <c r="C10518">
        <v>0.99319000000000002</v>
      </c>
      <c r="D10518">
        <v>0.99261999999999995</v>
      </c>
      <c r="E10518">
        <v>0.99312</v>
      </c>
    </row>
    <row r="10519" spans="1:5" x14ac:dyDescent="0.25">
      <c r="A10519" s="1">
        <v>43775.116666666669</v>
      </c>
      <c r="B10519">
        <v>0.99312</v>
      </c>
      <c r="C10519">
        <v>0.99322999999999995</v>
      </c>
      <c r="D10519">
        <v>0.99294000000000004</v>
      </c>
      <c r="E10519">
        <v>0.99304999999999999</v>
      </c>
    </row>
    <row r="10520" spans="1:5" x14ac:dyDescent="0.25">
      <c r="A10520" s="1">
        <v>43775.137499999997</v>
      </c>
      <c r="B10520">
        <v>0.99304999999999999</v>
      </c>
      <c r="C10520">
        <v>0.99334999999999996</v>
      </c>
      <c r="D10520">
        <v>0.99239999999999995</v>
      </c>
      <c r="E10520">
        <v>0.99260000000000004</v>
      </c>
    </row>
    <row r="10521" spans="1:5" x14ac:dyDescent="0.25">
      <c r="A10521" s="1">
        <v>43775.158333333333</v>
      </c>
      <c r="B10521">
        <v>0.99260000000000004</v>
      </c>
      <c r="C10521">
        <v>0.99287000000000003</v>
      </c>
      <c r="D10521">
        <v>0.99233000000000005</v>
      </c>
      <c r="E10521">
        <v>0.99258000000000002</v>
      </c>
    </row>
    <row r="10522" spans="1:5" x14ac:dyDescent="0.25">
      <c r="A10522" s="1">
        <v>43775.179166666669</v>
      </c>
      <c r="B10522">
        <v>0.99260000000000004</v>
      </c>
      <c r="C10522">
        <v>0.99317999999999995</v>
      </c>
      <c r="D10522">
        <v>0.99248999999999998</v>
      </c>
      <c r="E10522">
        <v>0.99304000000000003</v>
      </c>
    </row>
    <row r="10523" spans="1:5" x14ac:dyDescent="0.25">
      <c r="A10523" s="1">
        <v>43775.199999999997</v>
      </c>
      <c r="B10523">
        <v>0.99302999999999997</v>
      </c>
      <c r="C10523">
        <v>0.99334</v>
      </c>
      <c r="D10523">
        <v>0.99292000000000002</v>
      </c>
      <c r="E10523">
        <v>0.99292999999999998</v>
      </c>
    </row>
    <row r="10524" spans="1:5" x14ac:dyDescent="0.25">
      <c r="A10524" s="1">
        <v>43775.220833333333</v>
      </c>
      <c r="B10524">
        <v>0.99295</v>
      </c>
      <c r="C10524">
        <v>0.99297999999999997</v>
      </c>
      <c r="D10524">
        <v>0.99255000000000004</v>
      </c>
      <c r="E10524">
        <v>0.99294000000000004</v>
      </c>
    </row>
    <row r="10525" spans="1:5" x14ac:dyDescent="0.25">
      <c r="A10525" s="1">
        <v>43775.241666666669</v>
      </c>
      <c r="B10525">
        <v>0.99294000000000004</v>
      </c>
      <c r="C10525">
        <v>0.99309999999999998</v>
      </c>
      <c r="D10525">
        <v>0.99282000000000004</v>
      </c>
      <c r="E10525">
        <v>0.99283999999999994</v>
      </c>
    </row>
    <row r="10526" spans="1:5" x14ac:dyDescent="0.25">
      <c r="A10526" s="1">
        <v>43775.262499999997</v>
      </c>
      <c r="B10526">
        <v>0.99287999999999998</v>
      </c>
      <c r="C10526">
        <v>0.99328000000000005</v>
      </c>
      <c r="D10526">
        <v>0.99280000000000002</v>
      </c>
      <c r="E10526">
        <v>0.99317999999999995</v>
      </c>
    </row>
    <row r="10527" spans="1:5" x14ac:dyDescent="0.25">
      <c r="A10527" s="1">
        <v>43775.283333333333</v>
      </c>
      <c r="B10527">
        <v>0.99317999999999995</v>
      </c>
      <c r="C10527">
        <v>0.99350000000000005</v>
      </c>
      <c r="D10527">
        <v>0.99312999999999996</v>
      </c>
      <c r="E10527">
        <v>0.99341000000000002</v>
      </c>
    </row>
    <row r="10528" spans="1:5" x14ac:dyDescent="0.25">
      <c r="A10528" s="1">
        <v>43775.304166666669</v>
      </c>
      <c r="B10528">
        <v>0.99341000000000002</v>
      </c>
      <c r="C10528">
        <v>0.99397999999999997</v>
      </c>
      <c r="D10528">
        <v>0.99329000000000001</v>
      </c>
      <c r="E10528">
        <v>0.99365999999999999</v>
      </c>
    </row>
    <row r="10529" spans="1:5" x14ac:dyDescent="0.25">
      <c r="A10529" s="1">
        <v>43775.324999999997</v>
      </c>
      <c r="B10529">
        <v>0.99365999999999999</v>
      </c>
      <c r="C10529">
        <v>0.99372000000000005</v>
      </c>
      <c r="D10529">
        <v>0.99263000000000001</v>
      </c>
      <c r="E10529">
        <v>0.99275999999999998</v>
      </c>
    </row>
    <row r="10530" spans="1:5" x14ac:dyDescent="0.25">
      <c r="A10530" s="1">
        <v>43775.345833333333</v>
      </c>
      <c r="B10530">
        <v>0.99275999999999998</v>
      </c>
      <c r="C10530">
        <v>0.99285999999999996</v>
      </c>
      <c r="D10530">
        <v>0.99248999999999998</v>
      </c>
      <c r="E10530">
        <v>0.99285000000000001</v>
      </c>
    </row>
    <row r="10531" spans="1:5" x14ac:dyDescent="0.25">
      <c r="A10531" s="1">
        <v>43775.366666666669</v>
      </c>
      <c r="B10531">
        <v>0.99283999999999994</v>
      </c>
      <c r="C10531">
        <v>0.99292999999999998</v>
      </c>
      <c r="D10531">
        <v>0.99212</v>
      </c>
      <c r="E10531">
        <v>0.99246000000000001</v>
      </c>
    </row>
    <row r="10532" spans="1:5" x14ac:dyDescent="0.25">
      <c r="A10532" s="1">
        <v>43775.387499999997</v>
      </c>
      <c r="B10532">
        <v>0.99246000000000001</v>
      </c>
      <c r="C10532">
        <v>0.99341999999999997</v>
      </c>
      <c r="D10532">
        <v>0.99246000000000001</v>
      </c>
      <c r="E10532">
        <v>0.99339999999999995</v>
      </c>
    </row>
    <row r="10533" spans="1:5" x14ac:dyDescent="0.25">
      <c r="A10533" s="1">
        <v>43775.408333333333</v>
      </c>
      <c r="B10533">
        <v>0.99338000000000004</v>
      </c>
      <c r="C10533">
        <v>0.99360000000000004</v>
      </c>
      <c r="D10533">
        <v>0.99238000000000004</v>
      </c>
      <c r="E10533">
        <v>0.99241000000000001</v>
      </c>
    </row>
    <row r="10534" spans="1:5" x14ac:dyDescent="0.25">
      <c r="A10534" s="1">
        <v>43775.429166666669</v>
      </c>
      <c r="B10534">
        <v>0.99241999999999997</v>
      </c>
      <c r="C10534">
        <v>0.99278</v>
      </c>
      <c r="D10534">
        <v>0.99226999999999999</v>
      </c>
      <c r="E10534">
        <v>0.99228000000000005</v>
      </c>
    </row>
    <row r="10535" spans="1:5" x14ac:dyDescent="0.25">
      <c r="A10535" s="1">
        <v>43775.45</v>
      </c>
      <c r="B10535">
        <v>0.99229000000000001</v>
      </c>
      <c r="C10535">
        <v>0.99248999999999998</v>
      </c>
      <c r="D10535">
        <v>0.99184000000000005</v>
      </c>
      <c r="E10535">
        <v>0.99241999999999997</v>
      </c>
    </row>
    <row r="10536" spans="1:5" x14ac:dyDescent="0.25">
      <c r="A10536" s="1">
        <v>43775.470833333333</v>
      </c>
      <c r="B10536">
        <v>0.99241000000000001</v>
      </c>
      <c r="C10536">
        <v>0.99287999999999998</v>
      </c>
      <c r="D10536">
        <v>0.99204999999999999</v>
      </c>
      <c r="E10536">
        <v>0.99285000000000001</v>
      </c>
    </row>
    <row r="10537" spans="1:5" x14ac:dyDescent="0.25">
      <c r="A10537" s="1">
        <v>43775.491666666669</v>
      </c>
      <c r="B10537">
        <v>0.99285999999999996</v>
      </c>
      <c r="C10537">
        <v>0.99348000000000003</v>
      </c>
      <c r="D10537">
        <v>0.99216000000000004</v>
      </c>
      <c r="E10537">
        <v>0.99241000000000001</v>
      </c>
    </row>
    <row r="10538" spans="1:5" x14ac:dyDescent="0.25">
      <c r="A10538" s="1">
        <v>43775.512499999997</v>
      </c>
      <c r="B10538">
        <v>0.99241999999999997</v>
      </c>
      <c r="C10538">
        <v>0.99278999999999995</v>
      </c>
      <c r="D10538">
        <v>0.99151</v>
      </c>
      <c r="E10538">
        <v>0.99251999999999996</v>
      </c>
    </row>
    <row r="10539" spans="1:5" x14ac:dyDescent="0.25">
      <c r="A10539" s="1">
        <v>43775.533333333333</v>
      </c>
      <c r="B10539">
        <v>0.99250000000000005</v>
      </c>
      <c r="C10539">
        <v>0.99270000000000003</v>
      </c>
      <c r="D10539">
        <v>0.99226999999999999</v>
      </c>
      <c r="E10539">
        <v>0.99234</v>
      </c>
    </row>
    <row r="10540" spans="1:5" x14ac:dyDescent="0.25">
      <c r="A10540" s="1">
        <v>43775.554166666669</v>
      </c>
      <c r="B10540">
        <v>0.99236000000000002</v>
      </c>
      <c r="C10540">
        <v>0.99248999999999998</v>
      </c>
      <c r="D10540">
        <v>0.99187999999999998</v>
      </c>
      <c r="E10540">
        <v>0.99221000000000004</v>
      </c>
    </row>
    <row r="10541" spans="1:5" x14ac:dyDescent="0.25">
      <c r="A10541" s="1">
        <v>43775.574999999997</v>
      </c>
      <c r="B10541">
        <v>0.99221000000000004</v>
      </c>
      <c r="C10541">
        <v>0.99250000000000005</v>
      </c>
      <c r="D10541">
        <v>0.99211000000000005</v>
      </c>
      <c r="E10541">
        <v>0.99236000000000002</v>
      </c>
    </row>
    <row r="10542" spans="1:5" x14ac:dyDescent="0.25">
      <c r="A10542" s="1">
        <v>43775.595833333333</v>
      </c>
      <c r="B10542">
        <v>0.99236000000000002</v>
      </c>
      <c r="C10542">
        <v>0.99285000000000001</v>
      </c>
      <c r="D10542">
        <v>0.99236000000000002</v>
      </c>
      <c r="E10542">
        <v>0.99246999999999996</v>
      </c>
    </row>
    <row r="10543" spans="1:5" x14ac:dyDescent="0.25">
      <c r="A10543" s="1">
        <v>43775.616666666669</v>
      </c>
      <c r="B10543">
        <v>0.99245000000000005</v>
      </c>
      <c r="C10543">
        <v>0.99258999999999997</v>
      </c>
      <c r="D10543">
        <v>0.99214999999999998</v>
      </c>
      <c r="E10543">
        <v>0.99231000000000003</v>
      </c>
    </row>
    <row r="10544" spans="1:5" x14ac:dyDescent="0.25">
      <c r="A10544" s="1">
        <v>43775.637499999997</v>
      </c>
      <c r="B10544">
        <v>0.99231000000000003</v>
      </c>
      <c r="C10544">
        <v>0.99248999999999998</v>
      </c>
      <c r="D10544">
        <v>0.99206000000000005</v>
      </c>
      <c r="E10544">
        <v>0.99207000000000001</v>
      </c>
    </row>
    <row r="10545" spans="1:5" x14ac:dyDescent="0.25">
      <c r="A10545" s="1">
        <v>43775.658333333333</v>
      </c>
      <c r="B10545">
        <v>0.99207999999999996</v>
      </c>
      <c r="C10545">
        <v>0.99219999999999997</v>
      </c>
      <c r="D10545">
        <v>0.99187999999999998</v>
      </c>
      <c r="E10545">
        <v>0.99209999999999998</v>
      </c>
    </row>
    <row r="10546" spans="1:5" x14ac:dyDescent="0.25">
      <c r="A10546" s="1">
        <v>43775.679166666669</v>
      </c>
      <c r="B10546">
        <v>0.99209999999999998</v>
      </c>
      <c r="C10546">
        <v>0.99263000000000001</v>
      </c>
      <c r="D10546">
        <v>0.99206000000000005</v>
      </c>
      <c r="E10546">
        <v>0.99239999999999995</v>
      </c>
    </row>
    <row r="10547" spans="1:5" x14ac:dyDescent="0.25">
      <c r="A10547" s="1">
        <v>43775.700694444444</v>
      </c>
      <c r="B10547">
        <v>0.99238000000000004</v>
      </c>
      <c r="C10547">
        <v>0.99275000000000002</v>
      </c>
      <c r="D10547">
        <v>0.99236999999999997</v>
      </c>
      <c r="E10547">
        <v>0.99272000000000005</v>
      </c>
    </row>
    <row r="10548" spans="1:5" x14ac:dyDescent="0.25">
      <c r="A10548" s="1">
        <v>43775.72152777778</v>
      </c>
      <c r="B10548">
        <v>0.99272000000000005</v>
      </c>
      <c r="C10548">
        <v>0.99287999999999998</v>
      </c>
      <c r="D10548">
        <v>0.99177999999999999</v>
      </c>
      <c r="E10548">
        <v>0.99238000000000004</v>
      </c>
    </row>
    <row r="10549" spans="1:5" x14ac:dyDescent="0.25">
      <c r="A10549" s="1">
        <v>43775.743750000001</v>
      </c>
      <c r="B10549">
        <v>0.99238000000000004</v>
      </c>
      <c r="C10549">
        <v>0.99241000000000001</v>
      </c>
      <c r="D10549">
        <v>0.99141999999999997</v>
      </c>
      <c r="E10549">
        <v>0.99226000000000003</v>
      </c>
    </row>
    <row r="10550" spans="1:5" x14ac:dyDescent="0.25">
      <c r="A10550" s="1">
        <v>43775.76458333333</v>
      </c>
      <c r="B10550">
        <v>0.99224999999999997</v>
      </c>
      <c r="C10550">
        <v>0.99256</v>
      </c>
      <c r="D10550">
        <v>0.99221000000000004</v>
      </c>
      <c r="E10550">
        <v>0.99248999999999998</v>
      </c>
    </row>
    <row r="10551" spans="1:5" x14ac:dyDescent="0.25">
      <c r="A10551" s="1">
        <v>43775.785416666666</v>
      </c>
      <c r="B10551">
        <v>0.99248999999999998</v>
      </c>
      <c r="C10551">
        <v>0.99265000000000003</v>
      </c>
      <c r="D10551">
        <v>0.99243999999999999</v>
      </c>
      <c r="E10551">
        <v>0.99246000000000001</v>
      </c>
    </row>
    <row r="10552" spans="1:5" x14ac:dyDescent="0.25">
      <c r="A10552" s="1">
        <v>43775.806944444441</v>
      </c>
      <c r="B10552">
        <v>0.99245000000000005</v>
      </c>
      <c r="C10552">
        <v>0.99263000000000001</v>
      </c>
      <c r="D10552">
        <v>0.99226999999999999</v>
      </c>
      <c r="E10552">
        <v>0.99248999999999998</v>
      </c>
    </row>
    <row r="10553" spans="1:5" x14ac:dyDescent="0.25">
      <c r="A10553" s="1">
        <v>43775.827777777777</v>
      </c>
      <c r="B10553">
        <v>0.99248000000000003</v>
      </c>
      <c r="C10553">
        <v>0.99248999999999998</v>
      </c>
      <c r="D10553">
        <v>0.99229000000000001</v>
      </c>
      <c r="E10553">
        <v>0.99238999999999999</v>
      </c>
    </row>
    <row r="10554" spans="1:5" x14ac:dyDescent="0.25">
      <c r="A10554" s="1">
        <v>43775.848611111112</v>
      </c>
      <c r="B10554">
        <v>0.99238999999999999</v>
      </c>
      <c r="C10554">
        <v>0.99251999999999996</v>
      </c>
      <c r="D10554">
        <v>0.99226999999999999</v>
      </c>
      <c r="E10554">
        <v>0.99236999999999997</v>
      </c>
    </row>
    <row r="10555" spans="1:5" x14ac:dyDescent="0.25">
      <c r="A10555" s="1">
        <v>43775.869444444441</v>
      </c>
      <c r="B10555">
        <v>0.99238999999999999</v>
      </c>
      <c r="C10555">
        <v>0.99246999999999996</v>
      </c>
      <c r="D10555">
        <v>0.99209999999999998</v>
      </c>
      <c r="E10555">
        <v>0.99228000000000005</v>
      </c>
    </row>
    <row r="10556" spans="1:5" x14ac:dyDescent="0.25">
      <c r="A10556" s="1">
        <v>43775.890277777777</v>
      </c>
      <c r="B10556">
        <v>0.99228000000000005</v>
      </c>
      <c r="C10556">
        <v>0.99231000000000003</v>
      </c>
      <c r="D10556">
        <v>0.99199999999999999</v>
      </c>
      <c r="E10556">
        <v>0.99219000000000002</v>
      </c>
    </row>
    <row r="10557" spans="1:5" x14ac:dyDescent="0.25">
      <c r="A10557" s="1">
        <v>43775.911111111112</v>
      </c>
      <c r="B10557">
        <v>0.99219000000000002</v>
      </c>
      <c r="C10557">
        <v>0.99261999999999995</v>
      </c>
      <c r="D10557">
        <v>0.99202000000000001</v>
      </c>
      <c r="E10557">
        <v>0.99251</v>
      </c>
    </row>
    <row r="10558" spans="1:5" x14ac:dyDescent="0.25">
      <c r="A10558" s="1">
        <v>43775.931944444441</v>
      </c>
      <c r="B10558">
        <v>0.99251</v>
      </c>
      <c r="C10558">
        <v>0.99272000000000005</v>
      </c>
      <c r="D10558">
        <v>0.99231000000000003</v>
      </c>
      <c r="E10558">
        <v>0.99263000000000001</v>
      </c>
    </row>
    <row r="10559" spans="1:5" x14ac:dyDescent="0.25">
      <c r="A10559" s="1">
        <v>43775.952777777777</v>
      </c>
      <c r="B10559">
        <v>0.99260999999999999</v>
      </c>
      <c r="C10559">
        <v>0.99263999999999997</v>
      </c>
      <c r="D10559">
        <v>0.99241000000000001</v>
      </c>
      <c r="E10559">
        <v>0.99250000000000005</v>
      </c>
    </row>
    <row r="10560" spans="1:5" x14ac:dyDescent="0.25">
      <c r="A10560" s="1">
        <v>43775.973611111112</v>
      </c>
      <c r="B10560">
        <v>0.99248999999999998</v>
      </c>
      <c r="C10560">
        <v>0.99253999999999998</v>
      </c>
      <c r="D10560">
        <v>0.99238999999999999</v>
      </c>
      <c r="E10560">
        <v>0.99241000000000001</v>
      </c>
    </row>
    <row r="10561" spans="1:5" x14ac:dyDescent="0.25">
      <c r="A10561" s="1">
        <v>43775.994444444441</v>
      </c>
      <c r="B10561">
        <v>0.99241000000000001</v>
      </c>
      <c r="C10561">
        <v>0.99255000000000004</v>
      </c>
      <c r="D10561">
        <v>0.99234</v>
      </c>
      <c r="E10561">
        <v>0.99250000000000005</v>
      </c>
    </row>
    <row r="10562" spans="1:5" x14ac:dyDescent="0.25">
      <c r="A10562" s="1">
        <v>43776.015277777777</v>
      </c>
      <c r="B10562">
        <v>0.99250000000000005</v>
      </c>
      <c r="C10562">
        <v>0.99263999999999997</v>
      </c>
      <c r="D10562">
        <v>0.99248000000000003</v>
      </c>
      <c r="E10562">
        <v>0.99260999999999999</v>
      </c>
    </row>
    <row r="10563" spans="1:5" x14ac:dyDescent="0.25">
      <c r="A10563" s="1">
        <v>43776.036111111112</v>
      </c>
      <c r="B10563">
        <v>0.99261999999999995</v>
      </c>
      <c r="C10563">
        <v>0.99263999999999997</v>
      </c>
      <c r="D10563">
        <v>0.99246999999999996</v>
      </c>
      <c r="E10563">
        <v>0.99258000000000002</v>
      </c>
    </row>
    <row r="10564" spans="1:5" x14ac:dyDescent="0.25">
      <c r="A10564" s="1">
        <v>43776.056944444441</v>
      </c>
      <c r="B10564">
        <v>0.99258999999999997</v>
      </c>
      <c r="C10564">
        <v>0.99270999999999998</v>
      </c>
      <c r="D10564">
        <v>0.99243000000000003</v>
      </c>
      <c r="E10564">
        <v>0.99243999999999999</v>
      </c>
    </row>
    <row r="10565" spans="1:5" x14ac:dyDescent="0.25">
      <c r="A10565" s="1">
        <v>43776.077777777777</v>
      </c>
      <c r="B10565">
        <v>0.99243999999999999</v>
      </c>
      <c r="C10565">
        <v>0.99251999999999996</v>
      </c>
      <c r="D10565">
        <v>0.99229999999999996</v>
      </c>
      <c r="E10565">
        <v>0.99243999999999999</v>
      </c>
    </row>
    <row r="10566" spans="1:5" x14ac:dyDescent="0.25">
      <c r="A10566" s="1">
        <v>43776.098611111112</v>
      </c>
      <c r="B10566">
        <v>0.99243000000000003</v>
      </c>
      <c r="C10566">
        <v>0.99343000000000004</v>
      </c>
      <c r="D10566">
        <v>0.99231999999999998</v>
      </c>
      <c r="E10566">
        <v>0.99331000000000003</v>
      </c>
    </row>
    <row r="10567" spans="1:5" x14ac:dyDescent="0.25">
      <c r="A10567" s="1">
        <v>43776.119444444441</v>
      </c>
      <c r="B10567">
        <v>0.99333000000000005</v>
      </c>
      <c r="C10567">
        <v>0.99382000000000004</v>
      </c>
      <c r="D10567">
        <v>0.99256999999999995</v>
      </c>
      <c r="E10567">
        <v>0.99268999999999996</v>
      </c>
    </row>
    <row r="10568" spans="1:5" x14ac:dyDescent="0.25">
      <c r="A10568" s="1">
        <v>43776.140277777777</v>
      </c>
      <c r="B10568">
        <v>0.99270999999999998</v>
      </c>
      <c r="C10568">
        <v>0.99309000000000003</v>
      </c>
      <c r="D10568">
        <v>0.99239999999999995</v>
      </c>
      <c r="E10568">
        <v>0.99261999999999995</v>
      </c>
    </row>
    <row r="10569" spans="1:5" x14ac:dyDescent="0.25">
      <c r="A10569" s="1">
        <v>43776.161111111112</v>
      </c>
      <c r="B10569">
        <v>0.99260000000000004</v>
      </c>
      <c r="C10569">
        <v>0.99317</v>
      </c>
      <c r="D10569">
        <v>0.99251</v>
      </c>
      <c r="E10569">
        <v>0.99316000000000004</v>
      </c>
    </row>
    <row r="10570" spans="1:5" x14ac:dyDescent="0.25">
      <c r="A10570" s="1">
        <v>43776.181944444441</v>
      </c>
      <c r="B10570">
        <v>0.99316000000000004</v>
      </c>
      <c r="C10570">
        <v>0.99334</v>
      </c>
      <c r="D10570">
        <v>0.99273999999999996</v>
      </c>
      <c r="E10570">
        <v>0.99324000000000001</v>
      </c>
    </row>
    <row r="10571" spans="1:5" x14ac:dyDescent="0.25">
      <c r="A10571" s="1">
        <v>43776.202777777777</v>
      </c>
      <c r="B10571">
        <v>0.99324999999999997</v>
      </c>
      <c r="C10571">
        <v>0.99346999999999996</v>
      </c>
      <c r="D10571">
        <v>0.99297999999999997</v>
      </c>
      <c r="E10571">
        <v>0.99307000000000001</v>
      </c>
    </row>
    <row r="10572" spans="1:5" x14ac:dyDescent="0.25">
      <c r="A10572" s="1">
        <v>43776.223611111112</v>
      </c>
      <c r="B10572">
        <v>0.99307999999999996</v>
      </c>
      <c r="C10572">
        <v>0.99326999999999999</v>
      </c>
      <c r="D10572">
        <v>0.99268000000000001</v>
      </c>
      <c r="E10572">
        <v>0.99277000000000004</v>
      </c>
    </row>
    <row r="10573" spans="1:5" x14ac:dyDescent="0.25">
      <c r="A10573" s="1">
        <v>43776.244444444441</v>
      </c>
      <c r="B10573">
        <v>0.99277000000000004</v>
      </c>
      <c r="C10573">
        <v>0.99299000000000004</v>
      </c>
      <c r="D10573">
        <v>0.99165000000000003</v>
      </c>
      <c r="E10573">
        <v>0.99172000000000005</v>
      </c>
    </row>
    <row r="10574" spans="1:5" x14ac:dyDescent="0.25">
      <c r="A10574" s="1">
        <v>43776.265277777777</v>
      </c>
      <c r="B10574">
        <v>0.99177000000000004</v>
      </c>
      <c r="C10574">
        <v>0.99185000000000001</v>
      </c>
      <c r="D10574">
        <v>0.99117</v>
      </c>
      <c r="E10574">
        <v>0.99126000000000003</v>
      </c>
    </row>
    <row r="10575" spans="1:5" x14ac:dyDescent="0.25">
      <c r="A10575" s="1">
        <v>43776.286111111112</v>
      </c>
      <c r="B10575">
        <v>0.99126000000000003</v>
      </c>
      <c r="C10575">
        <v>0.99173999999999995</v>
      </c>
      <c r="D10575">
        <v>0.99109000000000003</v>
      </c>
      <c r="E10575">
        <v>0.99153999999999998</v>
      </c>
    </row>
    <row r="10576" spans="1:5" x14ac:dyDescent="0.25">
      <c r="A10576" s="1">
        <v>43776.306944444441</v>
      </c>
      <c r="B10576">
        <v>0.99155000000000004</v>
      </c>
      <c r="C10576">
        <v>0.99212999999999996</v>
      </c>
      <c r="D10576">
        <v>0.99150000000000005</v>
      </c>
      <c r="E10576">
        <v>0.99185000000000001</v>
      </c>
    </row>
    <row r="10577" spans="1:5" x14ac:dyDescent="0.25">
      <c r="A10577" s="1">
        <v>43776.327777777777</v>
      </c>
      <c r="B10577">
        <v>0.99185000000000001</v>
      </c>
      <c r="C10577">
        <v>0.99314999999999998</v>
      </c>
      <c r="D10577">
        <v>0.99182000000000003</v>
      </c>
      <c r="E10577">
        <v>0.99314999999999998</v>
      </c>
    </row>
    <row r="10578" spans="1:5" x14ac:dyDescent="0.25">
      <c r="A10578" s="1">
        <v>43776.348611111112</v>
      </c>
      <c r="B10578">
        <v>0.99314000000000002</v>
      </c>
      <c r="C10578">
        <v>0.99314000000000002</v>
      </c>
      <c r="D10578">
        <v>0.99248000000000003</v>
      </c>
      <c r="E10578">
        <v>0.99261999999999995</v>
      </c>
    </row>
    <row r="10579" spans="1:5" x14ac:dyDescent="0.25">
      <c r="A10579" s="1">
        <v>43776.369444444441</v>
      </c>
      <c r="B10579">
        <v>0.99263000000000001</v>
      </c>
      <c r="C10579">
        <v>0.99324000000000001</v>
      </c>
      <c r="D10579">
        <v>0.99250000000000005</v>
      </c>
      <c r="E10579">
        <v>0.99304000000000003</v>
      </c>
    </row>
    <row r="10580" spans="1:5" x14ac:dyDescent="0.25">
      <c r="A10580" s="1">
        <v>43776.390277777777</v>
      </c>
      <c r="B10580">
        <v>0.99302000000000001</v>
      </c>
      <c r="C10580">
        <v>0.99409999999999998</v>
      </c>
      <c r="D10580">
        <v>0.99278</v>
      </c>
      <c r="E10580">
        <v>0.99377000000000004</v>
      </c>
    </row>
    <row r="10581" spans="1:5" x14ac:dyDescent="0.25">
      <c r="A10581" s="1">
        <v>43776.411111111112</v>
      </c>
      <c r="B10581">
        <v>0.99377000000000004</v>
      </c>
      <c r="C10581">
        <v>0.99404999999999999</v>
      </c>
      <c r="D10581">
        <v>0.99316000000000004</v>
      </c>
      <c r="E10581">
        <v>0.99400999999999995</v>
      </c>
    </row>
    <row r="10582" spans="1:5" x14ac:dyDescent="0.25">
      <c r="A10582" s="1">
        <v>43776.431944444441</v>
      </c>
      <c r="B10582">
        <v>0.99397000000000002</v>
      </c>
      <c r="C10582">
        <v>0.99465999999999999</v>
      </c>
      <c r="D10582">
        <v>0.99350000000000005</v>
      </c>
      <c r="E10582">
        <v>0.99443999999999999</v>
      </c>
    </row>
    <row r="10583" spans="1:5" x14ac:dyDescent="0.25">
      <c r="A10583" s="1">
        <v>43776.452777777777</v>
      </c>
      <c r="B10583">
        <v>0.99443999999999999</v>
      </c>
      <c r="C10583">
        <v>0.99526000000000003</v>
      </c>
      <c r="D10583">
        <v>0.99443000000000004</v>
      </c>
      <c r="E10583">
        <v>0.99517999999999995</v>
      </c>
    </row>
    <row r="10584" spans="1:5" x14ac:dyDescent="0.25">
      <c r="A10584" s="1">
        <v>43776.473611111112</v>
      </c>
      <c r="B10584">
        <v>0.99517</v>
      </c>
      <c r="C10584">
        <v>0.99563999999999997</v>
      </c>
      <c r="D10584">
        <v>0.99460999999999999</v>
      </c>
      <c r="E10584">
        <v>0.99521999999999999</v>
      </c>
    </row>
    <row r="10585" spans="1:5" x14ac:dyDescent="0.25">
      <c r="A10585" s="1">
        <v>43776.494444444441</v>
      </c>
      <c r="B10585">
        <v>0.99522999999999995</v>
      </c>
      <c r="C10585">
        <v>0.99558000000000002</v>
      </c>
      <c r="D10585">
        <v>0.99507999999999996</v>
      </c>
      <c r="E10585">
        <v>0.99517</v>
      </c>
    </row>
    <row r="10586" spans="1:5" x14ac:dyDescent="0.25">
      <c r="A10586" s="1">
        <v>43776.515277777777</v>
      </c>
      <c r="B10586">
        <v>0.99517999999999995</v>
      </c>
      <c r="C10586">
        <v>0.99658999999999998</v>
      </c>
      <c r="D10586">
        <v>0.99505999999999994</v>
      </c>
      <c r="E10586">
        <v>0.99595</v>
      </c>
    </row>
    <row r="10587" spans="1:5" x14ac:dyDescent="0.25">
      <c r="A10587" s="1">
        <v>43776.536111111112</v>
      </c>
      <c r="B10587">
        <v>0.99595</v>
      </c>
      <c r="C10587">
        <v>0.99748999999999999</v>
      </c>
      <c r="D10587">
        <v>0.99572000000000005</v>
      </c>
      <c r="E10587">
        <v>0.99709000000000003</v>
      </c>
    </row>
    <row r="10588" spans="1:5" x14ac:dyDescent="0.25">
      <c r="A10588" s="1">
        <v>43776.556944444441</v>
      </c>
      <c r="B10588">
        <v>0.99709000000000003</v>
      </c>
      <c r="C10588">
        <v>0.99746000000000001</v>
      </c>
      <c r="D10588">
        <v>0.99668999999999996</v>
      </c>
      <c r="E10588">
        <v>0.99673</v>
      </c>
    </row>
    <row r="10589" spans="1:5" x14ac:dyDescent="0.25">
      <c r="A10589" s="1">
        <v>43776.577777777777</v>
      </c>
      <c r="B10589">
        <v>0.99672000000000005</v>
      </c>
      <c r="C10589">
        <v>0.99673999999999996</v>
      </c>
      <c r="D10589">
        <v>0.99621000000000004</v>
      </c>
      <c r="E10589">
        <v>0.99666999999999994</v>
      </c>
    </row>
    <row r="10590" spans="1:5" x14ac:dyDescent="0.25">
      <c r="A10590" s="1">
        <v>43776.598611111112</v>
      </c>
      <c r="B10590">
        <v>0.99668000000000001</v>
      </c>
      <c r="C10590">
        <v>0.99702000000000002</v>
      </c>
      <c r="D10590">
        <v>0.99624999999999997</v>
      </c>
      <c r="E10590">
        <v>0.99648999999999999</v>
      </c>
    </row>
    <row r="10591" spans="1:5" x14ac:dyDescent="0.25">
      <c r="A10591" s="1">
        <v>43776.619444444441</v>
      </c>
      <c r="B10591">
        <v>0.99648999999999999</v>
      </c>
      <c r="C10591">
        <v>0.99655000000000005</v>
      </c>
      <c r="D10591">
        <v>0.99517999999999995</v>
      </c>
      <c r="E10591">
        <v>0.99550000000000005</v>
      </c>
    </row>
    <row r="10592" spans="1:5" x14ac:dyDescent="0.25">
      <c r="A10592" s="1">
        <v>43776.640277777777</v>
      </c>
      <c r="B10592">
        <v>0.99551000000000001</v>
      </c>
      <c r="C10592">
        <v>0.99573999999999996</v>
      </c>
      <c r="D10592">
        <v>0.99458000000000002</v>
      </c>
      <c r="E10592">
        <v>0.99482999999999999</v>
      </c>
    </row>
    <row r="10593" spans="1:5" x14ac:dyDescent="0.25">
      <c r="A10593" s="1">
        <v>43776.661111111112</v>
      </c>
      <c r="B10593">
        <v>0.99482999999999999</v>
      </c>
      <c r="C10593">
        <v>0.99526999999999999</v>
      </c>
      <c r="D10593">
        <v>0.99475000000000002</v>
      </c>
      <c r="E10593">
        <v>0.99482000000000004</v>
      </c>
    </row>
    <row r="10594" spans="1:5" x14ac:dyDescent="0.25">
      <c r="A10594" s="1">
        <v>43776.681944444441</v>
      </c>
      <c r="B10594">
        <v>0.99482000000000004</v>
      </c>
      <c r="C10594">
        <v>0.99492000000000003</v>
      </c>
      <c r="D10594">
        <v>0.99467000000000005</v>
      </c>
      <c r="E10594">
        <v>0.99485999999999997</v>
      </c>
    </row>
    <row r="10595" spans="1:5" x14ac:dyDescent="0.25">
      <c r="A10595" s="1">
        <v>43776.702777777777</v>
      </c>
      <c r="B10595">
        <v>0.99485999999999997</v>
      </c>
      <c r="C10595">
        <v>0.99497999999999998</v>
      </c>
      <c r="D10595">
        <v>0.99460999999999999</v>
      </c>
      <c r="E10595">
        <v>0.99480000000000002</v>
      </c>
    </row>
    <row r="10596" spans="1:5" x14ac:dyDescent="0.25">
      <c r="A10596" s="1">
        <v>43776.723611111112</v>
      </c>
      <c r="B10596">
        <v>0.99478</v>
      </c>
      <c r="C10596">
        <v>0.99492999999999998</v>
      </c>
      <c r="D10596">
        <v>0.99439</v>
      </c>
      <c r="E10596">
        <v>0.99439</v>
      </c>
    </row>
    <row r="10597" spans="1:5" x14ac:dyDescent="0.25">
      <c r="A10597" s="1">
        <v>43776.744444444441</v>
      </c>
      <c r="B10597">
        <v>0.99444999999999995</v>
      </c>
      <c r="C10597">
        <v>0.99505999999999994</v>
      </c>
      <c r="D10597">
        <v>0.99436000000000002</v>
      </c>
      <c r="E10597">
        <v>0.99492999999999998</v>
      </c>
    </row>
    <row r="10598" spans="1:5" x14ac:dyDescent="0.25">
      <c r="A10598" s="1">
        <v>43776.765277777777</v>
      </c>
      <c r="B10598">
        <v>0.99492000000000003</v>
      </c>
      <c r="C10598">
        <v>0.99500999999999995</v>
      </c>
      <c r="D10598">
        <v>0.99482000000000004</v>
      </c>
      <c r="E10598">
        <v>0.99483999999999995</v>
      </c>
    </row>
    <row r="10599" spans="1:5" x14ac:dyDescent="0.25">
      <c r="A10599" s="1">
        <v>43776.786111111112</v>
      </c>
      <c r="B10599">
        <v>0.99483999999999995</v>
      </c>
      <c r="C10599">
        <v>0.995</v>
      </c>
      <c r="D10599">
        <v>0.99465000000000003</v>
      </c>
      <c r="E10599">
        <v>0.99470000000000003</v>
      </c>
    </row>
    <row r="10600" spans="1:5" x14ac:dyDescent="0.25">
      <c r="A10600" s="1">
        <v>43776.806944444441</v>
      </c>
      <c r="B10600">
        <v>0.99473</v>
      </c>
      <c r="C10600">
        <v>0.99536999999999998</v>
      </c>
      <c r="D10600">
        <v>0.99465000000000003</v>
      </c>
      <c r="E10600">
        <v>0.99519999999999997</v>
      </c>
    </row>
    <row r="10601" spans="1:5" x14ac:dyDescent="0.25">
      <c r="A10601" s="1">
        <v>43776.827777777777</v>
      </c>
      <c r="B10601">
        <v>0.99517999999999995</v>
      </c>
      <c r="C10601">
        <v>0.99517999999999995</v>
      </c>
      <c r="D10601">
        <v>0.99497000000000002</v>
      </c>
      <c r="E10601">
        <v>0.99516000000000004</v>
      </c>
    </row>
    <row r="10602" spans="1:5" x14ac:dyDescent="0.25">
      <c r="A10602" s="1">
        <v>43776.848611111112</v>
      </c>
      <c r="B10602">
        <v>0.99519000000000002</v>
      </c>
      <c r="C10602">
        <v>0.99533000000000005</v>
      </c>
      <c r="D10602">
        <v>0.99494000000000005</v>
      </c>
      <c r="E10602">
        <v>0.99512</v>
      </c>
    </row>
    <row r="10603" spans="1:5" x14ac:dyDescent="0.25">
      <c r="A10603" s="1">
        <v>43776.869444444441</v>
      </c>
      <c r="B10603">
        <v>0.99511000000000005</v>
      </c>
      <c r="C10603">
        <v>0.99517</v>
      </c>
      <c r="D10603">
        <v>0.99500999999999995</v>
      </c>
      <c r="E10603">
        <v>0.99505999999999994</v>
      </c>
    </row>
    <row r="10604" spans="1:5" x14ac:dyDescent="0.25">
      <c r="A10604" s="1">
        <v>43776.890277777777</v>
      </c>
      <c r="B10604">
        <v>0.99505999999999994</v>
      </c>
      <c r="C10604">
        <v>0.99507000000000001</v>
      </c>
      <c r="D10604">
        <v>0.99451000000000001</v>
      </c>
      <c r="E10604">
        <v>0.99461999999999995</v>
      </c>
    </row>
    <row r="10605" spans="1:5" x14ac:dyDescent="0.25">
      <c r="A10605" s="1">
        <v>43776.911111111112</v>
      </c>
      <c r="B10605">
        <v>0.99461999999999995</v>
      </c>
      <c r="C10605">
        <v>0.99473999999999996</v>
      </c>
      <c r="D10605">
        <v>0.99436000000000002</v>
      </c>
      <c r="E10605">
        <v>0.99446000000000001</v>
      </c>
    </row>
    <row r="10606" spans="1:5" x14ac:dyDescent="0.25">
      <c r="A10606" s="1">
        <v>43776.931944444441</v>
      </c>
      <c r="B10606">
        <v>0.99444999999999995</v>
      </c>
      <c r="C10606">
        <v>0.99458000000000002</v>
      </c>
      <c r="D10606">
        <v>0.99436000000000002</v>
      </c>
      <c r="E10606">
        <v>0.99436999999999998</v>
      </c>
    </row>
    <row r="10607" spans="1:5" x14ac:dyDescent="0.25">
      <c r="A10607" s="1">
        <v>43776.952777777777</v>
      </c>
      <c r="B10607">
        <v>0.99436999999999998</v>
      </c>
      <c r="C10607">
        <v>0.99448000000000003</v>
      </c>
      <c r="D10607">
        <v>0.99429000000000001</v>
      </c>
      <c r="E10607">
        <v>0.99436999999999998</v>
      </c>
    </row>
    <row r="10608" spans="1:5" x14ac:dyDescent="0.25">
      <c r="A10608" s="1">
        <v>43776.973611111112</v>
      </c>
      <c r="B10608">
        <v>0.99436999999999998</v>
      </c>
      <c r="C10608">
        <v>0.99467000000000005</v>
      </c>
      <c r="D10608">
        <v>0.99434999999999996</v>
      </c>
      <c r="E10608">
        <v>0.99467000000000005</v>
      </c>
    </row>
    <row r="10609" spans="1:5" x14ac:dyDescent="0.25">
      <c r="A10609" s="1">
        <v>43776.994444444441</v>
      </c>
      <c r="B10609">
        <v>0.99468000000000001</v>
      </c>
      <c r="C10609">
        <v>0.99485999999999997</v>
      </c>
      <c r="D10609">
        <v>0.99465999999999999</v>
      </c>
      <c r="E10609">
        <v>0.99478999999999995</v>
      </c>
    </row>
    <row r="10610" spans="1:5" x14ac:dyDescent="0.25">
      <c r="A10610" s="1">
        <v>43777.015972222223</v>
      </c>
      <c r="B10610">
        <v>0.99478999999999995</v>
      </c>
      <c r="C10610">
        <v>0.99489000000000005</v>
      </c>
      <c r="D10610">
        <v>0.99477000000000004</v>
      </c>
      <c r="E10610">
        <v>0.99478</v>
      </c>
    </row>
    <row r="10611" spans="1:5" x14ac:dyDescent="0.25">
      <c r="A10611" s="1">
        <v>43777.036805555559</v>
      </c>
      <c r="B10611">
        <v>0.99477000000000004</v>
      </c>
      <c r="C10611">
        <v>0.99487999999999999</v>
      </c>
      <c r="D10611">
        <v>0.99461999999999995</v>
      </c>
      <c r="E10611">
        <v>0.99463000000000001</v>
      </c>
    </row>
    <row r="10612" spans="1:5" x14ac:dyDescent="0.25">
      <c r="A10612" s="1">
        <v>43777.057638888888</v>
      </c>
      <c r="B10612">
        <v>0.99463999999999997</v>
      </c>
      <c r="C10612">
        <v>0.99468999999999996</v>
      </c>
      <c r="D10612">
        <v>0.99453000000000003</v>
      </c>
      <c r="E10612">
        <v>0.99463999999999997</v>
      </c>
    </row>
    <row r="10613" spans="1:5" x14ac:dyDescent="0.25">
      <c r="A10613" s="1">
        <v>43777.078472222223</v>
      </c>
      <c r="B10613">
        <v>0.99463999999999997</v>
      </c>
      <c r="C10613">
        <v>0.99467000000000005</v>
      </c>
      <c r="D10613">
        <v>0.99439</v>
      </c>
      <c r="E10613">
        <v>0.99456999999999995</v>
      </c>
    </row>
    <row r="10614" spans="1:5" x14ac:dyDescent="0.25">
      <c r="A10614" s="1">
        <v>43777.099305555559</v>
      </c>
      <c r="B10614">
        <v>0.99458000000000002</v>
      </c>
      <c r="C10614">
        <v>0.99499000000000004</v>
      </c>
      <c r="D10614">
        <v>0.99455000000000005</v>
      </c>
      <c r="E10614">
        <v>0.99487999999999999</v>
      </c>
    </row>
    <row r="10615" spans="1:5" x14ac:dyDescent="0.25">
      <c r="A10615" s="1">
        <v>43777.120138888888</v>
      </c>
      <c r="B10615">
        <v>0.99487999999999999</v>
      </c>
      <c r="C10615">
        <v>0.99509999999999998</v>
      </c>
      <c r="D10615">
        <v>0.99456999999999995</v>
      </c>
      <c r="E10615">
        <v>0.99489000000000005</v>
      </c>
    </row>
    <row r="10616" spans="1:5" x14ac:dyDescent="0.25">
      <c r="A10616" s="1">
        <v>43777.140972222223</v>
      </c>
      <c r="B10616">
        <v>0.99490999999999996</v>
      </c>
      <c r="C10616">
        <v>0.99558000000000002</v>
      </c>
      <c r="D10616">
        <v>0.99489000000000005</v>
      </c>
      <c r="E10616">
        <v>0.99524999999999997</v>
      </c>
    </row>
    <row r="10617" spans="1:5" x14ac:dyDescent="0.25">
      <c r="A10617" s="1">
        <v>43777.161805555559</v>
      </c>
      <c r="B10617">
        <v>0.99524000000000001</v>
      </c>
      <c r="C10617">
        <v>0.99607999999999997</v>
      </c>
      <c r="D10617">
        <v>0.99512999999999996</v>
      </c>
      <c r="E10617">
        <v>0.99575999999999998</v>
      </c>
    </row>
    <row r="10618" spans="1:5" x14ac:dyDescent="0.25">
      <c r="A10618" s="1">
        <v>43777.182638888888</v>
      </c>
      <c r="B10618">
        <v>0.99575999999999998</v>
      </c>
      <c r="C10618">
        <v>0.99597000000000002</v>
      </c>
      <c r="D10618">
        <v>0.99533000000000005</v>
      </c>
      <c r="E10618">
        <v>0.99538000000000004</v>
      </c>
    </row>
    <row r="10619" spans="1:5" x14ac:dyDescent="0.25">
      <c r="A10619" s="1">
        <v>43777.203472222223</v>
      </c>
      <c r="B10619">
        <v>0.99539</v>
      </c>
      <c r="C10619">
        <v>0.99560999999999999</v>
      </c>
      <c r="D10619">
        <v>0.99511000000000005</v>
      </c>
      <c r="E10619">
        <v>0.99516000000000004</v>
      </c>
    </row>
    <row r="10620" spans="1:5" x14ac:dyDescent="0.25">
      <c r="A10620" s="1">
        <v>43777.224305555559</v>
      </c>
      <c r="B10620">
        <v>0.99516000000000004</v>
      </c>
      <c r="C10620">
        <v>0.99577000000000004</v>
      </c>
      <c r="D10620">
        <v>0.99512999999999996</v>
      </c>
      <c r="E10620">
        <v>0.99539999999999995</v>
      </c>
    </row>
    <row r="10621" spans="1:5" x14ac:dyDescent="0.25">
      <c r="A10621" s="1">
        <v>43777.245138888888</v>
      </c>
      <c r="B10621">
        <v>0.99539999999999995</v>
      </c>
      <c r="C10621">
        <v>0.99614999999999998</v>
      </c>
      <c r="D10621">
        <v>0.99531999999999998</v>
      </c>
      <c r="E10621">
        <v>0.99612000000000001</v>
      </c>
    </row>
    <row r="10622" spans="1:5" x14ac:dyDescent="0.25">
      <c r="A10622" s="1">
        <v>43777.265972222223</v>
      </c>
      <c r="B10622">
        <v>0.99612000000000001</v>
      </c>
      <c r="C10622">
        <v>0.99658999999999998</v>
      </c>
      <c r="D10622">
        <v>0.99600999999999995</v>
      </c>
      <c r="E10622">
        <v>0.99648999999999999</v>
      </c>
    </row>
    <row r="10623" spans="1:5" x14ac:dyDescent="0.25">
      <c r="A10623" s="1">
        <v>43777.286805555559</v>
      </c>
      <c r="B10623">
        <v>0.99648999999999999</v>
      </c>
      <c r="C10623">
        <v>0.99702999999999997</v>
      </c>
      <c r="D10623">
        <v>0.99634</v>
      </c>
      <c r="E10623">
        <v>0.99673</v>
      </c>
    </row>
    <row r="10624" spans="1:5" x14ac:dyDescent="0.25">
      <c r="A10624" s="1">
        <v>43777.307638888888</v>
      </c>
      <c r="B10624">
        <v>0.99670999999999998</v>
      </c>
      <c r="C10624">
        <v>0.99709000000000003</v>
      </c>
      <c r="D10624">
        <v>0.99643999999999999</v>
      </c>
      <c r="E10624">
        <v>0.99702000000000002</v>
      </c>
    </row>
    <row r="10625" spans="1:5" x14ac:dyDescent="0.25">
      <c r="A10625" s="1">
        <v>43777.328472222223</v>
      </c>
      <c r="B10625">
        <v>0.99702000000000002</v>
      </c>
      <c r="C10625">
        <v>0.99726999999999999</v>
      </c>
      <c r="D10625">
        <v>0.99619000000000002</v>
      </c>
      <c r="E10625">
        <v>0.99619999999999997</v>
      </c>
    </row>
    <row r="10626" spans="1:5" x14ac:dyDescent="0.25">
      <c r="A10626" s="1">
        <v>43777.349305555559</v>
      </c>
      <c r="B10626">
        <v>0.99621000000000004</v>
      </c>
      <c r="C10626">
        <v>0.99629000000000001</v>
      </c>
      <c r="D10626">
        <v>0.99563999999999997</v>
      </c>
      <c r="E10626">
        <v>0.99578</v>
      </c>
    </row>
    <row r="10627" spans="1:5" x14ac:dyDescent="0.25">
      <c r="A10627" s="1">
        <v>43777.370138888888</v>
      </c>
      <c r="B10627">
        <v>0.99582000000000004</v>
      </c>
      <c r="C10627">
        <v>0.99621999999999999</v>
      </c>
      <c r="D10627">
        <v>0.99556</v>
      </c>
      <c r="E10627">
        <v>0.99590000000000001</v>
      </c>
    </row>
    <row r="10628" spans="1:5" x14ac:dyDescent="0.25">
      <c r="A10628" s="1">
        <v>43777.390972222223</v>
      </c>
      <c r="B10628">
        <v>0.99590000000000001</v>
      </c>
      <c r="C10628">
        <v>0.99670999999999998</v>
      </c>
      <c r="D10628">
        <v>0.99583999999999995</v>
      </c>
      <c r="E10628">
        <v>0.99628000000000005</v>
      </c>
    </row>
    <row r="10629" spans="1:5" x14ac:dyDescent="0.25">
      <c r="A10629" s="1">
        <v>43777.411805555559</v>
      </c>
      <c r="B10629">
        <v>0.99626999999999999</v>
      </c>
      <c r="C10629">
        <v>0.99680000000000002</v>
      </c>
      <c r="D10629">
        <v>0.99622999999999995</v>
      </c>
      <c r="E10629">
        <v>0.99651999999999996</v>
      </c>
    </row>
    <row r="10630" spans="1:5" x14ac:dyDescent="0.25">
      <c r="A10630" s="1">
        <v>43777.432638888888</v>
      </c>
      <c r="B10630">
        <v>0.99651999999999996</v>
      </c>
      <c r="C10630">
        <v>0.99673999999999996</v>
      </c>
      <c r="D10630">
        <v>0.99550000000000005</v>
      </c>
      <c r="E10630">
        <v>0.99592000000000003</v>
      </c>
    </row>
    <row r="10631" spans="1:5" x14ac:dyDescent="0.25">
      <c r="A10631" s="1">
        <v>43777.453472222223</v>
      </c>
      <c r="B10631">
        <v>0.99592000000000003</v>
      </c>
      <c r="C10631">
        <v>0.99692000000000003</v>
      </c>
      <c r="D10631">
        <v>0.99575000000000002</v>
      </c>
      <c r="E10631">
        <v>0.99673999999999996</v>
      </c>
    </row>
    <row r="10632" spans="1:5" x14ac:dyDescent="0.25">
      <c r="A10632" s="1">
        <v>43777.474305555559</v>
      </c>
      <c r="B10632">
        <v>0.99673999999999996</v>
      </c>
      <c r="C10632">
        <v>0.99695999999999996</v>
      </c>
      <c r="D10632">
        <v>0.99631000000000003</v>
      </c>
      <c r="E10632">
        <v>0.99634999999999996</v>
      </c>
    </row>
    <row r="10633" spans="1:5" x14ac:dyDescent="0.25">
      <c r="A10633" s="1">
        <v>43777.495138888888</v>
      </c>
      <c r="B10633">
        <v>0.99634</v>
      </c>
      <c r="C10633">
        <v>0.99719000000000002</v>
      </c>
      <c r="D10633">
        <v>0.99631000000000003</v>
      </c>
      <c r="E10633">
        <v>0.99712000000000001</v>
      </c>
    </row>
    <row r="10634" spans="1:5" x14ac:dyDescent="0.25">
      <c r="A10634" s="1">
        <v>43777.515972222223</v>
      </c>
      <c r="B10634">
        <v>0.99712000000000001</v>
      </c>
      <c r="C10634">
        <v>0.99760000000000004</v>
      </c>
      <c r="D10634">
        <v>0.99697999999999998</v>
      </c>
      <c r="E10634">
        <v>0.99734999999999996</v>
      </c>
    </row>
    <row r="10635" spans="1:5" x14ac:dyDescent="0.25">
      <c r="A10635" s="1">
        <v>43777.536805555559</v>
      </c>
      <c r="B10635">
        <v>0.99739</v>
      </c>
      <c r="C10635">
        <v>0.99746000000000001</v>
      </c>
      <c r="D10635">
        <v>0.99707000000000001</v>
      </c>
      <c r="E10635">
        <v>0.99722</v>
      </c>
    </row>
    <row r="10636" spans="1:5" x14ac:dyDescent="0.25">
      <c r="A10636" s="1">
        <v>43777.557638888888</v>
      </c>
      <c r="B10636">
        <v>0.99722</v>
      </c>
      <c r="C10636">
        <v>0.99761999999999995</v>
      </c>
      <c r="D10636">
        <v>0.99716000000000005</v>
      </c>
      <c r="E10636">
        <v>0.99741000000000002</v>
      </c>
    </row>
    <row r="10637" spans="1:5" x14ac:dyDescent="0.25">
      <c r="A10637" s="1">
        <v>43777.578472222223</v>
      </c>
      <c r="B10637">
        <v>0.99741000000000002</v>
      </c>
      <c r="C10637">
        <v>0.99766999999999995</v>
      </c>
      <c r="D10637">
        <v>0.99711000000000005</v>
      </c>
      <c r="E10637">
        <v>0.99731999999999998</v>
      </c>
    </row>
    <row r="10638" spans="1:5" x14ac:dyDescent="0.25">
      <c r="A10638" s="1">
        <v>43777.599305555559</v>
      </c>
      <c r="B10638">
        <v>0.99731999999999998</v>
      </c>
      <c r="C10638">
        <v>0.99758999999999998</v>
      </c>
      <c r="D10638">
        <v>0.99731999999999998</v>
      </c>
      <c r="E10638">
        <v>0.99734</v>
      </c>
    </row>
    <row r="10639" spans="1:5" x14ac:dyDescent="0.25">
      <c r="A10639" s="1">
        <v>43777.620138888888</v>
      </c>
      <c r="B10639">
        <v>0.99736999999999998</v>
      </c>
      <c r="C10639">
        <v>0.99772000000000005</v>
      </c>
      <c r="D10639">
        <v>0.99731999999999998</v>
      </c>
      <c r="E10639">
        <v>0.99751999999999996</v>
      </c>
    </row>
    <row r="10640" spans="1:5" x14ac:dyDescent="0.25">
      <c r="A10640" s="1">
        <v>43777.640972222223</v>
      </c>
      <c r="B10640">
        <v>0.99751000000000001</v>
      </c>
      <c r="C10640">
        <v>0.99768999999999997</v>
      </c>
      <c r="D10640">
        <v>0.99739999999999995</v>
      </c>
      <c r="E10640">
        <v>0.99758000000000002</v>
      </c>
    </row>
    <row r="10641" spans="1:5" x14ac:dyDescent="0.25">
      <c r="A10641" s="1">
        <v>43777.661805555559</v>
      </c>
      <c r="B10641">
        <v>0.99758000000000002</v>
      </c>
      <c r="C10641">
        <v>0.99785999999999997</v>
      </c>
      <c r="D10641">
        <v>0.99756999999999996</v>
      </c>
      <c r="E10641">
        <v>0.99770000000000003</v>
      </c>
    </row>
    <row r="10642" spans="1:5" x14ac:dyDescent="0.25">
      <c r="A10642" s="1">
        <v>43777.682638888888</v>
      </c>
      <c r="B10642">
        <v>0.99768999999999997</v>
      </c>
      <c r="C10642">
        <v>0.99777000000000005</v>
      </c>
      <c r="D10642">
        <v>0.99743000000000004</v>
      </c>
      <c r="E10642">
        <v>0.99746000000000001</v>
      </c>
    </row>
    <row r="10643" spans="1:5" x14ac:dyDescent="0.25">
      <c r="A10643" s="1">
        <v>43777.703472222223</v>
      </c>
      <c r="B10643">
        <v>0.99746000000000001</v>
      </c>
      <c r="C10643">
        <v>0.99770999999999999</v>
      </c>
      <c r="D10643">
        <v>0.99743999999999999</v>
      </c>
      <c r="E10643">
        <v>0.99746000000000001</v>
      </c>
    </row>
    <row r="10644" spans="1:5" x14ac:dyDescent="0.25">
      <c r="A10644" s="1">
        <v>43779.727083333331</v>
      </c>
      <c r="B10644">
        <v>0.99744999999999995</v>
      </c>
      <c r="C10644">
        <v>0.99746000000000001</v>
      </c>
      <c r="D10644">
        <v>0.99653000000000003</v>
      </c>
      <c r="E10644">
        <v>0.99689000000000005</v>
      </c>
    </row>
    <row r="10645" spans="1:5" x14ac:dyDescent="0.25">
      <c r="A10645" s="1">
        <v>43779.747916666667</v>
      </c>
      <c r="B10645">
        <v>0.99689000000000005</v>
      </c>
      <c r="C10645">
        <v>0.99746000000000001</v>
      </c>
      <c r="D10645">
        <v>0.99678</v>
      </c>
      <c r="E10645">
        <v>0.99717999999999996</v>
      </c>
    </row>
    <row r="10646" spans="1:5" x14ac:dyDescent="0.25">
      <c r="A10646" s="1">
        <v>43779.768750000003</v>
      </c>
      <c r="B10646">
        <v>0.99717999999999996</v>
      </c>
      <c r="C10646">
        <v>0.99753999999999998</v>
      </c>
      <c r="D10646">
        <v>0.99709000000000003</v>
      </c>
      <c r="E10646">
        <v>0.99721000000000004</v>
      </c>
    </row>
    <row r="10647" spans="1:5" x14ac:dyDescent="0.25">
      <c r="A10647" s="1">
        <v>43779.789583333331</v>
      </c>
      <c r="B10647">
        <v>0.99719999999999998</v>
      </c>
      <c r="C10647">
        <v>0.99724999999999997</v>
      </c>
      <c r="D10647">
        <v>0.99711000000000005</v>
      </c>
      <c r="E10647">
        <v>0.99717</v>
      </c>
    </row>
    <row r="10648" spans="1:5" x14ac:dyDescent="0.25">
      <c r="A10648" s="1">
        <v>43779.810416666667</v>
      </c>
      <c r="B10648">
        <v>0.99717</v>
      </c>
      <c r="C10648">
        <v>0.99746000000000001</v>
      </c>
      <c r="D10648">
        <v>0.99711000000000005</v>
      </c>
      <c r="E10648">
        <v>0.99741999999999997</v>
      </c>
    </row>
    <row r="10649" spans="1:5" x14ac:dyDescent="0.25">
      <c r="A10649" s="1">
        <v>43779.831250000003</v>
      </c>
      <c r="B10649">
        <v>0.99741999999999997</v>
      </c>
      <c r="C10649">
        <v>0.99766999999999995</v>
      </c>
      <c r="D10649">
        <v>0.99736999999999998</v>
      </c>
      <c r="E10649">
        <v>0.99756999999999996</v>
      </c>
    </row>
    <row r="10650" spans="1:5" x14ac:dyDescent="0.25">
      <c r="A10650" s="1">
        <v>43779.852083333331</v>
      </c>
      <c r="B10650">
        <v>0.99756999999999996</v>
      </c>
      <c r="C10650">
        <v>0.99756999999999996</v>
      </c>
      <c r="D10650">
        <v>0.99731000000000003</v>
      </c>
      <c r="E10650">
        <v>0.99736000000000002</v>
      </c>
    </row>
    <row r="10651" spans="1:5" x14ac:dyDescent="0.25">
      <c r="A10651" s="1">
        <v>43779.872916666667</v>
      </c>
      <c r="B10651">
        <v>0.99736000000000002</v>
      </c>
      <c r="C10651">
        <v>0.99736000000000002</v>
      </c>
      <c r="D10651">
        <v>0.99685999999999997</v>
      </c>
      <c r="E10651">
        <v>0.99704000000000004</v>
      </c>
    </row>
    <row r="10652" spans="1:5" x14ac:dyDescent="0.25">
      <c r="A10652" s="1">
        <v>43779.893750000003</v>
      </c>
      <c r="B10652">
        <v>0.99704000000000004</v>
      </c>
      <c r="C10652">
        <v>0.99739999999999995</v>
      </c>
      <c r="D10652">
        <v>0.99704000000000004</v>
      </c>
      <c r="E10652">
        <v>0.99717</v>
      </c>
    </row>
    <row r="10653" spans="1:5" x14ac:dyDescent="0.25">
      <c r="A10653" s="1">
        <v>43779.914583333331</v>
      </c>
      <c r="B10653">
        <v>0.99717</v>
      </c>
      <c r="C10653">
        <v>0.99722999999999995</v>
      </c>
      <c r="D10653">
        <v>0.99663000000000002</v>
      </c>
      <c r="E10653">
        <v>0.99665000000000004</v>
      </c>
    </row>
    <row r="10654" spans="1:5" x14ac:dyDescent="0.25">
      <c r="A10654" s="1">
        <v>43779.936111111114</v>
      </c>
      <c r="B10654">
        <v>0.99665000000000004</v>
      </c>
      <c r="C10654">
        <v>0.99683999999999995</v>
      </c>
      <c r="D10654">
        <v>0.99653999999999998</v>
      </c>
      <c r="E10654">
        <v>0.99675999999999998</v>
      </c>
    </row>
    <row r="10655" spans="1:5" x14ac:dyDescent="0.25">
      <c r="A10655" s="1">
        <v>43779.956944444442</v>
      </c>
      <c r="B10655">
        <v>0.99677000000000004</v>
      </c>
      <c r="C10655">
        <v>0.99683999999999995</v>
      </c>
      <c r="D10655">
        <v>0.99666999999999994</v>
      </c>
      <c r="E10655">
        <v>0.99682999999999999</v>
      </c>
    </row>
    <row r="10656" spans="1:5" x14ac:dyDescent="0.25">
      <c r="A10656" s="1">
        <v>43779.977777777778</v>
      </c>
      <c r="B10656">
        <v>0.99683999999999995</v>
      </c>
      <c r="C10656">
        <v>0.99685000000000001</v>
      </c>
      <c r="D10656">
        <v>0.99663000000000002</v>
      </c>
      <c r="E10656">
        <v>0.99675000000000002</v>
      </c>
    </row>
    <row r="10657" spans="1:5" x14ac:dyDescent="0.25">
      <c r="A10657" s="1">
        <v>43779.998611111114</v>
      </c>
      <c r="B10657">
        <v>0.99673999999999996</v>
      </c>
      <c r="C10657">
        <v>0.99682000000000004</v>
      </c>
      <c r="D10657">
        <v>0.99665999999999999</v>
      </c>
      <c r="E10657">
        <v>0.99665999999999999</v>
      </c>
    </row>
    <row r="10658" spans="1:5" x14ac:dyDescent="0.25">
      <c r="A10658" s="1">
        <v>43780.019444444442</v>
      </c>
      <c r="B10658">
        <v>0.99666999999999994</v>
      </c>
      <c r="C10658">
        <v>0.99675999999999998</v>
      </c>
      <c r="D10658">
        <v>0.99663000000000002</v>
      </c>
      <c r="E10658">
        <v>0.99665999999999999</v>
      </c>
    </row>
    <row r="10659" spans="1:5" x14ac:dyDescent="0.25">
      <c r="A10659" s="1">
        <v>43780.040277777778</v>
      </c>
      <c r="B10659">
        <v>0.99666999999999994</v>
      </c>
      <c r="C10659">
        <v>0.99670999999999998</v>
      </c>
      <c r="D10659">
        <v>0.99653999999999998</v>
      </c>
      <c r="E10659">
        <v>0.99655000000000005</v>
      </c>
    </row>
    <row r="10660" spans="1:5" x14ac:dyDescent="0.25">
      <c r="A10660" s="1">
        <v>43780.061111111114</v>
      </c>
      <c r="B10660">
        <v>0.99655000000000005</v>
      </c>
      <c r="C10660">
        <v>0.99663000000000002</v>
      </c>
      <c r="D10660">
        <v>0.99604000000000004</v>
      </c>
      <c r="E10660">
        <v>0.99616000000000005</v>
      </c>
    </row>
    <row r="10661" spans="1:5" x14ac:dyDescent="0.25">
      <c r="A10661" s="1">
        <v>43780.081944444442</v>
      </c>
      <c r="B10661">
        <v>0.99616000000000005</v>
      </c>
      <c r="C10661">
        <v>0.99621000000000004</v>
      </c>
      <c r="D10661">
        <v>0.99573999999999996</v>
      </c>
      <c r="E10661">
        <v>0.99592000000000003</v>
      </c>
    </row>
    <row r="10662" spans="1:5" x14ac:dyDescent="0.25">
      <c r="A10662" s="1">
        <v>43780.102777777778</v>
      </c>
      <c r="B10662">
        <v>0.99592000000000003</v>
      </c>
      <c r="C10662">
        <v>0.99614999999999998</v>
      </c>
      <c r="D10662">
        <v>0.99585999999999997</v>
      </c>
      <c r="E10662">
        <v>0.99609999999999999</v>
      </c>
    </row>
    <row r="10663" spans="1:5" x14ac:dyDescent="0.25">
      <c r="A10663" s="1">
        <v>43780.123611111114</v>
      </c>
      <c r="B10663">
        <v>0.99611000000000005</v>
      </c>
      <c r="C10663">
        <v>0.99619000000000002</v>
      </c>
      <c r="D10663">
        <v>0.99575999999999998</v>
      </c>
      <c r="E10663">
        <v>0.99617</v>
      </c>
    </row>
    <row r="10664" spans="1:5" x14ac:dyDescent="0.25">
      <c r="A10664" s="1">
        <v>43780.144444444442</v>
      </c>
      <c r="B10664">
        <v>0.99617999999999995</v>
      </c>
      <c r="C10664">
        <v>0.99663999999999997</v>
      </c>
      <c r="D10664">
        <v>0.99597000000000002</v>
      </c>
      <c r="E10664">
        <v>0.99648999999999999</v>
      </c>
    </row>
    <row r="10665" spans="1:5" x14ac:dyDescent="0.25">
      <c r="A10665" s="1">
        <v>43780.165277777778</v>
      </c>
      <c r="B10665">
        <v>0.99648000000000003</v>
      </c>
      <c r="C10665">
        <v>0.99660000000000004</v>
      </c>
      <c r="D10665">
        <v>0.99626999999999999</v>
      </c>
      <c r="E10665">
        <v>0.99636999999999998</v>
      </c>
    </row>
    <row r="10666" spans="1:5" x14ac:dyDescent="0.25">
      <c r="A10666" s="1">
        <v>43780.186111111114</v>
      </c>
      <c r="B10666">
        <v>0.99638000000000004</v>
      </c>
      <c r="C10666">
        <v>0.99638000000000004</v>
      </c>
      <c r="D10666">
        <v>0.99548999999999999</v>
      </c>
      <c r="E10666">
        <v>0.99558000000000002</v>
      </c>
    </row>
    <row r="10667" spans="1:5" x14ac:dyDescent="0.25">
      <c r="A10667" s="1">
        <v>43780.206944444442</v>
      </c>
      <c r="B10667">
        <v>0.99556999999999995</v>
      </c>
      <c r="C10667">
        <v>0.99617999999999995</v>
      </c>
      <c r="D10667">
        <v>0.99519999999999997</v>
      </c>
      <c r="E10667">
        <v>0.99528000000000005</v>
      </c>
    </row>
    <row r="10668" spans="1:5" x14ac:dyDescent="0.25">
      <c r="A10668" s="1">
        <v>43780.227777777778</v>
      </c>
      <c r="B10668">
        <v>0.99528000000000005</v>
      </c>
      <c r="C10668">
        <v>0.99531999999999998</v>
      </c>
      <c r="D10668">
        <v>0.99487999999999999</v>
      </c>
      <c r="E10668">
        <v>0.99497000000000002</v>
      </c>
    </row>
    <row r="10669" spans="1:5" x14ac:dyDescent="0.25">
      <c r="A10669" s="1">
        <v>43780.248611111114</v>
      </c>
      <c r="B10669">
        <v>0.99497000000000002</v>
      </c>
      <c r="C10669">
        <v>0.995</v>
      </c>
      <c r="D10669">
        <v>0.99468999999999996</v>
      </c>
      <c r="E10669">
        <v>0.99487999999999999</v>
      </c>
    </row>
    <row r="10670" spans="1:5" x14ac:dyDescent="0.25">
      <c r="A10670" s="1">
        <v>43780.269444444442</v>
      </c>
      <c r="B10670">
        <v>0.99487999999999999</v>
      </c>
      <c r="C10670">
        <v>0.99502000000000002</v>
      </c>
      <c r="D10670">
        <v>0.99461999999999995</v>
      </c>
      <c r="E10670">
        <v>0.99502000000000002</v>
      </c>
    </row>
    <row r="10671" spans="1:5" x14ac:dyDescent="0.25">
      <c r="A10671" s="1">
        <v>43780.290277777778</v>
      </c>
      <c r="B10671">
        <v>0.99500999999999995</v>
      </c>
      <c r="C10671">
        <v>0.99529999999999996</v>
      </c>
      <c r="D10671">
        <v>0.99482000000000004</v>
      </c>
      <c r="E10671">
        <v>0.99492999999999998</v>
      </c>
    </row>
    <row r="10672" spans="1:5" x14ac:dyDescent="0.25">
      <c r="A10672" s="1">
        <v>43780.311111111114</v>
      </c>
      <c r="B10672">
        <v>0.99494000000000005</v>
      </c>
      <c r="C10672">
        <v>0.99499000000000004</v>
      </c>
      <c r="D10672">
        <v>0.99370000000000003</v>
      </c>
      <c r="E10672">
        <v>0.99434999999999996</v>
      </c>
    </row>
    <row r="10673" spans="1:5" x14ac:dyDescent="0.25">
      <c r="A10673" s="1">
        <v>43780.331944444442</v>
      </c>
      <c r="B10673">
        <v>0.99431999999999998</v>
      </c>
      <c r="C10673">
        <v>0.99431999999999998</v>
      </c>
      <c r="D10673">
        <v>0.99358999999999997</v>
      </c>
      <c r="E10673">
        <v>0.99380999999999997</v>
      </c>
    </row>
    <row r="10674" spans="1:5" x14ac:dyDescent="0.25">
      <c r="A10674" s="1">
        <v>43780.352777777778</v>
      </c>
      <c r="B10674">
        <v>0.99383999999999995</v>
      </c>
      <c r="C10674">
        <v>0.99389000000000005</v>
      </c>
      <c r="D10674">
        <v>0.99358999999999997</v>
      </c>
      <c r="E10674">
        <v>0.99380000000000002</v>
      </c>
    </row>
    <row r="10675" spans="1:5" x14ac:dyDescent="0.25">
      <c r="A10675" s="1">
        <v>43780.373611111114</v>
      </c>
      <c r="B10675">
        <v>0.99378999999999995</v>
      </c>
      <c r="C10675">
        <v>0.99382999999999999</v>
      </c>
      <c r="D10675">
        <v>0.99319999999999997</v>
      </c>
      <c r="E10675">
        <v>0.99321000000000004</v>
      </c>
    </row>
    <row r="10676" spans="1:5" x14ac:dyDescent="0.25">
      <c r="A10676" s="1">
        <v>43780.394444444442</v>
      </c>
      <c r="B10676">
        <v>0.99321000000000004</v>
      </c>
      <c r="C10676">
        <v>0.99365999999999999</v>
      </c>
      <c r="D10676">
        <v>0.99309999999999998</v>
      </c>
      <c r="E10676">
        <v>0.99358999999999997</v>
      </c>
    </row>
    <row r="10677" spans="1:5" x14ac:dyDescent="0.25">
      <c r="A10677" s="1">
        <v>43780.415277777778</v>
      </c>
      <c r="B10677">
        <v>0.99358999999999997</v>
      </c>
      <c r="C10677">
        <v>0.99382000000000004</v>
      </c>
      <c r="D10677">
        <v>0.99322999999999995</v>
      </c>
      <c r="E10677">
        <v>0.99358999999999997</v>
      </c>
    </row>
    <row r="10678" spans="1:5" x14ac:dyDescent="0.25">
      <c r="A10678" s="1">
        <v>43780.436111111114</v>
      </c>
      <c r="B10678">
        <v>0.99360000000000004</v>
      </c>
      <c r="C10678">
        <v>0.99455000000000005</v>
      </c>
      <c r="D10678">
        <v>0.99351</v>
      </c>
      <c r="E10678">
        <v>0.99455000000000005</v>
      </c>
    </row>
    <row r="10679" spans="1:5" x14ac:dyDescent="0.25">
      <c r="A10679" s="1">
        <v>43780.456944444442</v>
      </c>
      <c r="B10679">
        <v>0.99451999999999996</v>
      </c>
      <c r="C10679">
        <v>0.99472000000000005</v>
      </c>
      <c r="D10679">
        <v>0.99426000000000003</v>
      </c>
      <c r="E10679">
        <v>0.99448000000000003</v>
      </c>
    </row>
    <row r="10680" spans="1:5" x14ac:dyDescent="0.25">
      <c r="A10680" s="1">
        <v>43780.477777777778</v>
      </c>
      <c r="B10680">
        <v>0.99448999999999999</v>
      </c>
      <c r="C10680">
        <v>0.99460000000000004</v>
      </c>
      <c r="D10680">
        <v>0.99367000000000005</v>
      </c>
      <c r="E10680">
        <v>0.99370000000000003</v>
      </c>
    </row>
    <row r="10681" spans="1:5" x14ac:dyDescent="0.25">
      <c r="A10681" s="1">
        <v>43780.498611111114</v>
      </c>
      <c r="B10681">
        <v>0.99370000000000003</v>
      </c>
      <c r="C10681">
        <v>0.99412</v>
      </c>
      <c r="D10681">
        <v>0.99358999999999997</v>
      </c>
      <c r="E10681">
        <v>0.99412</v>
      </c>
    </row>
    <row r="10682" spans="1:5" x14ac:dyDescent="0.25">
      <c r="A10682" s="1">
        <v>43780.519444444442</v>
      </c>
      <c r="B10682">
        <v>0.99412</v>
      </c>
      <c r="C10682">
        <v>0.99421999999999999</v>
      </c>
      <c r="D10682">
        <v>0.99365000000000003</v>
      </c>
      <c r="E10682">
        <v>0.99372000000000005</v>
      </c>
    </row>
    <row r="10683" spans="1:5" x14ac:dyDescent="0.25">
      <c r="A10683" s="1">
        <v>43780.540277777778</v>
      </c>
      <c r="B10683">
        <v>0.99370999999999998</v>
      </c>
      <c r="C10683">
        <v>0.99378999999999995</v>
      </c>
      <c r="D10683">
        <v>0.99326999999999999</v>
      </c>
      <c r="E10683">
        <v>0.99331000000000003</v>
      </c>
    </row>
    <row r="10684" spans="1:5" x14ac:dyDescent="0.25">
      <c r="A10684" s="1">
        <v>43780.561111111114</v>
      </c>
      <c r="B10684">
        <v>0.99329999999999996</v>
      </c>
      <c r="C10684">
        <v>0.99336999999999998</v>
      </c>
      <c r="D10684">
        <v>0.99300999999999995</v>
      </c>
      <c r="E10684">
        <v>0.99312</v>
      </c>
    </row>
    <row r="10685" spans="1:5" x14ac:dyDescent="0.25">
      <c r="A10685" s="1">
        <v>43780.581944444442</v>
      </c>
      <c r="B10685">
        <v>0.99314000000000002</v>
      </c>
      <c r="C10685">
        <v>0.99321000000000004</v>
      </c>
      <c r="D10685">
        <v>0.99299000000000004</v>
      </c>
      <c r="E10685">
        <v>0.99311000000000005</v>
      </c>
    </row>
    <row r="10686" spans="1:5" x14ac:dyDescent="0.25">
      <c r="A10686" s="1">
        <v>43780.602777777778</v>
      </c>
      <c r="B10686">
        <v>0.99311000000000005</v>
      </c>
      <c r="C10686">
        <v>0.99312</v>
      </c>
      <c r="D10686">
        <v>0.99285000000000001</v>
      </c>
      <c r="E10686">
        <v>0.99290999999999996</v>
      </c>
    </row>
    <row r="10687" spans="1:5" x14ac:dyDescent="0.25">
      <c r="A10687" s="1">
        <v>43780.623611111114</v>
      </c>
      <c r="B10687">
        <v>0.99292000000000002</v>
      </c>
      <c r="C10687">
        <v>0.99314000000000002</v>
      </c>
      <c r="D10687">
        <v>0.99287999999999998</v>
      </c>
      <c r="E10687">
        <v>0.99312999999999996</v>
      </c>
    </row>
    <row r="10688" spans="1:5" x14ac:dyDescent="0.25">
      <c r="A10688" s="1">
        <v>43780.644444444442</v>
      </c>
      <c r="B10688">
        <v>0.99312999999999996</v>
      </c>
      <c r="C10688">
        <v>0.99328000000000005</v>
      </c>
      <c r="D10688">
        <v>0.99304000000000003</v>
      </c>
      <c r="E10688">
        <v>0.99319000000000002</v>
      </c>
    </row>
    <row r="10689" spans="1:5" x14ac:dyDescent="0.25">
      <c r="A10689" s="1">
        <v>43780.665277777778</v>
      </c>
      <c r="B10689">
        <v>0.99319000000000002</v>
      </c>
      <c r="C10689">
        <v>0.99334999999999996</v>
      </c>
      <c r="D10689">
        <v>0.99302000000000001</v>
      </c>
      <c r="E10689">
        <v>0.99329000000000001</v>
      </c>
    </row>
    <row r="10690" spans="1:5" x14ac:dyDescent="0.25">
      <c r="A10690" s="1">
        <v>43780.6875</v>
      </c>
      <c r="B10690">
        <v>0.99331000000000003</v>
      </c>
      <c r="C10690">
        <v>0.99341000000000002</v>
      </c>
      <c r="D10690">
        <v>0.99326999999999999</v>
      </c>
      <c r="E10690">
        <v>0.99341000000000002</v>
      </c>
    </row>
    <row r="10691" spans="1:5" x14ac:dyDescent="0.25">
      <c r="A10691" s="1">
        <v>43780.710416666669</v>
      </c>
      <c r="B10691">
        <v>0.99341000000000002</v>
      </c>
      <c r="C10691">
        <v>0.99348999999999998</v>
      </c>
      <c r="D10691">
        <v>0.99326999999999999</v>
      </c>
      <c r="E10691">
        <v>0.99331000000000003</v>
      </c>
    </row>
    <row r="10692" spans="1:5" x14ac:dyDescent="0.25">
      <c r="A10692" s="1">
        <v>43780.731944444444</v>
      </c>
      <c r="B10692">
        <v>0.99333000000000005</v>
      </c>
      <c r="C10692">
        <v>0.99333000000000005</v>
      </c>
      <c r="D10692">
        <v>0.99314999999999998</v>
      </c>
      <c r="E10692">
        <v>0.99317</v>
      </c>
    </row>
    <row r="10693" spans="1:5" x14ac:dyDescent="0.25">
      <c r="A10693" s="1">
        <v>43780.75277777778</v>
      </c>
      <c r="B10693">
        <v>0.99317</v>
      </c>
      <c r="C10693">
        <v>0.99329999999999996</v>
      </c>
      <c r="D10693">
        <v>0.99317</v>
      </c>
      <c r="E10693">
        <v>0.99326999999999999</v>
      </c>
    </row>
    <row r="10694" spans="1:5" x14ac:dyDescent="0.25">
      <c r="A10694" s="1">
        <v>43780.773611111108</v>
      </c>
      <c r="B10694">
        <v>0.99326999999999999</v>
      </c>
      <c r="C10694">
        <v>0.99329000000000001</v>
      </c>
      <c r="D10694">
        <v>0.99304999999999999</v>
      </c>
      <c r="E10694">
        <v>0.99309000000000003</v>
      </c>
    </row>
    <row r="10695" spans="1:5" x14ac:dyDescent="0.25">
      <c r="A10695" s="1">
        <v>43780.794444444444</v>
      </c>
      <c r="B10695">
        <v>0.99309000000000003</v>
      </c>
      <c r="C10695">
        <v>0.99326999999999999</v>
      </c>
      <c r="D10695">
        <v>0.99307999999999996</v>
      </c>
      <c r="E10695">
        <v>0.99307999999999996</v>
      </c>
    </row>
    <row r="10696" spans="1:5" x14ac:dyDescent="0.25">
      <c r="A10696" s="1">
        <v>43780.81527777778</v>
      </c>
      <c r="B10696">
        <v>0.99306000000000005</v>
      </c>
      <c r="C10696">
        <v>0.99314999999999998</v>
      </c>
      <c r="D10696">
        <v>0.99292999999999998</v>
      </c>
      <c r="E10696">
        <v>0.99306000000000005</v>
      </c>
    </row>
    <row r="10697" spans="1:5" x14ac:dyDescent="0.25">
      <c r="A10697" s="1">
        <v>43780.836111111108</v>
      </c>
      <c r="B10697">
        <v>0.99306000000000005</v>
      </c>
      <c r="C10697">
        <v>0.99339</v>
      </c>
      <c r="D10697">
        <v>0.99304999999999999</v>
      </c>
      <c r="E10697">
        <v>0.99324000000000001</v>
      </c>
    </row>
    <row r="10698" spans="1:5" x14ac:dyDescent="0.25">
      <c r="A10698" s="1">
        <v>43780.856944444444</v>
      </c>
      <c r="B10698">
        <v>0.99324000000000001</v>
      </c>
      <c r="C10698">
        <v>0.99356999999999995</v>
      </c>
      <c r="D10698">
        <v>0.99321999999999999</v>
      </c>
      <c r="E10698">
        <v>0.99355000000000004</v>
      </c>
    </row>
    <row r="10699" spans="1:5" x14ac:dyDescent="0.25">
      <c r="A10699" s="1">
        <v>43780.87777777778</v>
      </c>
      <c r="B10699">
        <v>0.99355000000000004</v>
      </c>
      <c r="C10699">
        <v>0.99426000000000003</v>
      </c>
      <c r="D10699">
        <v>0.99353999999999998</v>
      </c>
      <c r="E10699">
        <v>0.99421999999999999</v>
      </c>
    </row>
    <row r="10700" spans="1:5" x14ac:dyDescent="0.25">
      <c r="A10700" s="1">
        <v>43780.898611111108</v>
      </c>
      <c r="B10700">
        <v>0.99421000000000004</v>
      </c>
      <c r="C10700">
        <v>0.99451999999999996</v>
      </c>
      <c r="D10700">
        <v>0.99407000000000001</v>
      </c>
      <c r="E10700">
        <v>0.99450000000000005</v>
      </c>
    </row>
    <row r="10701" spans="1:5" x14ac:dyDescent="0.25">
      <c r="A10701" s="1">
        <v>43780.919444444444</v>
      </c>
      <c r="B10701">
        <v>0.99448999999999999</v>
      </c>
      <c r="C10701">
        <v>0.99450000000000005</v>
      </c>
      <c r="D10701">
        <v>0.99426999999999999</v>
      </c>
      <c r="E10701">
        <v>0.99434999999999996</v>
      </c>
    </row>
    <row r="10702" spans="1:5" x14ac:dyDescent="0.25">
      <c r="A10702" s="1">
        <v>43780.94027777778</v>
      </c>
      <c r="B10702">
        <v>0.99434999999999996</v>
      </c>
      <c r="C10702">
        <v>0.99446000000000001</v>
      </c>
      <c r="D10702">
        <v>0.99412</v>
      </c>
      <c r="E10702">
        <v>0.99424999999999997</v>
      </c>
    </row>
    <row r="10703" spans="1:5" x14ac:dyDescent="0.25">
      <c r="A10703" s="1">
        <v>43780.961111111108</v>
      </c>
      <c r="B10703">
        <v>0.99424999999999997</v>
      </c>
      <c r="C10703">
        <v>0.99438000000000004</v>
      </c>
      <c r="D10703">
        <v>0.99417999999999995</v>
      </c>
      <c r="E10703">
        <v>0.99424000000000001</v>
      </c>
    </row>
    <row r="10704" spans="1:5" x14ac:dyDescent="0.25">
      <c r="A10704" s="1">
        <v>43780.981944444444</v>
      </c>
      <c r="B10704">
        <v>0.99424000000000001</v>
      </c>
      <c r="C10704">
        <v>0.99426000000000003</v>
      </c>
      <c r="D10704">
        <v>0.99417</v>
      </c>
      <c r="E10704">
        <v>0.99421999999999999</v>
      </c>
    </row>
    <row r="10705" spans="1:5" x14ac:dyDescent="0.25">
      <c r="A10705" s="1">
        <v>43781.00277777778</v>
      </c>
      <c r="B10705">
        <v>0.99417999999999995</v>
      </c>
      <c r="C10705">
        <v>0.99426999999999999</v>
      </c>
      <c r="D10705">
        <v>0.99412999999999996</v>
      </c>
      <c r="E10705">
        <v>0.99426999999999999</v>
      </c>
    </row>
    <row r="10706" spans="1:5" x14ac:dyDescent="0.25">
      <c r="A10706" s="1">
        <v>43781.023611111108</v>
      </c>
      <c r="B10706">
        <v>0.99424000000000001</v>
      </c>
      <c r="C10706">
        <v>0.99436000000000002</v>
      </c>
      <c r="D10706">
        <v>0.99417</v>
      </c>
      <c r="E10706">
        <v>0.99434</v>
      </c>
    </row>
    <row r="10707" spans="1:5" x14ac:dyDescent="0.25">
      <c r="A10707" s="1">
        <v>43781.044444444444</v>
      </c>
      <c r="B10707">
        <v>0.99434</v>
      </c>
      <c r="C10707">
        <v>0.99451999999999996</v>
      </c>
      <c r="D10707">
        <v>0.99429000000000001</v>
      </c>
      <c r="E10707">
        <v>0.99450000000000005</v>
      </c>
    </row>
    <row r="10708" spans="1:5" x14ac:dyDescent="0.25">
      <c r="A10708" s="1">
        <v>43781.06527777778</v>
      </c>
      <c r="B10708">
        <v>0.99446999999999997</v>
      </c>
      <c r="C10708">
        <v>0.99490000000000001</v>
      </c>
      <c r="D10708">
        <v>0.99444999999999995</v>
      </c>
      <c r="E10708">
        <v>0.99472000000000005</v>
      </c>
    </row>
    <row r="10709" spans="1:5" x14ac:dyDescent="0.25">
      <c r="A10709" s="1">
        <v>43781.086111111108</v>
      </c>
      <c r="B10709">
        <v>0.99472000000000005</v>
      </c>
      <c r="C10709">
        <v>0.99487999999999999</v>
      </c>
      <c r="D10709">
        <v>0.99453000000000003</v>
      </c>
      <c r="E10709">
        <v>0.99465000000000003</v>
      </c>
    </row>
    <row r="10710" spans="1:5" x14ac:dyDescent="0.25">
      <c r="A10710" s="1">
        <v>43781.106944444444</v>
      </c>
      <c r="B10710">
        <v>0.99463000000000001</v>
      </c>
      <c r="C10710">
        <v>0.99468000000000001</v>
      </c>
      <c r="D10710">
        <v>0.99424999999999997</v>
      </c>
      <c r="E10710">
        <v>0.99456</v>
      </c>
    </row>
    <row r="10711" spans="1:5" x14ac:dyDescent="0.25">
      <c r="A10711" s="1">
        <v>43781.12777777778</v>
      </c>
      <c r="B10711">
        <v>0.99456</v>
      </c>
      <c r="C10711">
        <v>0.99485999999999997</v>
      </c>
      <c r="D10711">
        <v>0.99439</v>
      </c>
      <c r="E10711">
        <v>0.99456</v>
      </c>
    </row>
    <row r="10712" spans="1:5" x14ac:dyDescent="0.25">
      <c r="A10712" s="1">
        <v>43781.148611111108</v>
      </c>
      <c r="B10712">
        <v>0.99456</v>
      </c>
      <c r="C10712">
        <v>0.99495</v>
      </c>
      <c r="D10712">
        <v>0.99434</v>
      </c>
      <c r="E10712">
        <v>0.99483999999999995</v>
      </c>
    </row>
    <row r="10713" spans="1:5" x14ac:dyDescent="0.25">
      <c r="A10713" s="1">
        <v>43781.169444444444</v>
      </c>
      <c r="B10713">
        <v>0.99482999999999999</v>
      </c>
      <c r="C10713">
        <v>0.99494000000000005</v>
      </c>
      <c r="D10713">
        <v>0.99429000000000001</v>
      </c>
      <c r="E10713">
        <v>0.99431999999999998</v>
      </c>
    </row>
    <row r="10714" spans="1:5" x14ac:dyDescent="0.25">
      <c r="A10714" s="1">
        <v>43781.19027777778</v>
      </c>
      <c r="B10714">
        <v>0.99433000000000005</v>
      </c>
      <c r="C10714">
        <v>0.99453999999999998</v>
      </c>
      <c r="D10714">
        <v>0.99414999999999998</v>
      </c>
      <c r="E10714">
        <v>0.99436999999999998</v>
      </c>
    </row>
    <row r="10715" spans="1:5" x14ac:dyDescent="0.25">
      <c r="A10715" s="1">
        <v>43781.211111111108</v>
      </c>
      <c r="B10715">
        <v>0.99436999999999998</v>
      </c>
      <c r="C10715">
        <v>0.99490999999999996</v>
      </c>
      <c r="D10715">
        <v>0.99422999999999995</v>
      </c>
      <c r="E10715">
        <v>0.99490000000000001</v>
      </c>
    </row>
    <row r="10716" spans="1:5" x14ac:dyDescent="0.25">
      <c r="A10716" s="1">
        <v>43781.231944444444</v>
      </c>
      <c r="B10716">
        <v>0.99489000000000005</v>
      </c>
      <c r="C10716">
        <v>0.99534999999999996</v>
      </c>
      <c r="D10716">
        <v>0.99478</v>
      </c>
      <c r="E10716">
        <v>0.99517</v>
      </c>
    </row>
    <row r="10717" spans="1:5" x14ac:dyDescent="0.25">
      <c r="A10717" s="1">
        <v>43781.25277777778</v>
      </c>
      <c r="B10717">
        <v>0.99517</v>
      </c>
      <c r="C10717">
        <v>0.99585999999999997</v>
      </c>
      <c r="D10717">
        <v>0.995</v>
      </c>
      <c r="E10717">
        <v>0.99575000000000002</v>
      </c>
    </row>
    <row r="10718" spans="1:5" x14ac:dyDescent="0.25">
      <c r="A10718" s="1">
        <v>43781.273611111108</v>
      </c>
      <c r="B10718">
        <v>0.99575000000000002</v>
      </c>
      <c r="C10718">
        <v>0.99639</v>
      </c>
      <c r="D10718">
        <v>0.99561999999999995</v>
      </c>
      <c r="E10718">
        <v>0.99587000000000003</v>
      </c>
    </row>
    <row r="10719" spans="1:5" x14ac:dyDescent="0.25">
      <c r="A10719" s="1">
        <v>43781.294444444444</v>
      </c>
      <c r="B10719">
        <v>0.99587000000000003</v>
      </c>
      <c r="C10719">
        <v>0.99641999999999997</v>
      </c>
      <c r="D10719">
        <v>0.99575000000000002</v>
      </c>
      <c r="E10719">
        <v>0.99595</v>
      </c>
    </row>
    <row r="10720" spans="1:5" x14ac:dyDescent="0.25">
      <c r="A10720" s="1">
        <v>43781.31527777778</v>
      </c>
      <c r="B10720">
        <v>0.99594000000000005</v>
      </c>
      <c r="C10720">
        <v>0.99597999999999998</v>
      </c>
      <c r="D10720">
        <v>0.99580999999999997</v>
      </c>
      <c r="E10720">
        <v>0.99580999999999997</v>
      </c>
    </row>
    <row r="10721" spans="1:5" x14ac:dyDescent="0.25">
      <c r="A10721" s="1">
        <v>43781.336111111108</v>
      </c>
      <c r="B10721">
        <v>0.99582000000000004</v>
      </c>
      <c r="C10721">
        <v>0.99597999999999998</v>
      </c>
      <c r="D10721">
        <v>0.99504000000000004</v>
      </c>
      <c r="E10721">
        <v>0.99526000000000003</v>
      </c>
    </row>
    <row r="10722" spans="1:5" x14ac:dyDescent="0.25">
      <c r="A10722" s="1">
        <v>43781.356944444444</v>
      </c>
      <c r="B10722">
        <v>0.99524000000000001</v>
      </c>
      <c r="C10722">
        <v>0.99573999999999996</v>
      </c>
      <c r="D10722">
        <v>0.99512999999999996</v>
      </c>
      <c r="E10722">
        <v>0.99556999999999995</v>
      </c>
    </row>
    <row r="10723" spans="1:5" x14ac:dyDescent="0.25">
      <c r="A10723" s="1">
        <v>43781.37777777778</v>
      </c>
      <c r="B10723">
        <v>0.99556999999999995</v>
      </c>
      <c r="C10723">
        <v>0.99575000000000002</v>
      </c>
      <c r="D10723">
        <v>0.99463000000000001</v>
      </c>
      <c r="E10723">
        <v>0.99463000000000001</v>
      </c>
    </row>
    <row r="10724" spans="1:5" x14ac:dyDescent="0.25">
      <c r="A10724" s="1">
        <v>43781.398611111108</v>
      </c>
      <c r="B10724">
        <v>0.99461999999999995</v>
      </c>
      <c r="C10724">
        <v>0.99494000000000005</v>
      </c>
      <c r="D10724">
        <v>0.99448999999999999</v>
      </c>
      <c r="E10724">
        <v>0.99460000000000004</v>
      </c>
    </row>
    <row r="10725" spans="1:5" x14ac:dyDescent="0.25">
      <c r="A10725" s="1">
        <v>43781.419444444444</v>
      </c>
      <c r="B10725">
        <v>0.99458000000000002</v>
      </c>
      <c r="C10725">
        <v>0.99514999999999998</v>
      </c>
      <c r="D10725">
        <v>0.99448999999999999</v>
      </c>
      <c r="E10725">
        <v>0.99468000000000001</v>
      </c>
    </row>
    <row r="10726" spans="1:5" x14ac:dyDescent="0.25">
      <c r="A10726" s="1">
        <v>43781.44027777778</v>
      </c>
      <c r="B10726">
        <v>0.99468000000000001</v>
      </c>
      <c r="C10726">
        <v>0.99502000000000002</v>
      </c>
      <c r="D10726">
        <v>0.99465000000000003</v>
      </c>
      <c r="E10726">
        <v>0.99490000000000001</v>
      </c>
    </row>
    <row r="10727" spans="1:5" x14ac:dyDescent="0.25">
      <c r="A10727" s="1">
        <v>43781.461111111108</v>
      </c>
      <c r="B10727">
        <v>0.99490999999999996</v>
      </c>
      <c r="C10727">
        <v>0.99563000000000001</v>
      </c>
      <c r="D10727">
        <v>0.99402000000000001</v>
      </c>
      <c r="E10727">
        <v>0.99422999999999995</v>
      </c>
    </row>
    <row r="10728" spans="1:5" x14ac:dyDescent="0.25">
      <c r="A10728" s="1">
        <v>43781.481944444444</v>
      </c>
      <c r="B10728">
        <v>0.99421999999999999</v>
      </c>
      <c r="C10728">
        <v>0.99421999999999999</v>
      </c>
      <c r="D10728">
        <v>0.99319999999999997</v>
      </c>
      <c r="E10728">
        <v>0.99326000000000003</v>
      </c>
    </row>
    <row r="10729" spans="1:5" x14ac:dyDescent="0.25">
      <c r="A10729" s="1">
        <v>43781.50277777778</v>
      </c>
      <c r="B10729">
        <v>0.99324000000000001</v>
      </c>
      <c r="C10729">
        <v>0.99329999999999996</v>
      </c>
      <c r="D10729">
        <v>0.99265999999999999</v>
      </c>
      <c r="E10729">
        <v>0.99299999999999999</v>
      </c>
    </row>
    <row r="10730" spans="1:5" x14ac:dyDescent="0.25">
      <c r="A10730" s="1">
        <v>43781.523611111108</v>
      </c>
      <c r="B10730">
        <v>0.99300999999999995</v>
      </c>
      <c r="C10730">
        <v>0.99331999999999998</v>
      </c>
      <c r="D10730">
        <v>0.99280999999999997</v>
      </c>
      <c r="E10730">
        <v>0.99314000000000002</v>
      </c>
    </row>
    <row r="10731" spans="1:5" x14ac:dyDescent="0.25">
      <c r="A10731" s="1">
        <v>43781.544444444444</v>
      </c>
      <c r="B10731">
        <v>0.99314999999999998</v>
      </c>
      <c r="C10731">
        <v>0.99338000000000004</v>
      </c>
      <c r="D10731">
        <v>0.99283999999999994</v>
      </c>
      <c r="E10731">
        <v>0.99307000000000001</v>
      </c>
    </row>
    <row r="10732" spans="1:5" x14ac:dyDescent="0.25">
      <c r="A10732" s="1">
        <v>43781.56527777778</v>
      </c>
      <c r="B10732">
        <v>0.99307000000000001</v>
      </c>
      <c r="C10732">
        <v>0.99314000000000002</v>
      </c>
      <c r="D10732">
        <v>0.99217999999999995</v>
      </c>
      <c r="E10732">
        <v>0.99273999999999996</v>
      </c>
    </row>
    <row r="10733" spans="1:5" x14ac:dyDescent="0.25">
      <c r="A10733" s="1">
        <v>43781.586111111108</v>
      </c>
      <c r="B10733">
        <v>0.99273999999999996</v>
      </c>
      <c r="C10733">
        <v>0.99314999999999998</v>
      </c>
      <c r="D10733">
        <v>0.99265000000000003</v>
      </c>
      <c r="E10733">
        <v>0.99302000000000001</v>
      </c>
    </row>
    <row r="10734" spans="1:5" x14ac:dyDescent="0.25">
      <c r="A10734" s="1">
        <v>43781.606944444444</v>
      </c>
      <c r="B10734">
        <v>0.99302000000000001</v>
      </c>
      <c r="C10734">
        <v>0.99309999999999998</v>
      </c>
      <c r="D10734">
        <v>0.99246999999999996</v>
      </c>
      <c r="E10734">
        <v>0.99263000000000001</v>
      </c>
    </row>
    <row r="10735" spans="1:5" x14ac:dyDescent="0.25">
      <c r="A10735" s="1">
        <v>43781.62777777778</v>
      </c>
      <c r="B10735">
        <v>0.99261999999999995</v>
      </c>
      <c r="C10735">
        <v>0.99261999999999995</v>
      </c>
      <c r="D10735">
        <v>0.99229999999999996</v>
      </c>
      <c r="E10735">
        <v>0.99248999999999998</v>
      </c>
    </row>
    <row r="10736" spans="1:5" x14ac:dyDescent="0.25">
      <c r="A10736" s="1">
        <v>43781.648611111108</v>
      </c>
      <c r="B10736">
        <v>0.99250000000000005</v>
      </c>
      <c r="C10736">
        <v>0.9929</v>
      </c>
      <c r="D10736">
        <v>0.99243999999999999</v>
      </c>
      <c r="E10736">
        <v>0.99287999999999998</v>
      </c>
    </row>
    <row r="10737" spans="1:5" x14ac:dyDescent="0.25">
      <c r="A10737" s="1">
        <v>43781.669444444444</v>
      </c>
      <c r="B10737">
        <v>0.99289000000000005</v>
      </c>
      <c r="C10737">
        <v>0.99297999999999997</v>
      </c>
      <c r="D10737">
        <v>0.99263000000000001</v>
      </c>
      <c r="E10737">
        <v>0.99295</v>
      </c>
    </row>
    <row r="10738" spans="1:5" x14ac:dyDescent="0.25">
      <c r="A10738" s="1">
        <v>43781.69027777778</v>
      </c>
      <c r="B10738">
        <v>0.99295</v>
      </c>
      <c r="C10738">
        <v>0.99295999999999995</v>
      </c>
      <c r="D10738">
        <v>0.99263999999999997</v>
      </c>
      <c r="E10738">
        <v>0.99263999999999997</v>
      </c>
    </row>
    <row r="10739" spans="1:5" x14ac:dyDescent="0.25">
      <c r="A10739" s="1">
        <v>43781.711111111108</v>
      </c>
      <c r="B10739">
        <v>0.99268999999999996</v>
      </c>
      <c r="C10739">
        <v>0.99324000000000001</v>
      </c>
      <c r="D10739">
        <v>0.99268999999999996</v>
      </c>
      <c r="E10739">
        <v>0.99302000000000001</v>
      </c>
    </row>
    <row r="10740" spans="1:5" x14ac:dyDescent="0.25">
      <c r="A10740" s="1">
        <v>43781.731944444444</v>
      </c>
      <c r="B10740">
        <v>0.99302000000000001</v>
      </c>
      <c r="C10740">
        <v>0.99358999999999997</v>
      </c>
      <c r="D10740">
        <v>0.99231999999999998</v>
      </c>
      <c r="E10740">
        <v>0.99268000000000001</v>
      </c>
    </row>
    <row r="10741" spans="1:5" x14ac:dyDescent="0.25">
      <c r="A10741" s="1">
        <v>43781.75277777778</v>
      </c>
      <c r="B10741">
        <v>0.99268000000000001</v>
      </c>
      <c r="C10741">
        <v>0.99309000000000003</v>
      </c>
      <c r="D10741">
        <v>0.99248000000000003</v>
      </c>
      <c r="E10741">
        <v>0.99294000000000004</v>
      </c>
    </row>
    <row r="10742" spans="1:5" x14ac:dyDescent="0.25">
      <c r="A10742" s="1">
        <v>43781.773611111108</v>
      </c>
      <c r="B10742">
        <v>0.99295</v>
      </c>
      <c r="C10742">
        <v>0.99295999999999995</v>
      </c>
      <c r="D10742">
        <v>0.99265999999999999</v>
      </c>
      <c r="E10742">
        <v>0.99268999999999996</v>
      </c>
    </row>
    <row r="10743" spans="1:5" x14ac:dyDescent="0.25">
      <c r="A10743" s="1">
        <v>43781.794444444444</v>
      </c>
      <c r="B10743">
        <v>0.99268000000000001</v>
      </c>
      <c r="C10743">
        <v>0.99277000000000004</v>
      </c>
      <c r="D10743">
        <v>0.99260000000000004</v>
      </c>
      <c r="E10743">
        <v>0.99267000000000005</v>
      </c>
    </row>
    <row r="10744" spans="1:5" x14ac:dyDescent="0.25">
      <c r="A10744" s="1">
        <v>43781.81527777778</v>
      </c>
      <c r="B10744">
        <v>0.99267000000000005</v>
      </c>
      <c r="C10744">
        <v>0.99289000000000005</v>
      </c>
      <c r="D10744">
        <v>0.99265000000000003</v>
      </c>
      <c r="E10744">
        <v>0.99275999999999998</v>
      </c>
    </row>
    <row r="10745" spans="1:5" x14ac:dyDescent="0.25">
      <c r="A10745" s="1">
        <v>43781.836111111108</v>
      </c>
      <c r="B10745">
        <v>0.99275999999999998</v>
      </c>
      <c r="C10745">
        <v>0.99275999999999998</v>
      </c>
      <c r="D10745">
        <v>0.99217999999999995</v>
      </c>
      <c r="E10745">
        <v>0.99222999999999995</v>
      </c>
    </row>
    <row r="10746" spans="1:5" x14ac:dyDescent="0.25">
      <c r="A10746" s="1">
        <v>43781.856944444444</v>
      </c>
      <c r="B10746">
        <v>0.99221999999999999</v>
      </c>
      <c r="C10746">
        <v>0.99234</v>
      </c>
      <c r="D10746">
        <v>0.99195</v>
      </c>
      <c r="E10746">
        <v>0.99199000000000004</v>
      </c>
    </row>
    <row r="10747" spans="1:5" x14ac:dyDescent="0.25">
      <c r="A10747" s="1">
        <v>43781.87777777778</v>
      </c>
      <c r="B10747">
        <v>0.99197999999999997</v>
      </c>
      <c r="C10747">
        <v>0.99204999999999999</v>
      </c>
      <c r="D10747">
        <v>0.99177000000000004</v>
      </c>
      <c r="E10747">
        <v>0.99197000000000002</v>
      </c>
    </row>
    <row r="10748" spans="1:5" x14ac:dyDescent="0.25">
      <c r="A10748" s="1">
        <v>43781.898611111108</v>
      </c>
      <c r="B10748">
        <v>0.99197000000000002</v>
      </c>
      <c r="C10748">
        <v>0.99219000000000002</v>
      </c>
      <c r="D10748">
        <v>0.99184000000000005</v>
      </c>
      <c r="E10748">
        <v>0.99207999999999996</v>
      </c>
    </row>
    <row r="10749" spans="1:5" x14ac:dyDescent="0.25">
      <c r="A10749" s="1">
        <v>43781.919444444444</v>
      </c>
      <c r="B10749">
        <v>0.99207999999999996</v>
      </c>
      <c r="C10749">
        <v>0.99229999999999996</v>
      </c>
      <c r="D10749">
        <v>0.99184000000000005</v>
      </c>
      <c r="E10749">
        <v>0.99199000000000004</v>
      </c>
    </row>
    <row r="10750" spans="1:5" x14ac:dyDescent="0.25">
      <c r="A10750" s="1">
        <v>43781.94027777778</v>
      </c>
      <c r="B10750">
        <v>0.99197999999999997</v>
      </c>
      <c r="C10750">
        <v>0.99209000000000003</v>
      </c>
      <c r="D10750">
        <v>0.99187999999999998</v>
      </c>
      <c r="E10750">
        <v>0.99190999999999996</v>
      </c>
    </row>
    <row r="10751" spans="1:5" x14ac:dyDescent="0.25">
      <c r="A10751" s="1">
        <v>43781.961111111108</v>
      </c>
      <c r="B10751">
        <v>0.99190999999999996</v>
      </c>
      <c r="C10751">
        <v>0.99197000000000002</v>
      </c>
      <c r="D10751">
        <v>0.99165999999999999</v>
      </c>
      <c r="E10751">
        <v>0.99168000000000001</v>
      </c>
    </row>
    <row r="10752" spans="1:5" x14ac:dyDescent="0.25">
      <c r="A10752" s="1">
        <v>43781.981944444444</v>
      </c>
      <c r="B10752">
        <v>0.99165000000000003</v>
      </c>
      <c r="C10752">
        <v>0.99170999999999998</v>
      </c>
      <c r="D10752">
        <v>0.99124999999999996</v>
      </c>
      <c r="E10752">
        <v>0.99129</v>
      </c>
    </row>
    <row r="10753" spans="1:5" x14ac:dyDescent="0.25">
      <c r="A10753" s="1">
        <v>43782.00277777778</v>
      </c>
      <c r="B10753">
        <v>0.99129</v>
      </c>
      <c r="C10753">
        <v>0.99131999999999998</v>
      </c>
      <c r="D10753">
        <v>0.99087999999999998</v>
      </c>
      <c r="E10753">
        <v>0.99097000000000002</v>
      </c>
    </row>
    <row r="10754" spans="1:5" x14ac:dyDescent="0.25">
      <c r="A10754" s="1">
        <v>43782.024305555555</v>
      </c>
      <c r="B10754">
        <v>0.99097000000000002</v>
      </c>
      <c r="C10754">
        <v>0.99099000000000004</v>
      </c>
      <c r="D10754">
        <v>0.99065000000000003</v>
      </c>
      <c r="E10754">
        <v>0.99068000000000001</v>
      </c>
    </row>
    <row r="10755" spans="1:5" x14ac:dyDescent="0.25">
      <c r="A10755" s="1">
        <v>43782.045138888891</v>
      </c>
      <c r="B10755">
        <v>0.99068999999999996</v>
      </c>
      <c r="C10755">
        <v>0.99107999999999996</v>
      </c>
      <c r="D10755">
        <v>0.99068000000000001</v>
      </c>
      <c r="E10755">
        <v>0.99077000000000004</v>
      </c>
    </row>
    <row r="10756" spans="1:5" x14ac:dyDescent="0.25">
      <c r="A10756" s="1">
        <v>43782.065972222219</v>
      </c>
      <c r="B10756">
        <v>0.99075000000000002</v>
      </c>
      <c r="C10756">
        <v>0.99078999999999995</v>
      </c>
      <c r="D10756">
        <v>0.99051</v>
      </c>
      <c r="E10756">
        <v>0.99068999999999996</v>
      </c>
    </row>
    <row r="10757" spans="1:5" x14ac:dyDescent="0.25">
      <c r="A10757" s="1">
        <v>43782.086805555555</v>
      </c>
      <c r="B10757">
        <v>0.99067000000000005</v>
      </c>
      <c r="C10757">
        <v>0.99100999999999995</v>
      </c>
      <c r="D10757">
        <v>0.99058000000000002</v>
      </c>
      <c r="E10757">
        <v>0.99087999999999998</v>
      </c>
    </row>
    <row r="10758" spans="1:5" x14ac:dyDescent="0.25">
      <c r="A10758" s="1">
        <v>43782.107638888891</v>
      </c>
      <c r="B10758">
        <v>0.99087000000000003</v>
      </c>
      <c r="C10758">
        <v>0.99146000000000001</v>
      </c>
      <c r="D10758">
        <v>0.99087000000000003</v>
      </c>
      <c r="E10758">
        <v>0.99138000000000004</v>
      </c>
    </row>
    <row r="10759" spans="1:5" x14ac:dyDescent="0.25">
      <c r="A10759" s="1">
        <v>43782.128472222219</v>
      </c>
      <c r="B10759">
        <v>0.99138000000000004</v>
      </c>
      <c r="C10759">
        <v>0.99160000000000004</v>
      </c>
      <c r="D10759">
        <v>0.99124000000000001</v>
      </c>
      <c r="E10759">
        <v>0.99148000000000003</v>
      </c>
    </row>
    <row r="10760" spans="1:5" x14ac:dyDescent="0.25">
      <c r="A10760" s="1">
        <v>43782.149305555555</v>
      </c>
      <c r="B10760">
        <v>0.99148000000000003</v>
      </c>
      <c r="C10760">
        <v>0.99197000000000002</v>
      </c>
      <c r="D10760">
        <v>0.99145000000000005</v>
      </c>
      <c r="E10760">
        <v>0.99167000000000005</v>
      </c>
    </row>
    <row r="10761" spans="1:5" x14ac:dyDescent="0.25">
      <c r="A10761" s="1">
        <v>43782.170138888891</v>
      </c>
      <c r="B10761">
        <v>0.99168000000000001</v>
      </c>
      <c r="C10761">
        <v>0.99168000000000001</v>
      </c>
      <c r="D10761">
        <v>0.99051</v>
      </c>
      <c r="E10761">
        <v>0.99051999999999996</v>
      </c>
    </row>
    <row r="10762" spans="1:5" x14ac:dyDescent="0.25">
      <c r="A10762" s="1">
        <v>43782.190972222219</v>
      </c>
      <c r="B10762">
        <v>0.99053000000000002</v>
      </c>
      <c r="C10762">
        <v>0.99056</v>
      </c>
      <c r="D10762">
        <v>0.98975999999999997</v>
      </c>
      <c r="E10762">
        <v>0.99023000000000005</v>
      </c>
    </row>
    <row r="10763" spans="1:5" x14ac:dyDescent="0.25">
      <c r="A10763" s="1">
        <v>43782.211805555555</v>
      </c>
      <c r="B10763">
        <v>0.99023000000000005</v>
      </c>
      <c r="C10763">
        <v>0.99026999999999998</v>
      </c>
      <c r="D10763">
        <v>0.98931999999999998</v>
      </c>
      <c r="E10763">
        <v>0.98941000000000001</v>
      </c>
    </row>
    <row r="10764" spans="1:5" x14ac:dyDescent="0.25">
      <c r="A10764" s="1">
        <v>43782.232638888891</v>
      </c>
      <c r="B10764">
        <v>0.98939999999999995</v>
      </c>
      <c r="C10764">
        <v>0.99021999999999999</v>
      </c>
      <c r="D10764">
        <v>0.98936999999999997</v>
      </c>
      <c r="E10764">
        <v>0.99012</v>
      </c>
    </row>
    <row r="10765" spans="1:5" x14ac:dyDescent="0.25">
      <c r="A10765" s="1">
        <v>43782.253472222219</v>
      </c>
      <c r="B10765">
        <v>0.99012</v>
      </c>
      <c r="C10765">
        <v>0.99024000000000001</v>
      </c>
      <c r="D10765">
        <v>0.98980999999999997</v>
      </c>
      <c r="E10765">
        <v>0.98984000000000005</v>
      </c>
    </row>
    <row r="10766" spans="1:5" x14ac:dyDescent="0.25">
      <c r="A10766" s="1">
        <v>43782.274305555555</v>
      </c>
      <c r="B10766">
        <v>0.98985000000000001</v>
      </c>
      <c r="C10766">
        <v>0.99046000000000001</v>
      </c>
      <c r="D10766">
        <v>0.98973999999999995</v>
      </c>
      <c r="E10766">
        <v>0.99028000000000005</v>
      </c>
    </row>
    <row r="10767" spans="1:5" x14ac:dyDescent="0.25">
      <c r="A10767" s="1">
        <v>43782.295138888891</v>
      </c>
      <c r="B10767">
        <v>0.99028000000000005</v>
      </c>
      <c r="C10767">
        <v>0.99028000000000005</v>
      </c>
      <c r="D10767">
        <v>0.98977999999999999</v>
      </c>
      <c r="E10767">
        <v>0.98999000000000004</v>
      </c>
    </row>
    <row r="10768" spans="1:5" x14ac:dyDescent="0.25">
      <c r="A10768" s="1">
        <v>43782.315972222219</v>
      </c>
      <c r="B10768">
        <v>0.98999000000000004</v>
      </c>
      <c r="C10768">
        <v>0.99004999999999999</v>
      </c>
      <c r="D10768">
        <v>0.98963999999999996</v>
      </c>
      <c r="E10768">
        <v>0.98975999999999997</v>
      </c>
    </row>
    <row r="10769" spans="1:5" x14ac:dyDescent="0.25">
      <c r="A10769" s="1">
        <v>43782.336805555555</v>
      </c>
      <c r="B10769">
        <v>0.98975000000000002</v>
      </c>
      <c r="C10769">
        <v>0.99004999999999999</v>
      </c>
      <c r="D10769">
        <v>0.98939999999999995</v>
      </c>
      <c r="E10769">
        <v>0.98977999999999999</v>
      </c>
    </row>
    <row r="10770" spans="1:5" x14ac:dyDescent="0.25">
      <c r="A10770" s="1">
        <v>43782.357638888891</v>
      </c>
      <c r="B10770">
        <v>0.98977999999999999</v>
      </c>
      <c r="C10770">
        <v>0.99024000000000001</v>
      </c>
      <c r="D10770">
        <v>0.98960999999999999</v>
      </c>
      <c r="E10770">
        <v>0.99016000000000004</v>
      </c>
    </row>
    <row r="10771" spans="1:5" x14ac:dyDescent="0.25">
      <c r="A10771" s="1">
        <v>43782.378472222219</v>
      </c>
      <c r="B10771">
        <v>0.99016999999999999</v>
      </c>
      <c r="C10771">
        <v>0.99082999999999999</v>
      </c>
      <c r="D10771">
        <v>0.98970000000000002</v>
      </c>
      <c r="E10771">
        <v>0.99070999999999998</v>
      </c>
    </row>
    <row r="10772" spans="1:5" x14ac:dyDescent="0.25">
      <c r="A10772" s="1">
        <v>43782.399305555555</v>
      </c>
      <c r="B10772">
        <v>0.99070999999999998</v>
      </c>
      <c r="C10772">
        <v>0.99119000000000002</v>
      </c>
      <c r="D10772">
        <v>0.99043000000000003</v>
      </c>
      <c r="E10772">
        <v>0.99092000000000002</v>
      </c>
    </row>
    <row r="10773" spans="1:5" x14ac:dyDescent="0.25">
      <c r="A10773" s="1">
        <v>43782.420138888891</v>
      </c>
      <c r="B10773">
        <v>0.99092000000000002</v>
      </c>
      <c r="C10773">
        <v>0.99097999999999997</v>
      </c>
      <c r="D10773">
        <v>0.98967000000000005</v>
      </c>
      <c r="E10773">
        <v>0.98970000000000002</v>
      </c>
    </row>
    <row r="10774" spans="1:5" x14ac:dyDescent="0.25">
      <c r="A10774" s="1">
        <v>43782.440972222219</v>
      </c>
      <c r="B10774">
        <v>0.98970999999999998</v>
      </c>
      <c r="C10774">
        <v>0.99021999999999999</v>
      </c>
      <c r="D10774">
        <v>0.98953000000000002</v>
      </c>
      <c r="E10774">
        <v>0.99</v>
      </c>
    </row>
    <row r="10775" spans="1:5" x14ac:dyDescent="0.25">
      <c r="A10775" s="1">
        <v>43782.461805555555</v>
      </c>
      <c r="B10775">
        <v>0.99002000000000001</v>
      </c>
      <c r="C10775">
        <v>0.99028000000000005</v>
      </c>
      <c r="D10775">
        <v>0.98923000000000005</v>
      </c>
      <c r="E10775">
        <v>0.98948000000000003</v>
      </c>
    </row>
    <row r="10776" spans="1:5" x14ac:dyDescent="0.25">
      <c r="A10776" s="1">
        <v>43782.482638888891</v>
      </c>
      <c r="B10776">
        <v>0.98948000000000003</v>
      </c>
      <c r="C10776">
        <v>0.98975999999999997</v>
      </c>
      <c r="D10776">
        <v>0.98906000000000005</v>
      </c>
      <c r="E10776">
        <v>0.98945000000000005</v>
      </c>
    </row>
    <row r="10777" spans="1:5" x14ac:dyDescent="0.25">
      <c r="A10777" s="1">
        <v>43782.503472222219</v>
      </c>
      <c r="B10777">
        <v>0.98943999999999999</v>
      </c>
      <c r="C10777">
        <v>0.98985000000000001</v>
      </c>
      <c r="D10777">
        <v>0.98914999999999997</v>
      </c>
      <c r="E10777">
        <v>0.98972000000000004</v>
      </c>
    </row>
    <row r="10778" spans="1:5" x14ac:dyDescent="0.25">
      <c r="A10778" s="1">
        <v>43782.524305555555</v>
      </c>
      <c r="B10778">
        <v>0.98972000000000004</v>
      </c>
      <c r="C10778">
        <v>0.98994000000000004</v>
      </c>
      <c r="D10778">
        <v>0.98929999999999996</v>
      </c>
      <c r="E10778">
        <v>0.98931000000000002</v>
      </c>
    </row>
    <row r="10779" spans="1:5" x14ac:dyDescent="0.25">
      <c r="A10779" s="1">
        <v>43782.545138888891</v>
      </c>
      <c r="B10779">
        <v>0.98931000000000002</v>
      </c>
      <c r="C10779">
        <v>0.99002000000000001</v>
      </c>
      <c r="D10779">
        <v>0.98912</v>
      </c>
      <c r="E10779">
        <v>0.98972000000000004</v>
      </c>
    </row>
    <row r="10780" spans="1:5" x14ac:dyDescent="0.25">
      <c r="A10780" s="1">
        <v>43782.565972222219</v>
      </c>
      <c r="B10780">
        <v>0.98972000000000004</v>
      </c>
      <c r="C10780">
        <v>0.98973999999999995</v>
      </c>
      <c r="D10780">
        <v>0.98939999999999995</v>
      </c>
      <c r="E10780">
        <v>0.98955000000000004</v>
      </c>
    </row>
    <row r="10781" spans="1:5" x14ac:dyDescent="0.25">
      <c r="A10781" s="1">
        <v>43782.586805555555</v>
      </c>
      <c r="B10781">
        <v>0.98955000000000004</v>
      </c>
      <c r="C10781">
        <v>0.98970999999999998</v>
      </c>
      <c r="D10781">
        <v>0.98880999999999997</v>
      </c>
      <c r="E10781">
        <v>0.98885000000000001</v>
      </c>
    </row>
    <row r="10782" spans="1:5" x14ac:dyDescent="0.25">
      <c r="A10782" s="1">
        <v>43782.607638888891</v>
      </c>
      <c r="B10782">
        <v>0.98885000000000001</v>
      </c>
      <c r="C10782">
        <v>0.98885999999999996</v>
      </c>
      <c r="D10782">
        <v>0.98834</v>
      </c>
      <c r="E10782">
        <v>0.98872000000000004</v>
      </c>
    </row>
    <row r="10783" spans="1:5" x14ac:dyDescent="0.25">
      <c r="A10783" s="1">
        <v>43782.628472222219</v>
      </c>
      <c r="B10783">
        <v>0.98872000000000004</v>
      </c>
      <c r="C10783">
        <v>0.98941999999999997</v>
      </c>
      <c r="D10783">
        <v>0.98862000000000005</v>
      </c>
      <c r="E10783">
        <v>0.98919999999999997</v>
      </c>
    </row>
    <row r="10784" spans="1:5" x14ac:dyDescent="0.25">
      <c r="A10784" s="1">
        <v>43782.649305555555</v>
      </c>
      <c r="B10784">
        <v>0.98919999999999997</v>
      </c>
      <c r="C10784">
        <v>0.98938999999999999</v>
      </c>
      <c r="D10784">
        <v>0.98900999999999994</v>
      </c>
      <c r="E10784">
        <v>0.98929</v>
      </c>
    </row>
    <row r="10785" spans="1:5" x14ac:dyDescent="0.25">
      <c r="A10785" s="1">
        <v>43782.67083333333</v>
      </c>
      <c r="B10785">
        <v>0.98929</v>
      </c>
      <c r="C10785">
        <v>0.98948999999999998</v>
      </c>
      <c r="D10785">
        <v>0.98907999999999996</v>
      </c>
      <c r="E10785">
        <v>0.98939999999999995</v>
      </c>
    </row>
    <row r="10786" spans="1:5" x14ac:dyDescent="0.25">
      <c r="A10786" s="1">
        <v>43782.691666666666</v>
      </c>
      <c r="B10786">
        <v>0.98941000000000001</v>
      </c>
      <c r="C10786">
        <v>0.99077999999999999</v>
      </c>
      <c r="D10786">
        <v>0.98939999999999995</v>
      </c>
      <c r="E10786">
        <v>0.99029999999999996</v>
      </c>
    </row>
    <row r="10787" spans="1:5" x14ac:dyDescent="0.25">
      <c r="A10787" s="1">
        <v>43782.712500000001</v>
      </c>
      <c r="B10787">
        <v>0.99034</v>
      </c>
      <c r="C10787">
        <v>0.99034999999999995</v>
      </c>
      <c r="D10787">
        <v>0.98977999999999999</v>
      </c>
      <c r="E10787">
        <v>0.98977999999999999</v>
      </c>
    </row>
    <row r="10788" spans="1:5" x14ac:dyDescent="0.25">
      <c r="A10788" s="1">
        <v>43782.73333333333</v>
      </c>
      <c r="B10788">
        <v>0.98977999999999999</v>
      </c>
      <c r="C10788">
        <v>0.98995999999999995</v>
      </c>
      <c r="D10788">
        <v>0.98870000000000002</v>
      </c>
      <c r="E10788">
        <v>0.98939999999999995</v>
      </c>
    </row>
    <row r="10789" spans="1:5" x14ac:dyDescent="0.25">
      <c r="A10789" s="1">
        <v>43782.754166666666</v>
      </c>
      <c r="B10789">
        <v>0.98939999999999995</v>
      </c>
      <c r="C10789">
        <v>0.98987000000000003</v>
      </c>
      <c r="D10789">
        <v>0.98934999999999995</v>
      </c>
      <c r="E10789">
        <v>0.98956999999999995</v>
      </c>
    </row>
    <row r="10790" spans="1:5" x14ac:dyDescent="0.25">
      <c r="A10790" s="1">
        <v>43782.775000000001</v>
      </c>
      <c r="B10790">
        <v>0.98956999999999995</v>
      </c>
      <c r="C10790">
        <v>0.98970000000000002</v>
      </c>
      <c r="D10790">
        <v>0.98948999999999998</v>
      </c>
      <c r="E10790">
        <v>0.98968999999999996</v>
      </c>
    </row>
    <row r="10791" spans="1:5" x14ac:dyDescent="0.25">
      <c r="A10791" s="1">
        <v>43782.796527777777</v>
      </c>
      <c r="B10791">
        <v>0.98967000000000005</v>
      </c>
      <c r="C10791">
        <v>0.98975999999999997</v>
      </c>
      <c r="D10791">
        <v>0.98950000000000005</v>
      </c>
      <c r="E10791">
        <v>0.98963000000000001</v>
      </c>
    </row>
    <row r="10792" spans="1:5" x14ac:dyDescent="0.25">
      <c r="A10792" s="1">
        <v>43782.817361111112</v>
      </c>
      <c r="B10792">
        <v>0.98962000000000006</v>
      </c>
      <c r="C10792">
        <v>0.98978999999999995</v>
      </c>
      <c r="D10792">
        <v>0.98941000000000001</v>
      </c>
      <c r="E10792">
        <v>0.98970000000000002</v>
      </c>
    </row>
    <row r="10793" spans="1:5" x14ac:dyDescent="0.25">
      <c r="A10793" s="1">
        <v>43782.838194444441</v>
      </c>
      <c r="B10793">
        <v>0.98970000000000002</v>
      </c>
      <c r="C10793">
        <v>0.99000999999999995</v>
      </c>
      <c r="D10793">
        <v>0.98958999999999997</v>
      </c>
      <c r="E10793">
        <v>0.98978999999999995</v>
      </c>
    </row>
    <row r="10794" spans="1:5" x14ac:dyDescent="0.25">
      <c r="A10794" s="1">
        <v>43782.859722222223</v>
      </c>
      <c r="B10794">
        <v>0.98978999999999995</v>
      </c>
      <c r="C10794">
        <v>0.99046999999999996</v>
      </c>
      <c r="D10794">
        <v>0.98978999999999995</v>
      </c>
      <c r="E10794">
        <v>0.99046999999999996</v>
      </c>
    </row>
    <row r="10795" spans="1:5" x14ac:dyDescent="0.25">
      <c r="A10795" s="1">
        <v>43782.880555555559</v>
      </c>
      <c r="B10795">
        <v>0.99046999999999996</v>
      </c>
      <c r="C10795">
        <v>0.99075000000000002</v>
      </c>
      <c r="D10795">
        <v>0.99034999999999995</v>
      </c>
      <c r="E10795">
        <v>0.99051</v>
      </c>
    </row>
    <row r="10796" spans="1:5" x14ac:dyDescent="0.25">
      <c r="A10796" s="1">
        <v>43782.901388888888</v>
      </c>
      <c r="B10796">
        <v>0.99050000000000005</v>
      </c>
      <c r="C10796">
        <v>0.99051999999999996</v>
      </c>
      <c r="D10796">
        <v>0.99029</v>
      </c>
      <c r="E10796">
        <v>0.99029</v>
      </c>
    </row>
    <row r="10797" spans="1:5" x14ac:dyDescent="0.25">
      <c r="A10797" s="1">
        <v>43782.922222222223</v>
      </c>
      <c r="B10797">
        <v>0.99029</v>
      </c>
      <c r="C10797">
        <v>0.99029</v>
      </c>
      <c r="D10797">
        <v>0.98978999999999995</v>
      </c>
      <c r="E10797">
        <v>0.98989000000000005</v>
      </c>
    </row>
    <row r="10798" spans="1:5" x14ac:dyDescent="0.25">
      <c r="A10798" s="1">
        <v>43782.943055555559</v>
      </c>
      <c r="B10798">
        <v>0.98989000000000005</v>
      </c>
      <c r="C10798">
        <v>0.98989000000000005</v>
      </c>
      <c r="D10798">
        <v>0.98951999999999996</v>
      </c>
      <c r="E10798">
        <v>0.98956999999999995</v>
      </c>
    </row>
    <row r="10799" spans="1:5" x14ac:dyDescent="0.25">
      <c r="A10799" s="1">
        <v>43782.963888888888</v>
      </c>
      <c r="B10799">
        <v>0.98956999999999995</v>
      </c>
      <c r="C10799">
        <v>0.98968999999999996</v>
      </c>
      <c r="D10799">
        <v>0.98931000000000002</v>
      </c>
      <c r="E10799">
        <v>0.98938999999999999</v>
      </c>
    </row>
    <row r="10800" spans="1:5" x14ac:dyDescent="0.25">
      <c r="A10800" s="1">
        <v>43782.984722222223</v>
      </c>
      <c r="B10800">
        <v>0.98938999999999999</v>
      </c>
      <c r="C10800">
        <v>0.98968999999999996</v>
      </c>
      <c r="D10800">
        <v>0.98936999999999997</v>
      </c>
      <c r="E10800">
        <v>0.98960000000000004</v>
      </c>
    </row>
    <row r="10801" spans="1:5" x14ac:dyDescent="0.25">
      <c r="A10801" s="1">
        <v>43783.005555555559</v>
      </c>
      <c r="B10801">
        <v>0.98960999999999999</v>
      </c>
      <c r="C10801">
        <v>0.99019999999999997</v>
      </c>
      <c r="D10801">
        <v>0.98960999999999999</v>
      </c>
      <c r="E10801">
        <v>0.99012</v>
      </c>
    </row>
    <row r="10802" spans="1:5" x14ac:dyDescent="0.25">
      <c r="A10802" s="1">
        <v>43783.02847222222</v>
      </c>
      <c r="B10802">
        <v>0.99009999999999998</v>
      </c>
      <c r="C10802">
        <v>0.99014000000000002</v>
      </c>
      <c r="D10802">
        <v>0.98997000000000002</v>
      </c>
      <c r="E10802">
        <v>0.99000999999999995</v>
      </c>
    </row>
    <row r="10803" spans="1:5" x14ac:dyDescent="0.25">
      <c r="A10803" s="1">
        <v>43783.049305555556</v>
      </c>
      <c r="B10803">
        <v>0.99000999999999995</v>
      </c>
      <c r="C10803">
        <v>0.99014000000000002</v>
      </c>
      <c r="D10803">
        <v>0.98989000000000005</v>
      </c>
      <c r="E10803">
        <v>0.99002999999999997</v>
      </c>
    </row>
    <row r="10804" spans="1:5" x14ac:dyDescent="0.25">
      <c r="A10804" s="1">
        <v>43783.070138888892</v>
      </c>
      <c r="B10804">
        <v>0.99002000000000001</v>
      </c>
      <c r="C10804">
        <v>0.99016000000000004</v>
      </c>
      <c r="D10804">
        <v>0.98985000000000001</v>
      </c>
      <c r="E10804">
        <v>0.99012999999999995</v>
      </c>
    </row>
    <row r="10805" spans="1:5" x14ac:dyDescent="0.25">
      <c r="A10805" s="1">
        <v>43783.09097222222</v>
      </c>
      <c r="B10805">
        <v>0.99014000000000002</v>
      </c>
      <c r="C10805">
        <v>0.99014999999999997</v>
      </c>
      <c r="D10805">
        <v>0.98965000000000003</v>
      </c>
      <c r="E10805">
        <v>0.98989000000000005</v>
      </c>
    </row>
    <row r="10806" spans="1:5" x14ac:dyDescent="0.25">
      <c r="A10806" s="1">
        <v>43783.111805555556</v>
      </c>
      <c r="B10806">
        <v>0.98989000000000005</v>
      </c>
      <c r="C10806">
        <v>0.98992999999999998</v>
      </c>
      <c r="D10806">
        <v>0.98887000000000003</v>
      </c>
      <c r="E10806">
        <v>0.98890999999999996</v>
      </c>
    </row>
    <row r="10807" spans="1:5" x14ac:dyDescent="0.25">
      <c r="A10807" s="1">
        <v>43783.132638888892</v>
      </c>
      <c r="B10807">
        <v>0.98890999999999996</v>
      </c>
      <c r="C10807">
        <v>0.98936000000000002</v>
      </c>
      <c r="D10807">
        <v>0.98824999999999996</v>
      </c>
      <c r="E10807">
        <v>0.98831999999999998</v>
      </c>
    </row>
    <row r="10808" spans="1:5" x14ac:dyDescent="0.25">
      <c r="A10808" s="1">
        <v>43783.15347222222</v>
      </c>
      <c r="B10808">
        <v>0.98831000000000002</v>
      </c>
      <c r="C10808">
        <v>0.98834999999999995</v>
      </c>
      <c r="D10808">
        <v>0.98738000000000004</v>
      </c>
      <c r="E10808">
        <v>0.98743000000000003</v>
      </c>
    </row>
    <row r="10809" spans="1:5" x14ac:dyDescent="0.25">
      <c r="A10809" s="1">
        <v>43783.174305555556</v>
      </c>
      <c r="B10809">
        <v>0.98743000000000003</v>
      </c>
      <c r="C10809">
        <v>0.98765999999999998</v>
      </c>
      <c r="D10809">
        <v>0.98697999999999997</v>
      </c>
      <c r="E10809">
        <v>0.98704000000000003</v>
      </c>
    </row>
    <row r="10810" spans="1:5" x14ac:dyDescent="0.25">
      <c r="A10810" s="1">
        <v>43783.195138888892</v>
      </c>
      <c r="B10810">
        <v>0.98704000000000003</v>
      </c>
      <c r="C10810">
        <v>0.98799999999999999</v>
      </c>
      <c r="D10810">
        <v>0.98701000000000005</v>
      </c>
      <c r="E10810">
        <v>0.98760999999999999</v>
      </c>
    </row>
    <row r="10811" spans="1:5" x14ac:dyDescent="0.25">
      <c r="A10811" s="1">
        <v>43783.21597222222</v>
      </c>
      <c r="B10811">
        <v>0.98760999999999999</v>
      </c>
      <c r="C10811">
        <v>0.98789000000000005</v>
      </c>
      <c r="D10811">
        <v>0.98740000000000006</v>
      </c>
      <c r="E10811">
        <v>0.98770000000000002</v>
      </c>
    </row>
    <row r="10812" spans="1:5" x14ac:dyDescent="0.25">
      <c r="A10812" s="1">
        <v>43783.236805555556</v>
      </c>
      <c r="B10812">
        <v>0.98768</v>
      </c>
      <c r="C10812">
        <v>0.98917999999999995</v>
      </c>
      <c r="D10812">
        <v>0.98768</v>
      </c>
      <c r="E10812">
        <v>0.98875000000000002</v>
      </c>
    </row>
    <row r="10813" spans="1:5" x14ac:dyDescent="0.25">
      <c r="A10813" s="1">
        <v>43783.257638888892</v>
      </c>
      <c r="B10813">
        <v>0.98875999999999997</v>
      </c>
      <c r="C10813">
        <v>0.98923000000000005</v>
      </c>
      <c r="D10813">
        <v>0.98853999999999997</v>
      </c>
      <c r="E10813">
        <v>0.98912</v>
      </c>
    </row>
    <row r="10814" spans="1:5" x14ac:dyDescent="0.25">
      <c r="A10814" s="1">
        <v>43783.27847222222</v>
      </c>
      <c r="B10814">
        <v>0.98912</v>
      </c>
      <c r="C10814">
        <v>0.98912</v>
      </c>
      <c r="D10814">
        <v>0.98872000000000004</v>
      </c>
      <c r="E10814">
        <v>0.98882000000000003</v>
      </c>
    </row>
    <row r="10815" spans="1:5" x14ac:dyDescent="0.25">
      <c r="A10815" s="1">
        <v>43783.299305555556</v>
      </c>
      <c r="B10815">
        <v>0.98884000000000005</v>
      </c>
      <c r="C10815">
        <v>0.98899999999999999</v>
      </c>
      <c r="D10815">
        <v>0.98858000000000001</v>
      </c>
      <c r="E10815">
        <v>0.98872000000000004</v>
      </c>
    </row>
    <row r="10816" spans="1:5" x14ac:dyDescent="0.25">
      <c r="A10816" s="1">
        <v>43783.320138888892</v>
      </c>
      <c r="B10816">
        <v>0.98872000000000004</v>
      </c>
      <c r="C10816">
        <v>0.98892000000000002</v>
      </c>
      <c r="D10816">
        <v>0.98858999999999997</v>
      </c>
      <c r="E10816">
        <v>0.98877999999999999</v>
      </c>
    </row>
    <row r="10817" spans="1:5" x14ac:dyDescent="0.25">
      <c r="A10817" s="1">
        <v>43783.34097222222</v>
      </c>
      <c r="B10817">
        <v>0.98877000000000004</v>
      </c>
      <c r="C10817">
        <v>0.9889</v>
      </c>
      <c r="D10817">
        <v>0.98851999999999995</v>
      </c>
      <c r="E10817">
        <v>0.98865999999999998</v>
      </c>
    </row>
    <row r="10818" spans="1:5" x14ac:dyDescent="0.25">
      <c r="A10818" s="1">
        <v>43783.361805555556</v>
      </c>
      <c r="B10818">
        <v>0.98865999999999998</v>
      </c>
      <c r="C10818">
        <v>0.98897000000000002</v>
      </c>
      <c r="D10818">
        <v>0.98843999999999999</v>
      </c>
      <c r="E10818">
        <v>0.98865999999999998</v>
      </c>
    </row>
    <row r="10819" spans="1:5" x14ac:dyDescent="0.25">
      <c r="A10819" s="1">
        <v>43783.382638888892</v>
      </c>
      <c r="B10819">
        <v>0.98865999999999998</v>
      </c>
      <c r="C10819">
        <v>0.98877000000000004</v>
      </c>
      <c r="D10819">
        <v>0.98828000000000005</v>
      </c>
      <c r="E10819">
        <v>0.98845000000000005</v>
      </c>
    </row>
    <row r="10820" spans="1:5" x14ac:dyDescent="0.25">
      <c r="A10820" s="1">
        <v>43783.40347222222</v>
      </c>
      <c r="B10820">
        <v>0.98845000000000005</v>
      </c>
      <c r="C10820">
        <v>0.98914999999999997</v>
      </c>
      <c r="D10820">
        <v>0.98834999999999995</v>
      </c>
      <c r="E10820">
        <v>0.98912999999999995</v>
      </c>
    </row>
    <row r="10821" spans="1:5" x14ac:dyDescent="0.25">
      <c r="A10821" s="1">
        <v>43783.424305555556</v>
      </c>
      <c r="B10821">
        <v>0.98912999999999995</v>
      </c>
      <c r="C10821">
        <v>0.98975999999999997</v>
      </c>
      <c r="D10821">
        <v>0.98895</v>
      </c>
      <c r="E10821">
        <v>0.98941999999999997</v>
      </c>
    </row>
    <row r="10822" spans="1:5" x14ac:dyDescent="0.25">
      <c r="A10822" s="1">
        <v>43783.445138888892</v>
      </c>
      <c r="B10822">
        <v>0.98941999999999997</v>
      </c>
      <c r="C10822">
        <v>0.98962000000000006</v>
      </c>
      <c r="D10822">
        <v>0.98899000000000004</v>
      </c>
      <c r="E10822">
        <v>0.98914999999999997</v>
      </c>
    </row>
    <row r="10823" spans="1:5" x14ac:dyDescent="0.25">
      <c r="A10823" s="1">
        <v>43783.46597222222</v>
      </c>
      <c r="B10823">
        <v>0.98914999999999997</v>
      </c>
      <c r="C10823">
        <v>0.98914999999999997</v>
      </c>
      <c r="D10823">
        <v>0.98741000000000001</v>
      </c>
      <c r="E10823">
        <v>0.98741000000000001</v>
      </c>
    </row>
    <row r="10824" spans="1:5" x14ac:dyDescent="0.25">
      <c r="A10824" s="1">
        <v>43783.486805555556</v>
      </c>
      <c r="B10824">
        <v>0.98743999999999998</v>
      </c>
      <c r="C10824">
        <v>0.98751999999999995</v>
      </c>
      <c r="D10824">
        <v>0.98707</v>
      </c>
      <c r="E10824">
        <v>0.98719999999999997</v>
      </c>
    </row>
    <row r="10825" spans="1:5" x14ac:dyDescent="0.25">
      <c r="A10825" s="1">
        <v>43783.507638888892</v>
      </c>
      <c r="B10825">
        <v>0.98719000000000001</v>
      </c>
      <c r="C10825">
        <v>0.98826999999999998</v>
      </c>
      <c r="D10825">
        <v>0.98709999999999998</v>
      </c>
      <c r="E10825">
        <v>0.98804999999999998</v>
      </c>
    </row>
    <row r="10826" spans="1:5" x14ac:dyDescent="0.25">
      <c r="A10826" s="1">
        <v>43783.52847222222</v>
      </c>
      <c r="B10826">
        <v>0.98804999999999998</v>
      </c>
      <c r="C10826">
        <v>0.98836999999999997</v>
      </c>
      <c r="D10826">
        <v>0.98777000000000004</v>
      </c>
      <c r="E10826">
        <v>0.98836000000000002</v>
      </c>
    </row>
    <row r="10827" spans="1:5" x14ac:dyDescent="0.25">
      <c r="A10827" s="1">
        <v>43783.549305555556</v>
      </c>
      <c r="B10827">
        <v>0.98838000000000004</v>
      </c>
      <c r="C10827">
        <v>0.98838999999999999</v>
      </c>
      <c r="D10827">
        <v>0.98804000000000003</v>
      </c>
      <c r="E10827">
        <v>0.98826000000000003</v>
      </c>
    </row>
    <row r="10828" spans="1:5" x14ac:dyDescent="0.25">
      <c r="A10828" s="1">
        <v>43783.570138888892</v>
      </c>
      <c r="B10828">
        <v>0.98826999999999998</v>
      </c>
      <c r="C10828">
        <v>0.98829</v>
      </c>
      <c r="D10828">
        <v>0.98785000000000001</v>
      </c>
      <c r="E10828">
        <v>0.98799999999999999</v>
      </c>
    </row>
    <row r="10829" spans="1:5" x14ac:dyDescent="0.25">
      <c r="A10829" s="1">
        <v>43783.59097222222</v>
      </c>
      <c r="B10829">
        <v>0.98799999999999999</v>
      </c>
      <c r="C10829">
        <v>0.98824000000000001</v>
      </c>
      <c r="D10829">
        <v>0.98748999999999998</v>
      </c>
      <c r="E10829">
        <v>0.98794999999999999</v>
      </c>
    </row>
    <row r="10830" spans="1:5" x14ac:dyDescent="0.25">
      <c r="A10830" s="1">
        <v>43783.611805555556</v>
      </c>
      <c r="B10830">
        <v>0.98794999999999999</v>
      </c>
      <c r="C10830">
        <v>0.98809000000000002</v>
      </c>
      <c r="D10830">
        <v>0.98777999999999999</v>
      </c>
      <c r="E10830">
        <v>0.98807999999999996</v>
      </c>
    </row>
    <row r="10831" spans="1:5" x14ac:dyDescent="0.25">
      <c r="A10831" s="1">
        <v>43783.632638888892</v>
      </c>
      <c r="B10831">
        <v>0.98807999999999996</v>
      </c>
      <c r="C10831">
        <v>0.98843000000000003</v>
      </c>
      <c r="D10831">
        <v>0.9879</v>
      </c>
      <c r="E10831">
        <v>0.98826999999999998</v>
      </c>
    </row>
    <row r="10832" spans="1:5" x14ac:dyDescent="0.25">
      <c r="A10832" s="1">
        <v>43783.65347222222</v>
      </c>
      <c r="B10832">
        <v>0.98826999999999998</v>
      </c>
      <c r="C10832">
        <v>0.98868999999999996</v>
      </c>
      <c r="D10832">
        <v>0.98821999999999999</v>
      </c>
      <c r="E10832">
        <v>0.98868</v>
      </c>
    </row>
    <row r="10833" spans="1:5" x14ac:dyDescent="0.25">
      <c r="A10833" s="1">
        <v>43783.674305555556</v>
      </c>
      <c r="B10833">
        <v>0.98872000000000004</v>
      </c>
      <c r="C10833">
        <v>0.98889000000000005</v>
      </c>
      <c r="D10833">
        <v>0.98858000000000001</v>
      </c>
      <c r="E10833">
        <v>0.98863999999999996</v>
      </c>
    </row>
    <row r="10834" spans="1:5" x14ac:dyDescent="0.25">
      <c r="A10834" s="1">
        <v>43783.695138888892</v>
      </c>
      <c r="B10834">
        <v>0.98863999999999996</v>
      </c>
      <c r="C10834">
        <v>0.98884000000000005</v>
      </c>
      <c r="D10834">
        <v>0.98843000000000003</v>
      </c>
      <c r="E10834">
        <v>0.98843000000000003</v>
      </c>
    </row>
    <row r="10835" spans="1:5" x14ac:dyDescent="0.25">
      <c r="A10835" s="1">
        <v>43783.71597222222</v>
      </c>
      <c r="B10835">
        <v>0.98843000000000003</v>
      </c>
      <c r="C10835">
        <v>0.98850000000000005</v>
      </c>
      <c r="D10835">
        <v>0.98768</v>
      </c>
      <c r="E10835">
        <v>0.98784000000000005</v>
      </c>
    </row>
    <row r="10836" spans="1:5" x14ac:dyDescent="0.25">
      <c r="A10836" s="1">
        <v>43783.737500000003</v>
      </c>
      <c r="B10836">
        <v>0.98784000000000005</v>
      </c>
      <c r="C10836">
        <v>0.98794000000000004</v>
      </c>
      <c r="D10836">
        <v>0.98777999999999999</v>
      </c>
      <c r="E10836">
        <v>0.98784000000000005</v>
      </c>
    </row>
    <row r="10837" spans="1:5" x14ac:dyDescent="0.25">
      <c r="A10837" s="1">
        <v>43783.758333333331</v>
      </c>
      <c r="B10837">
        <v>0.98784000000000005</v>
      </c>
      <c r="C10837">
        <v>0.98809999999999998</v>
      </c>
      <c r="D10837">
        <v>0.98777999999999999</v>
      </c>
      <c r="E10837">
        <v>0.98809000000000002</v>
      </c>
    </row>
    <row r="10838" spans="1:5" x14ac:dyDescent="0.25">
      <c r="A10838" s="1">
        <v>43783.779166666667</v>
      </c>
      <c r="B10838">
        <v>0.98807999999999996</v>
      </c>
      <c r="C10838">
        <v>0.98884000000000005</v>
      </c>
      <c r="D10838">
        <v>0.98807</v>
      </c>
      <c r="E10838">
        <v>0.98875999999999997</v>
      </c>
    </row>
    <row r="10839" spans="1:5" x14ac:dyDescent="0.25">
      <c r="A10839" s="1">
        <v>43783.8</v>
      </c>
      <c r="B10839">
        <v>0.98877000000000004</v>
      </c>
      <c r="C10839">
        <v>0.98880999999999997</v>
      </c>
      <c r="D10839">
        <v>0.98846000000000001</v>
      </c>
      <c r="E10839">
        <v>0.98865000000000003</v>
      </c>
    </row>
    <row r="10840" spans="1:5" x14ac:dyDescent="0.25">
      <c r="A10840" s="1">
        <v>43783.820833333331</v>
      </c>
      <c r="B10840">
        <v>0.98863999999999996</v>
      </c>
      <c r="C10840">
        <v>0.98895999999999995</v>
      </c>
      <c r="D10840">
        <v>0.98856999999999995</v>
      </c>
      <c r="E10840">
        <v>0.98887999999999998</v>
      </c>
    </row>
    <row r="10841" spans="1:5" x14ac:dyDescent="0.25">
      <c r="A10841" s="1">
        <v>43783.841666666667</v>
      </c>
      <c r="B10841">
        <v>0.98887999999999998</v>
      </c>
      <c r="C10841">
        <v>0.98897999999999997</v>
      </c>
      <c r="D10841">
        <v>0.98868</v>
      </c>
      <c r="E10841">
        <v>0.98885999999999996</v>
      </c>
    </row>
    <row r="10842" spans="1:5" x14ac:dyDescent="0.25">
      <c r="A10842" s="1">
        <v>43783.862500000003</v>
      </c>
      <c r="B10842">
        <v>0.98885999999999996</v>
      </c>
      <c r="C10842">
        <v>0.98899000000000004</v>
      </c>
      <c r="D10842">
        <v>0.98867000000000005</v>
      </c>
      <c r="E10842">
        <v>0.98889000000000005</v>
      </c>
    </row>
    <row r="10843" spans="1:5" x14ac:dyDescent="0.25">
      <c r="A10843" s="1">
        <v>43783.883333333331</v>
      </c>
      <c r="B10843">
        <v>0.98889000000000005</v>
      </c>
      <c r="C10843">
        <v>0.98899000000000004</v>
      </c>
      <c r="D10843">
        <v>0.98868999999999996</v>
      </c>
      <c r="E10843">
        <v>0.9889</v>
      </c>
    </row>
    <row r="10844" spans="1:5" x14ac:dyDescent="0.25">
      <c r="A10844" s="1">
        <v>43783.904166666667</v>
      </c>
      <c r="B10844">
        <v>0.98889000000000005</v>
      </c>
      <c r="C10844">
        <v>0.98902000000000001</v>
      </c>
      <c r="D10844">
        <v>0.98887999999999998</v>
      </c>
      <c r="E10844">
        <v>0.98895999999999995</v>
      </c>
    </row>
    <row r="10845" spans="1:5" x14ac:dyDescent="0.25">
      <c r="A10845" s="1">
        <v>43783.925000000003</v>
      </c>
      <c r="B10845">
        <v>0.98895</v>
      </c>
      <c r="C10845">
        <v>0.98909999999999998</v>
      </c>
      <c r="D10845">
        <v>0.98887999999999998</v>
      </c>
      <c r="E10845">
        <v>0.98899999999999999</v>
      </c>
    </row>
    <row r="10846" spans="1:5" x14ac:dyDescent="0.25">
      <c r="A10846" s="1">
        <v>43783.945833333331</v>
      </c>
      <c r="B10846">
        <v>0.98899000000000004</v>
      </c>
      <c r="C10846">
        <v>0.98928000000000005</v>
      </c>
      <c r="D10846">
        <v>0.98899000000000004</v>
      </c>
      <c r="E10846">
        <v>0.98912999999999995</v>
      </c>
    </row>
    <row r="10847" spans="1:5" x14ac:dyDescent="0.25">
      <c r="A10847" s="1">
        <v>43783.966666666667</v>
      </c>
      <c r="B10847">
        <v>0.98912999999999995</v>
      </c>
      <c r="C10847">
        <v>0.98916999999999999</v>
      </c>
      <c r="D10847">
        <v>0.98900999999999994</v>
      </c>
      <c r="E10847">
        <v>0.98904999999999998</v>
      </c>
    </row>
    <row r="10848" spans="1:5" x14ac:dyDescent="0.25">
      <c r="A10848" s="1">
        <v>43783.988194444442</v>
      </c>
      <c r="B10848">
        <v>0.98906000000000005</v>
      </c>
      <c r="C10848">
        <v>0.98914000000000002</v>
      </c>
      <c r="D10848">
        <v>0.98895</v>
      </c>
      <c r="E10848">
        <v>0.98899000000000004</v>
      </c>
    </row>
    <row r="10849" spans="1:5" x14ac:dyDescent="0.25">
      <c r="A10849" s="1">
        <v>43784.009027777778</v>
      </c>
      <c r="B10849">
        <v>0.98897999999999997</v>
      </c>
      <c r="C10849">
        <v>0.98907999999999996</v>
      </c>
      <c r="D10849">
        <v>0.98897000000000002</v>
      </c>
      <c r="E10849">
        <v>0.98904000000000003</v>
      </c>
    </row>
    <row r="10850" spans="1:5" x14ac:dyDescent="0.25">
      <c r="A10850" s="1">
        <v>43784.030555555553</v>
      </c>
      <c r="B10850">
        <v>0.98904000000000003</v>
      </c>
      <c r="C10850">
        <v>0.98924000000000001</v>
      </c>
      <c r="D10850">
        <v>0.98904000000000003</v>
      </c>
      <c r="E10850">
        <v>0.98916999999999999</v>
      </c>
    </row>
    <row r="10851" spans="1:5" x14ac:dyDescent="0.25">
      <c r="A10851" s="1">
        <v>43784.052777777775</v>
      </c>
      <c r="B10851">
        <v>0.98916999999999999</v>
      </c>
      <c r="C10851">
        <v>0.98938999999999999</v>
      </c>
      <c r="D10851">
        <v>0.98912</v>
      </c>
      <c r="E10851">
        <v>0.98921000000000003</v>
      </c>
    </row>
    <row r="10852" spans="1:5" x14ac:dyDescent="0.25">
      <c r="A10852" s="1">
        <v>43784.073611111111</v>
      </c>
      <c r="B10852">
        <v>0.98921000000000003</v>
      </c>
      <c r="C10852">
        <v>0.98950000000000005</v>
      </c>
      <c r="D10852">
        <v>0.98916000000000004</v>
      </c>
      <c r="E10852">
        <v>0.98943999999999999</v>
      </c>
    </row>
    <row r="10853" spans="1:5" x14ac:dyDescent="0.25">
      <c r="A10853" s="1">
        <v>43784.094444444447</v>
      </c>
      <c r="B10853">
        <v>0.98943999999999999</v>
      </c>
      <c r="C10853">
        <v>0.98946999999999996</v>
      </c>
      <c r="D10853">
        <v>0.98914999999999997</v>
      </c>
      <c r="E10853">
        <v>0.98916999999999999</v>
      </c>
    </row>
    <row r="10854" spans="1:5" x14ac:dyDescent="0.25">
      <c r="A10854" s="1">
        <v>43784.115277777775</v>
      </c>
      <c r="B10854">
        <v>0.98916999999999999</v>
      </c>
      <c r="C10854">
        <v>0.98929</v>
      </c>
      <c r="D10854">
        <v>0.98889000000000005</v>
      </c>
      <c r="E10854">
        <v>0.98921000000000003</v>
      </c>
    </row>
    <row r="10855" spans="1:5" x14ac:dyDescent="0.25">
      <c r="A10855" s="1">
        <v>43784.136111111111</v>
      </c>
      <c r="B10855">
        <v>0.98921000000000003</v>
      </c>
      <c r="C10855">
        <v>0.98939999999999995</v>
      </c>
      <c r="D10855">
        <v>0.98855999999999999</v>
      </c>
      <c r="E10855">
        <v>0.98858999999999997</v>
      </c>
    </row>
    <row r="10856" spans="1:5" x14ac:dyDescent="0.25">
      <c r="A10856" s="1">
        <v>43784.156944444447</v>
      </c>
      <c r="B10856">
        <v>0.98858999999999997</v>
      </c>
      <c r="C10856">
        <v>0.98911000000000004</v>
      </c>
      <c r="D10856">
        <v>0.98834999999999995</v>
      </c>
      <c r="E10856">
        <v>0.98875000000000002</v>
      </c>
    </row>
    <row r="10857" spans="1:5" x14ac:dyDescent="0.25">
      <c r="A10857" s="1">
        <v>43784.177777777775</v>
      </c>
      <c r="B10857">
        <v>0.98875000000000002</v>
      </c>
      <c r="C10857">
        <v>0.99107000000000001</v>
      </c>
      <c r="D10857">
        <v>0.98855999999999999</v>
      </c>
      <c r="E10857">
        <v>0.99097000000000002</v>
      </c>
    </row>
    <row r="10858" spans="1:5" x14ac:dyDescent="0.25">
      <c r="A10858" s="1">
        <v>43784.198611111111</v>
      </c>
      <c r="B10858">
        <v>0.99097999999999997</v>
      </c>
      <c r="C10858">
        <v>0.99107000000000001</v>
      </c>
      <c r="D10858">
        <v>0.99041000000000001</v>
      </c>
      <c r="E10858">
        <v>0.99051</v>
      </c>
    </row>
    <row r="10859" spans="1:5" x14ac:dyDescent="0.25">
      <c r="A10859" s="1">
        <v>43784.219444444447</v>
      </c>
      <c r="B10859">
        <v>0.99051</v>
      </c>
      <c r="C10859">
        <v>0.99095999999999995</v>
      </c>
      <c r="D10859">
        <v>0.99016999999999999</v>
      </c>
      <c r="E10859">
        <v>0.99028000000000005</v>
      </c>
    </row>
    <row r="10860" spans="1:5" x14ac:dyDescent="0.25">
      <c r="A10860" s="1">
        <v>43784.240277777775</v>
      </c>
      <c r="B10860">
        <v>0.99028000000000005</v>
      </c>
      <c r="C10860">
        <v>0.99028000000000005</v>
      </c>
      <c r="D10860">
        <v>0.98933000000000004</v>
      </c>
      <c r="E10860">
        <v>0.98938999999999999</v>
      </c>
    </row>
    <row r="10861" spans="1:5" x14ac:dyDescent="0.25">
      <c r="A10861" s="1">
        <v>43784.261111111111</v>
      </c>
      <c r="B10861">
        <v>0.98936999999999997</v>
      </c>
      <c r="C10861">
        <v>0.98950000000000005</v>
      </c>
      <c r="D10861">
        <v>0.98904000000000003</v>
      </c>
      <c r="E10861">
        <v>0.98911000000000004</v>
      </c>
    </row>
    <row r="10862" spans="1:5" x14ac:dyDescent="0.25">
      <c r="A10862" s="1">
        <v>43784.281944444447</v>
      </c>
      <c r="B10862">
        <v>0.98909999999999998</v>
      </c>
      <c r="C10862">
        <v>0.98968</v>
      </c>
      <c r="D10862">
        <v>0.98904000000000003</v>
      </c>
      <c r="E10862">
        <v>0.98950000000000005</v>
      </c>
    </row>
    <row r="10863" spans="1:5" x14ac:dyDescent="0.25">
      <c r="A10863" s="1">
        <v>43784.302777777775</v>
      </c>
      <c r="B10863">
        <v>0.98950000000000005</v>
      </c>
      <c r="C10863">
        <v>0.99014999999999997</v>
      </c>
      <c r="D10863">
        <v>0.98916999999999999</v>
      </c>
      <c r="E10863">
        <v>0.98992000000000002</v>
      </c>
    </row>
    <row r="10864" spans="1:5" x14ac:dyDescent="0.25">
      <c r="A10864" s="1">
        <v>43784.323611111111</v>
      </c>
      <c r="B10864">
        <v>0.98994000000000004</v>
      </c>
      <c r="C10864">
        <v>0.99045000000000005</v>
      </c>
      <c r="D10864">
        <v>0.98968</v>
      </c>
      <c r="E10864">
        <v>0.99036999999999997</v>
      </c>
    </row>
    <row r="10865" spans="1:5" x14ac:dyDescent="0.25">
      <c r="A10865" s="1">
        <v>43784.344444444447</v>
      </c>
      <c r="B10865">
        <v>0.99036000000000002</v>
      </c>
      <c r="C10865">
        <v>0.99073999999999995</v>
      </c>
      <c r="D10865">
        <v>0.98994000000000004</v>
      </c>
      <c r="E10865">
        <v>0.98995</v>
      </c>
    </row>
    <row r="10866" spans="1:5" x14ac:dyDescent="0.25">
      <c r="A10866" s="1">
        <v>43784.365277777775</v>
      </c>
      <c r="B10866">
        <v>0.98994000000000004</v>
      </c>
      <c r="C10866">
        <v>0.99002999999999997</v>
      </c>
      <c r="D10866">
        <v>0.98938000000000004</v>
      </c>
      <c r="E10866">
        <v>0.98946999999999996</v>
      </c>
    </row>
    <row r="10867" spans="1:5" x14ac:dyDescent="0.25">
      <c r="A10867" s="1">
        <v>43784.386111111111</v>
      </c>
      <c r="B10867">
        <v>0.98948999999999998</v>
      </c>
      <c r="C10867">
        <v>0.98972000000000004</v>
      </c>
      <c r="D10867">
        <v>0.98919000000000001</v>
      </c>
      <c r="E10867">
        <v>0.98958999999999997</v>
      </c>
    </row>
    <row r="10868" spans="1:5" x14ac:dyDescent="0.25">
      <c r="A10868" s="1">
        <v>43784.406944444447</v>
      </c>
      <c r="B10868">
        <v>0.98963000000000001</v>
      </c>
      <c r="C10868">
        <v>0.99004000000000003</v>
      </c>
      <c r="D10868">
        <v>0.98939999999999995</v>
      </c>
      <c r="E10868">
        <v>0.98965999999999998</v>
      </c>
    </row>
    <row r="10869" spans="1:5" x14ac:dyDescent="0.25">
      <c r="A10869" s="1">
        <v>43784.427777777775</v>
      </c>
      <c r="B10869">
        <v>0.98965999999999998</v>
      </c>
      <c r="C10869">
        <v>0.99033000000000004</v>
      </c>
      <c r="D10869">
        <v>0.98936000000000002</v>
      </c>
      <c r="E10869">
        <v>0.98950000000000005</v>
      </c>
    </row>
    <row r="10870" spans="1:5" x14ac:dyDescent="0.25">
      <c r="A10870" s="1">
        <v>43784.448611111111</v>
      </c>
      <c r="B10870">
        <v>0.98951</v>
      </c>
      <c r="C10870">
        <v>0.98975999999999997</v>
      </c>
      <c r="D10870">
        <v>0.98926999999999998</v>
      </c>
      <c r="E10870">
        <v>0.98963000000000001</v>
      </c>
    </row>
    <row r="10871" spans="1:5" x14ac:dyDescent="0.25">
      <c r="A10871" s="1">
        <v>43784.469444444447</v>
      </c>
      <c r="B10871">
        <v>0.98965000000000003</v>
      </c>
      <c r="C10871">
        <v>0.99026000000000003</v>
      </c>
      <c r="D10871">
        <v>0.98904000000000003</v>
      </c>
      <c r="E10871">
        <v>0.99026000000000003</v>
      </c>
    </row>
    <row r="10872" spans="1:5" x14ac:dyDescent="0.25">
      <c r="A10872" s="1">
        <v>43784.490277777775</v>
      </c>
      <c r="B10872">
        <v>0.99026999999999998</v>
      </c>
      <c r="C10872">
        <v>0.99092000000000002</v>
      </c>
      <c r="D10872">
        <v>0.99014999999999997</v>
      </c>
      <c r="E10872">
        <v>0.99031999999999998</v>
      </c>
    </row>
    <row r="10873" spans="1:5" x14ac:dyDescent="0.25">
      <c r="A10873" s="1">
        <v>43784.511111111111</v>
      </c>
      <c r="B10873">
        <v>0.99031999999999998</v>
      </c>
      <c r="C10873">
        <v>0.99045000000000005</v>
      </c>
      <c r="D10873">
        <v>0.99016999999999999</v>
      </c>
      <c r="E10873">
        <v>0.99021000000000003</v>
      </c>
    </row>
    <row r="10874" spans="1:5" x14ac:dyDescent="0.25">
      <c r="A10874" s="1">
        <v>43784.531944444447</v>
      </c>
      <c r="B10874">
        <v>0.99021000000000003</v>
      </c>
      <c r="C10874">
        <v>0.99021999999999999</v>
      </c>
      <c r="D10874">
        <v>0.98973999999999995</v>
      </c>
      <c r="E10874">
        <v>0.98985999999999996</v>
      </c>
    </row>
    <row r="10875" spans="1:5" x14ac:dyDescent="0.25">
      <c r="A10875" s="1">
        <v>43784.552777777775</v>
      </c>
      <c r="B10875">
        <v>0.98987999999999998</v>
      </c>
      <c r="C10875">
        <v>0.99000999999999995</v>
      </c>
      <c r="D10875">
        <v>0.98960999999999999</v>
      </c>
      <c r="E10875">
        <v>0.98963000000000001</v>
      </c>
    </row>
    <row r="10876" spans="1:5" x14ac:dyDescent="0.25">
      <c r="A10876" s="1">
        <v>43784.573611111111</v>
      </c>
      <c r="B10876">
        <v>0.98963000000000001</v>
      </c>
      <c r="C10876">
        <v>0.98963000000000001</v>
      </c>
      <c r="D10876">
        <v>0.98914000000000002</v>
      </c>
      <c r="E10876">
        <v>0.98923000000000005</v>
      </c>
    </row>
    <row r="10877" spans="1:5" x14ac:dyDescent="0.25">
      <c r="A10877" s="1">
        <v>43784.594444444447</v>
      </c>
      <c r="B10877">
        <v>0.98924000000000001</v>
      </c>
      <c r="C10877">
        <v>0.98970999999999998</v>
      </c>
      <c r="D10877">
        <v>0.98916999999999999</v>
      </c>
      <c r="E10877">
        <v>0.98965999999999998</v>
      </c>
    </row>
    <row r="10878" spans="1:5" x14ac:dyDescent="0.25">
      <c r="A10878" s="1">
        <v>43784.615277777775</v>
      </c>
      <c r="B10878">
        <v>0.98965999999999998</v>
      </c>
      <c r="C10878">
        <v>0.99012999999999995</v>
      </c>
      <c r="D10878">
        <v>0.98965999999999998</v>
      </c>
      <c r="E10878">
        <v>0.99007000000000001</v>
      </c>
    </row>
    <row r="10879" spans="1:5" x14ac:dyDescent="0.25">
      <c r="A10879" s="1">
        <v>43784.636111111111</v>
      </c>
      <c r="B10879">
        <v>0.99007000000000001</v>
      </c>
      <c r="C10879">
        <v>0.99031999999999998</v>
      </c>
      <c r="D10879">
        <v>0.99000999999999995</v>
      </c>
      <c r="E10879">
        <v>0.99009999999999998</v>
      </c>
    </row>
    <row r="10880" spans="1:5" x14ac:dyDescent="0.25">
      <c r="A10880" s="1">
        <v>43784.656944444447</v>
      </c>
      <c r="B10880">
        <v>0.99011000000000005</v>
      </c>
      <c r="C10880">
        <v>0.99011000000000005</v>
      </c>
      <c r="D10880">
        <v>0.98951</v>
      </c>
      <c r="E10880">
        <v>0.98973999999999995</v>
      </c>
    </row>
    <row r="10881" spans="1:5" x14ac:dyDescent="0.25">
      <c r="A10881" s="1">
        <v>43784.678472222222</v>
      </c>
      <c r="B10881">
        <v>0.98973999999999995</v>
      </c>
      <c r="C10881">
        <v>0.98985000000000001</v>
      </c>
      <c r="D10881">
        <v>0.98946999999999996</v>
      </c>
      <c r="E10881">
        <v>0.98958999999999997</v>
      </c>
    </row>
    <row r="10882" spans="1:5" x14ac:dyDescent="0.25">
      <c r="A10882" s="1">
        <v>43784.7</v>
      </c>
      <c r="B10882">
        <v>0.98960000000000004</v>
      </c>
      <c r="C10882">
        <v>0.98980999999999997</v>
      </c>
      <c r="D10882">
        <v>0.98960000000000004</v>
      </c>
      <c r="E10882">
        <v>0.98960999999999999</v>
      </c>
    </row>
    <row r="10883" spans="1:5" x14ac:dyDescent="0.25">
      <c r="A10883" s="1">
        <v>43786.724305555559</v>
      </c>
      <c r="B10883">
        <v>0.98960000000000004</v>
      </c>
      <c r="C10883">
        <v>0.98977999999999999</v>
      </c>
      <c r="D10883">
        <v>0.98870999999999998</v>
      </c>
      <c r="E10883">
        <v>0.98963000000000001</v>
      </c>
    </row>
    <row r="10884" spans="1:5" x14ac:dyDescent="0.25">
      <c r="A10884" s="1">
        <v>43786.745138888888</v>
      </c>
      <c r="B10884">
        <v>0.98963000000000001</v>
      </c>
      <c r="C10884">
        <v>0.98980999999999997</v>
      </c>
      <c r="D10884">
        <v>0.98907999999999996</v>
      </c>
      <c r="E10884">
        <v>0.98933000000000004</v>
      </c>
    </row>
    <row r="10885" spans="1:5" x14ac:dyDescent="0.25">
      <c r="A10885" s="1">
        <v>43786.765972222223</v>
      </c>
      <c r="B10885">
        <v>0.98933000000000004</v>
      </c>
      <c r="C10885">
        <v>0.98968</v>
      </c>
      <c r="D10885">
        <v>0.98907999999999996</v>
      </c>
      <c r="E10885">
        <v>0.98934999999999995</v>
      </c>
    </row>
    <row r="10886" spans="1:5" x14ac:dyDescent="0.25">
      <c r="A10886" s="1">
        <v>43786.786805555559</v>
      </c>
      <c r="B10886">
        <v>0.98934999999999995</v>
      </c>
      <c r="C10886">
        <v>0.98936000000000002</v>
      </c>
      <c r="D10886">
        <v>0.98895</v>
      </c>
      <c r="E10886">
        <v>0.98904999999999998</v>
      </c>
    </row>
    <row r="10887" spans="1:5" x14ac:dyDescent="0.25">
      <c r="A10887" s="1">
        <v>43786.807638888888</v>
      </c>
      <c r="B10887">
        <v>0.98904999999999998</v>
      </c>
      <c r="C10887">
        <v>0.98939999999999995</v>
      </c>
      <c r="D10887">
        <v>0.98885999999999996</v>
      </c>
      <c r="E10887">
        <v>0.98885999999999996</v>
      </c>
    </row>
    <row r="10888" spans="1:5" x14ac:dyDescent="0.25">
      <c r="A10888" s="1">
        <v>43786.82916666667</v>
      </c>
      <c r="B10888">
        <v>0.98885999999999996</v>
      </c>
      <c r="C10888">
        <v>0.98916000000000004</v>
      </c>
      <c r="D10888">
        <v>0.98884000000000005</v>
      </c>
      <c r="E10888">
        <v>0.98914999999999997</v>
      </c>
    </row>
    <row r="10889" spans="1:5" x14ac:dyDescent="0.25">
      <c r="A10889" s="1">
        <v>43786.85</v>
      </c>
      <c r="B10889">
        <v>0.98914999999999997</v>
      </c>
      <c r="C10889">
        <v>0.98939999999999995</v>
      </c>
      <c r="D10889">
        <v>0.98907999999999996</v>
      </c>
      <c r="E10889">
        <v>0.98936000000000002</v>
      </c>
    </row>
    <row r="10890" spans="1:5" x14ac:dyDescent="0.25">
      <c r="A10890" s="1">
        <v>43786.870833333334</v>
      </c>
      <c r="B10890">
        <v>0.98936000000000002</v>
      </c>
      <c r="C10890">
        <v>0.98946000000000001</v>
      </c>
      <c r="D10890">
        <v>0.98928000000000005</v>
      </c>
      <c r="E10890">
        <v>0.98946000000000001</v>
      </c>
    </row>
    <row r="10891" spans="1:5" x14ac:dyDescent="0.25">
      <c r="A10891" s="1">
        <v>43786.89166666667</v>
      </c>
      <c r="B10891">
        <v>0.98946000000000001</v>
      </c>
      <c r="C10891">
        <v>0.98968</v>
      </c>
      <c r="D10891">
        <v>0.98943000000000003</v>
      </c>
      <c r="E10891">
        <v>0.98948000000000003</v>
      </c>
    </row>
    <row r="10892" spans="1:5" x14ac:dyDescent="0.25">
      <c r="A10892" s="1">
        <v>43786.912499999999</v>
      </c>
      <c r="B10892">
        <v>0.98948000000000003</v>
      </c>
      <c r="C10892">
        <v>0.98967000000000005</v>
      </c>
      <c r="D10892">
        <v>0.98948000000000003</v>
      </c>
      <c r="E10892">
        <v>0.98967000000000005</v>
      </c>
    </row>
    <row r="10893" spans="1:5" x14ac:dyDescent="0.25">
      <c r="A10893" s="1">
        <v>43786.933333333334</v>
      </c>
      <c r="B10893">
        <v>0.98967000000000005</v>
      </c>
      <c r="C10893">
        <v>0.98968999999999996</v>
      </c>
      <c r="D10893">
        <v>0.98956</v>
      </c>
      <c r="E10893">
        <v>0.98958000000000002</v>
      </c>
    </row>
    <row r="10894" spans="1:5" x14ac:dyDescent="0.25">
      <c r="A10894" s="1">
        <v>43786.95416666667</v>
      </c>
      <c r="B10894">
        <v>0.98958000000000002</v>
      </c>
      <c r="C10894">
        <v>0.98965000000000003</v>
      </c>
      <c r="D10894">
        <v>0.98943999999999999</v>
      </c>
      <c r="E10894">
        <v>0.98946999999999996</v>
      </c>
    </row>
    <row r="10895" spans="1:5" x14ac:dyDescent="0.25">
      <c r="A10895" s="1">
        <v>43786.974999999999</v>
      </c>
      <c r="B10895">
        <v>0.98948000000000003</v>
      </c>
      <c r="C10895">
        <v>0.98951</v>
      </c>
      <c r="D10895">
        <v>0.98933000000000004</v>
      </c>
      <c r="E10895">
        <v>0.98934999999999995</v>
      </c>
    </row>
    <row r="10896" spans="1:5" x14ac:dyDescent="0.25">
      <c r="A10896" s="1">
        <v>43786.995833333334</v>
      </c>
      <c r="B10896">
        <v>0.98934999999999995</v>
      </c>
      <c r="C10896">
        <v>0.98963000000000001</v>
      </c>
      <c r="D10896">
        <v>0.98934</v>
      </c>
      <c r="E10896">
        <v>0.98958999999999997</v>
      </c>
    </row>
    <row r="10897" spans="1:5" x14ac:dyDescent="0.25">
      <c r="A10897" s="1">
        <v>43787.01666666667</v>
      </c>
      <c r="B10897">
        <v>0.98958999999999997</v>
      </c>
      <c r="C10897">
        <v>0.98990999999999996</v>
      </c>
      <c r="D10897">
        <v>0.98958999999999997</v>
      </c>
      <c r="E10897">
        <v>0.98987000000000003</v>
      </c>
    </row>
    <row r="10898" spans="1:5" x14ac:dyDescent="0.25">
      <c r="A10898" s="1">
        <v>43787.037499999999</v>
      </c>
      <c r="B10898">
        <v>0.98987000000000003</v>
      </c>
      <c r="C10898">
        <v>0.99004000000000003</v>
      </c>
      <c r="D10898">
        <v>0.98984000000000005</v>
      </c>
      <c r="E10898">
        <v>0.98989000000000005</v>
      </c>
    </row>
    <row r="10899" spans="1:5" x14ac:dyDescent="0.25">
      <c r="A10899" s="1">
        <v>43787.058333333334</v>
      </c>
      <c r="B10899">
        <v>0.98987999999999998</v>
      </c>
      <c r="C10899">
        <v>0.99026999999999998</v>
      </c>
      <c r="D10899">
        <v>0.98987000000000003</v>
      </c>
      <c r="E10899">
        <v>0.99023000000000005</v>
      </c>
    </row>
    <row r="10900" spans="1:5" x14ac:dyDescent="0.25">
      <c r="A10900" s="1">
        <v>43787.07916666667</v>
      </c>
      <c r="B10900">
        <v>0.99023000000000005</v>
      </c>
      <c r="C10900">
        <v>0.99029999999999996</v>
      </c>
      <c r="D10900">
        <v>0.99002999999999997</v>
      </c>
      <c r="E10900">
        <v>0.99029999999999996</v>
      </c>
    </row>
    <row r="10901" spans="1:5" x14ac:dyDescent="0.25">
      <c r="A10901" s="1">
        <v>43787.1</v>
      </c>
      <c r="B10901">
        <v>0.99029999999999996</v>
      </c>
      <c r="C10901">
        <v>0.99034999999999995</v>
      </c>
      <c r="D10901">
        <v>0.98946000000000001</v>
      </c>
      <c r="E10901">
        <v>0.98985999999999996</v>
      </c>
    </row>
    <row r="10902" spans="1:5" x14ac:dyDescent="0.25">
      <c r="A10902" s="1">
        <v>43787.120833333334</v>
      </c>
      <c r="B10902">
        <v>0.98985999999999996</v>
      </c>
      <c r="C10902">
        <v>0.98989000000000005</v>
      </c>
      <c r="D10902">
        <v>0.98931999999999998</v>
      </c>
      <c r="E10902">
        <v>0.98951</v>
      </c>
    </row>
    <row r="10903" spans="1:5" x14ac:dyDescent="0.25">
      <c r="A10903" s="1">
        <v>43787.14166666667</v>
      </c>
      <c r="B10903">
        <v>0.98951</v>
      </c>
      <c r="C10903">
        <v>0.99007999999999996</v>
      </c>
      <c r="D10903">
        <v>0.98946999999999996</v>
      </c>
      <c r="E10903">
        <v>0.99006000000000005</v>
      </c>
    </row>
    <row r="10904" spans="1:5" x14ac:dyDescent="0.25">
      <c r="A10904" s="1">
        <v>43787.162499999999</v>
      </c>
      <c r="B10904">
        <v>0.99004999999999999</v>
      </c>
      <c r="C10904">
        <v>0.99034999999999995</v>
      </c>
      <c r="D10904">
        <v>0.98968999999999996</v>
      </c>
      <c r="E10904">
        <v>0.98972000000000004</v>
      </c>
    </row>
    <row r="10905" spans="1:5" x14ac:dyDescent="0.25">
      <c r="A10905" s="1">
        <v>43787.183333333334</v>
      </c>
      <c r="B10905">
        <v>0.98972000000000004</v>
      </c>
      <c r="C10905">
        <v>0.98972000000000004</v>
      </c>
      <c r="D10905">
        <v>0.98882000000000003</v>
      </c>
      <c r="E10905">
        <v>0.98941000000000001</v>
      </c>
    </row>
    <row r="10906" spans="1:5" x14ac:dyDescent="0.25">
      <c r="A10906" s="1">
        <v>43787.20416666667</v>
      </c>
      <c r="B10906">
        <v>0.98943999999999999</v>
      </c>
      <c r="C10906">
        <v>0.99046000000000001</v>
      </c>
      <c r="D10906">
        <v>0.98917999999999995</v>
      </c>
      <c r="E10906">
        <v>0.99046000000000001</v>
      </c>
    </row>
    <row r="10907" spans="1:5" x14ac:dyDescent="0.25">
      <c r="A10907" s="1">
        <v>43787.224999999999</v>
      </c>
      <c r="B10907">
        <v>0.99046000000000001</v>
      </c>
      <c r="C10907">
        <v>0.99082000000000003</v>
      </c>
      <c r="D10907">
        <v>0.99029</v>
      </c>
      <c r="E10907">
        <v>0.99058000000000002</v>
      </c>
    </row>
    <row r="10908" spans="1:5" x14ac:dyDescent="0.25">
      <c r="A10908" s="1">
        <v>43787.245833333334</v>
      </c>
      <c r="B10908">
        <v>0.99060999999999999</v>
      </c>
      <c r="C10908">
        <v>0.99070000000000003</v>
      </c>
      <c r="D10908">
        <v>0.99004999999999999</v>
      </c>
      <c r="E10908">
        <v>0.99024000000000001</v>
      </c>
    </row>
    <row r="10909" spans="1:5" x14ac:dyDescent="0.25">
      <c r="A10909" s="1">
        <v>43787.26666666667</v>
      </c>
      <c r="B10909">
        <v>0.99023000000000005</v>
      </c>
      <c r="C10909">
        <v>0.99048000000000003</v>
      </c>
      <c r="D10909">
        <v>0.98995999999999995</v>
      </c>
      <c r="E10909">
        <v>0.99006000000000005</v>
      </c>
    </row>
    <row r="10910" spans="1:5" x14ac:dyDescent="0.25">
      <c r="A10910" s="1">
        <v>43787.287499999999</v>
      </c>
      <c r="B10910">
        <v>0.99004000000000003</v>
      </c>
      <c r="C10910">
        <v>0.99004000000000003</v>
      </c>
      <c r="D10910">
        <v>0.98975999999999997</v>
      </c>
      <c r="E10910">
        <v>0.99002999999999997</v>
      </c>
    </row>
    <row r="10911" spans="1:5" x14ac:dyDescent="0.25">
      <c r="A10911" s="1">
        <v>43787.308333333334</v>
      </c>
      <c r="B10911">
        <v>0.99004000000000003</v>
      </c>
      <c r="C10911">
        <v>0.99073</v>
      </c>
      <c r="D10911">
        <v>0.98995999999999995</v>
      </c>
      <c r="E10911">
        <v>0.99073</v>
      </c>
    </row>
    <row r="10912" spans="1:5" x14ac:dyDescent="0.25">
      <c r="A10912" s="1">
        <v>43787.32916666667</v>
      </c>
      <c r="B10912">
        <v>0.99073999999999995</v>
      </c>
      <c r="C10912">
        <v>0.99121999999999999</v>
      </c>
      <c r="D10912">
        <v>0.99072000000000005</v>
      </c>
      <c r="E10912">
        <v>0.99104999999999999</v>
      </c>
    </row>
    <row r="10913" spans="1:5" x14ac:dyDescent="0.25">
      <c r="A10913" s="1">
        <v>43787.35</v>
      </c>
      <c r="B10913">
        <v>0.99104000000000003</v>
      </c>
      <c r="C10913">
        <v>0.99139999999999995</v>
      </c>
      <c r="D10913">
        <v>0.98970000000000002</v>
      </c>
      <c r="E10913">
        <v>0.98973</v>
      </c>
    </row>
    <row r="10914" spans="1:5" x14ac:dyDescent="0.25">
      <c r="A10914" s="1">
        <v>43787.370833333334</v>
      </c>
      <c r="B10914">
        <v>0.98975000000000002</v>
      </c>
      <c r="C10914">
        <v>0.98982999999999999</v>
      </c>
      <c r="D10914">
        <v>0.98902000000000001</v>
      </c>
      <c r="E10914">
        <v>0.98917999999999995</v>
      </c>
    </row>
    <row r="10915" spans="1:5" x14ac:dyDescent="0.25">
      <c r="A10915" s="1">
        <v>43787.39166666667</v>
      </c>
      <c r="B10915">
        <v>0.98921000000000003</v>
      </c>
      <c r="C10915">
        <v>0.98963000000000001</v>
      </c>
      <c r="D10915">
        <v>0.98851999999999995</v>
      </c>
      <c r="E10915">
        <v>0.98851999999999995</v>
      </c>
    </row>
    <row r="10916" spans="1:5" x14ac:dyDescent="0.25">
      <c r="A10916" s="1">
        <v>43787.412499999999</v>
      </c>
      <c r="B10916">
        <v>0.98851999999999995</v>
      </c>
      <c r="C10916">
        <v>0.98873999999999995</v>
      </c>
      <c r="D10916">
        <v>0.98787000000000003</v>
      </c>
      <c r="E10916">
        <v>0.98787999999999998</v>
      </c>
    </row>
    <row r="10917" spans="1:5" x14ac:dyDescent="0.25">
      <c r="A10917" s="1">
        <v>43787.433333333334</v>
      </c>
      <c r="B10917">
        <v>0.98787999999999998</v>
      </c>
      <c r="C10917">
        <v>0.98819999999999997</v>
      </c>
      <c r="D10917">
        <v>0.98758999999999997</v>
      </c>
      <c r="E10917">
        <v>0.98775999999999997</v>
      </c>
    </row>
    <row r="10918" spans="1:5" x14ac:dyDescent="0.25">
      <c r="A10918" s="1">
        <v>43787.45416666667</v>
      </c>
      <c r="B10918">
        <v>0.98778999999999995</v>
      </c>
      <c r="C10918">
        <v>0.98845000000000005</v>
      </c>
      <c r="D10918">
        <v>0.98768999999999996</v>
      </c>
      <c r="E10918">
        <v>0.98814999999999997</v>
      </c>
    </row>
    <row r="10919" spans="1:5" x14ac:dyDescent="0.25">
      <c r="A10919" s="1">
        <v>43787.474999999999</v>
      </c>
      <c r="B10919">
        <v>0.98814999999999997</v>
      </c>
      <c r="C10919">
        <v>0.98829999999999996</v>
      </c>
      <c r="D10919">
        <v>0.98680000000000001</v>
      </c>
      <c r="E10919">
        <v>0.98736000000000002</v>
      </c>
    </row>
    <row r="10920" spans="1:5" x14ac:dyDescent="0.25">
      <c r="A10920" s="1">
        <v>43787.495833333334</v>
      </c>
      <c r="B10920">
        <v>0.98736000000000002</v>
      </c>
      <c r="C10920">
        <v>0.98790999999999995</v>
      </c>
      <c r="D10920">
        <v>0.98736000000000002</v>
      </c>
      <c r="E10920">
        <v>0.98770999999999998</v>
      </c>
    </row>
    <row r="10921" spans="1:5" x14ac:dyDescent="0.25">
      <c r="A10921" s="1">
        <v>43787.51666666667</v>
      </c>
      <c r="B10921">
        <v>0.98770999999999998</v>
      </c>
      <c r="C10921">
        <v>0.98792000000000002</v>
      </c>
      <c r="D10921">
        <v>0.98746</v>
      </c>
      <c r="E10921">
        <v>0.98763999999999996</v>
      </c>
    </row>
    <row r="10922" spans="1:5" x14ac:dyDescent="0.25">
      <c r="A10922" s="1">
        <v>43787.537499999999</v>
      </c>
      <c r="B10922">
        <v>0.98768</v>
      </c>
      <c r="C10922">
        <v>0.98804999999999998</v>
      </c>
      <c r="D10922">
        <v>0.98758000000000001</v>
      </c>
      <c r="E10922">
        <v>0.9879</v>
      </c>
    </row>
    <row r="10923" spans="1:5" x14ac:dyDescent="0.25">
      <c r="A10923" s="1">
        <v>43787.558333333334</v>
      </c>
      <c r="B10923">
        <v>0.9879</v>
      </c>
      <c r="C10923">
        <v>0.98790999999999995</v>
      </c>
      <c r="D10923">
        <v>0.98751</v>
      </c>
      <c r="E10923">
        <v>0.98770000000000002</v>
      </c>
    </row>
    <row r="10924" spans="1:5" x14ac:dyDescent="0.25">
      <c r="A10924" s="1">
        <v>43787.57916666667</v>
      </c>
      <c r="B10924">
        <v>0.98770000000000002</v>
      </c>
      <c r="C10924">
        <v>0.98794000000000004</v>
      </c>
      <c r="D10924">
        <v>0.98750000000000004</v>
      </c>
      <c r="E10924">
        <v>0.98794000000000004</v>
      </c>
    </row>
    <row r="10925" spans="1:5" x14ac:dyDescent="0.25">
      <c r="A10925" s="1">
        <v>43787.6</v>
      </c>
      <c r="B10925">
        <v>0.98795999999999995</v>
      </c>
      <c r="C10925">
        <v>0.98817999999999995</v>
      </c>
      <c r="D10925">
        <v>0.98792000000000002</v>
      </c>
      <c r="E10925">
        <v>0.98809000000000002</v>
      </c>
    </row>
    <row r="10926" spans="1:5" x14ac:dyDescent="0.25">
      <c r="A10926" s="1">
        <v>43787.620833333334</v>
      </c>
      <c r="B10926">
        <v>0.98807999999999996</v>
      </c>
      <c r="C10926">
        <v>0.98865000000000003</v>
      </c>
      <c r="D10926">
        <v>0.98807999999999996</v>
      </c>
      <c r="E10926">
        <v>0.98846000000000001</v>
      </c>
    </row>
    <row r="10927" spans="1:5" x14ac:dyDescent="0.25">
      <c r="A10927" s="1">
        <v>43787.64166666667</v>
      </c>
      <c r="B10927">
        <v>0.98846000000000001</v>
      </c>
      <c r="C10927">
        <v>0.98855999999999999</v>
      </c>
      <c r="D10927">
        <v>0.98821999999999999</v>
      </c>
      <c r="E10927">
        <v>0.98836000000000002</v>
      </c>
    </row>
    <row r="10928" spans="1:5" x14ac:dyDescent="0.25">
      <c r="A10928" s="1">
        <v>43787.662499999999</v>
      </c>
      <c r="B10928">
        <v>0.98836999999999997</v>
      </c>
      <c r="C10928">
        <v>0.98856999999999995</v>
      </c>
      <c r="D10928">
        <v>0.98831000000000002</v>
      </c>
      <c r="E10928">
        <v>0.98843999999999999</v>
      </c>
    </row>
    <row r="10929" spans="1:5" x14ac:dyDescent="0.25">
      <c r="A10929" s="1">
        <v>43787.683333333334</v>
      </c>
      <c r="B10929">
        <v>0.98843000000000003</v>
      </c>
      <c r="C10929">
        <v>0.98931999999999998</v>
      </c>
      <c r="D10929">
        <v>0.98838000000000004</v>
      </c>
      <c r="E10929">
        <v>0.98906000000000005</v>
      </c>
    </row>
    <row r="10930" spans="1:5" x14ac:dyDescent="0.25">
      <c r="A10930" s="1">
        <v>43787.70416666667</v>
      </c>
      <c r="B10930">
        <v>0.98907</v>
      </c>
      <c r="C10930">
        <v>0.98936000000000002</v>
      </c>
      <c r="D10930">
        <v>0.98894000000000004</v>
      </c>
      <c r="E10930">
        <v>0.98928000000000005</v>
      </c>
    </row>
    <row r="10931" spans="1:5" x14ac:dyDescent="0.25">
      <c r="A10931" s="1">
        <v>43787.708333333336</v>
      </c>
      <c r="B10931">
        <v>0.98926999999999998</v>
      </c>
      <c r="C10931">
        <v>0.98962000000000006</v>
      </c>
      <c r="D10931">
        <v>0.98926999999999998</v>
      </c>
      <c r="E10931">
        <v>0.98934</v>
      </c>
    </row>
    <row r="10932" spans="1:5" x14ac:dyDescent="0.25">
      <c r="A10932" s="1">
        <v>43787.729861111111</v>
      </c>
      <c r="B10932">
        <v>0.98931999999999998</v>
      </c>
      <c r="C10932">
        <v>0.98945000000000005</v>
      </c>
      <c r="D10932">
        <v>0.98819000000000001</v>
      </c>
      <c r="E10932">
        <v>0.98919000000000001</v>
      </c>
    </row>
    <row r="10933" spans="1:5" x14ac:dyDescent="0.25">
      <c r="A10933" s="1">
        <v>43787.750694444447</v>
      </c>
      <c r="B10933">
        <v>0.98928000000000005</v>
      </c>
      <c r="C10933">
        <v>0.98951999999999996</v>
      </c>
      <c r="D10933">
        <v>0.98841000000000001</v>
      </c>
      <c r="E10933">
        <v>0.98934</v>
      </c>
    </row>
    <row r="10934" spans="1:5" x14ac:dyDescent="0.25">
      <c r="A10934" s="1">
        <v>43787.771527777775</v>
      </c>
      <c r="B10934">
        <v>0.98934</v>
      </c>
      <c r="C10934">
        <v>0.98938000000000004</v>
      </c>
      <c r="D10934">
        <v>0.98926999999999998</v>
      </c>
      <c r="E10934">
        <v>0.98929999999999996</v>
      </c>
    </row>
    <row r="10935" spans="1:5" x14ac:dyDescent="0.25">
      <c r="A10935" s="1">
        <v>43787.793055555558</v>
      </c>
      <c r="B10935">
        <v>0.98929999999999996</v>
      </c>
      <c r="C10935">
        <v>0.98939999999999995</v>
      </c>
      <c r="D10935">
        <v>0.98921999999999999</v>
      </c>
      <c r="E10935">
        <v>0.98933000000000004</v>
      </c>
    </row>
    <row r="10936" spans="1:5" x14ac:dyDescent="0.25">
      <c r="A10936" s="1">
        <v>43787.813888888886</v>
      </c>
      <c r="B10936">
        <v>0.98933000000000004</v>
      </c>
      <c r="C10936">
        <v>0.98933000000000004</v>
      </c>
      <c r="D10936">
        <v>0.98900999999999994</v>
      </c>
      <c r="E10936">
        <v>0.98921999999999999</v>
      </c>
    </row>
    <row r="10937" spans="1:5" x14ac:dyDescent="0.25">
      <c r="A10937" s="1">
        <v>43787.834722222222</v>
      </c>
      <c r="B10937">
        <v>0.98921000000000003</v>
      </c>
      <c r="C10937">
        <v>0.98963999999999996</v>
      </c>
      <c r="D10937">
        <v>0.98912</v>
      </c>
      <c r="E10937">
        <v>0.98963000000000001</v>
      </c>
    </row>
    <row r="10938" spans="1:5" x14ac:dyDescent="0.25">
      <c r="A10938" s="1">
        <v>43787.855555555558</v>
      </c>
      <c r="B10938">
        <v>0.98962000000000006</v>
      </c>
      <c r="C10938">
        <v>0.98987000000000003</v>
      </c>
      <c r="D10938">
        <v>0.98960999999999999</v>
      </c>
      <c r="E10938">
        <v>0.98970000000000002</v>
      </c>
    </row>
    <row r="10939" spans="1:5" x14ac:dyDescent="0.25">
      <c r="A10939" s="1">
        <v>43787.876388888886</v>
      </c>
      <c r="B10939">
        <v>0.98970999999999998</v>
      </c>
      <c r="C10939">
        <v>0.98982999999999999</v>
      </c>
      <c r="D10939">
        <v>0.98953000000000002</v>
      </c>
      <c r="E10939">
        <v>0.98958000000000002</v>
      </c>
    </row>
    <row r="10940" spans="1:5" x14ac:dyDescent="0.25">
      <c r="A10940" s="1">
        <v>43787.897222222222</v>
      </c>
      <c r="B10940">
        <v>0.98958999999999997</v>
      </c>
      <c r="C10940">
        <v>0.99012999999999995</v>
      </c>
      <c r="D10940">
        <v>0.98953000000000002</v>
      </c>
      <c r="E10940">
        <v>0.99</v>
      </c>
    </row>
    <row r="10941" spans="1:5" x14ac:dyDescent="0.25">
      <c r="A10941" s="1">
        <v>43787.918055555558</v>
      </c>
      <c r="B10941">
        <v>0.99</v>
      </c>
      <c r="C10941">
        <v>0.99056</v>
      </c>
      <c r="D10941">
        <v>0.99</v>
      </c>
      <c r="E10941">
        <v>0.99034999999999995</v>
      </c>
    </row>
    <row r="10942" spans="1:5" x14ac:dyDescent="0.25">
      <c r="A10942" s="1">
        <v>43787.938888888886</v>
      </c>
      <c r="B10942">
        <v>0.99034999999999995</v>
      </c>
      <c r="C10942">
        <v>0.99036000000000002</v>
      </c>
      <c r="D10942">
        <v>0.99006000000000005</v>
      </c>
      <c r="E10942">
        <v>0.99009000000000003</v>
      </c>
    </row>
    <row r="10943" spans="1:5" x14ac:dyDescent="0.25">
      <c r="A10943" s="1">
        <v>43787.959722222222</v>
      </c>
      <c r="B10943">
        <v>0.99009000000000003</v>
      </c>
      <c r="C10943">
        <v>0.99009999999999998</v>
      </c>
      <c r="D10943">
        <v>0.98968999999999996</v>
      </c>
      <c r="E10943">
        <v>0.98970999999999998</v>
      </c>
    </row>
    <row r="10944" spans="1:5" x14ac:dyDescent="0.25">
      <c r="A10944" s="1">
        <v>43787.980555555558</v>
      </c>
      <c r="B10944">
        <v>0.98970999999999998</v>
      </c>
      <c r="C10944">
        <v>0.98982000000000003</v>
      </c>
      <c r="D10944">
        <v>0.98968999999999996</v>
      </c>
      <c r="E10944">
        <v>0.98980000000000001</v>
      </c>
    </row>
    <row r="10945" spans="1:5" x14ac:dyDescent="0.25">
      <c r="A10945" s="1">
        <v>43788.002083333333</v>
      </c>
      <c r="B10945">
        <v>0.98980000000000001</v>
      </c>
      <c r="C10945">
        <v>0.9899</v>
      </c>
      <c r="D10945">
        <v>0.98968999999999996</v>
      </c>
      <c r="E10945">
        <v>0.98980999999999997</v>
      </c>
    </row>
    <row r="10946" spans="1:5" x14ac:dyDescent="0.25">
      <c r="A10946" s="1">
        <v>43788.022916666669</v>
      </c>
      <c r="B10946">
        <v>0.98980999999999997</v>
      </c>
      <c r="C10946">
        <v>0.99014999999999997</v>
      </c>
      <c r="D10946">
        <v>0.98977999999999999</v>
      </c>
      <c r="E10946">
        <v>0.99012</v>
      </c>
    </row>
    <row r="10947" spans="1:5" x14ac:dyDescent="0.25">
      <c r="A10947" s="1">
        <v>43788.043749999997</v>
      </c>
      <c r="B10947">
        <v>0.99009999999999998</v>
      </c>
      <c r="C10947">
        <v>0.99009999999999998</v>
      </c>
      <c r="D10947">
        <v>0.98977999999999999</v>
      </c>
      <c r="E10947">
        <v>0.98980000000000001</v>
      </c>
    </row>
    <row r="10948" spans="1:5" x14ac:dyDescent="0.25">
      <c r="A10948" s="1">
        <v>43788.064583333333</v>
      </c>
      <c r="B10948">
        <v>0.98977999999999999</v>
      </c>
      <c r="C10948">
        <v>0.98992999999999998</v>
      </c>
      <c r="D10948">
        <v>0.98955000000000004</v>
      </c>
      <c r="E10948">
        <v>0.98960999999999999</v>
      </c>
    </row>
    <row r="10949" spans="1:5" x14ac:dyDescent="0.25">
      <c r="A10949" s="1">
        <v>43788.085416666669</v>
      </c>
      <c r="B10949">
        <v>0.98963000000000001</v>
      </c>
      <c r="C10949">
        <v>0.99002000000000001</v>
      </c>
      <c r="D10949">
        <v>0.98951999999999996</v>
      </c>
      <c r="E10949">
        <v>0.98982000000000003</v>
      </c>
    </row>
    <row r="10950" spans="1:5" x14ac:dyDescent="0.25">
      <c r="A10950" s="1">
        <v>43788.106249999997</v>
      </c>
      <c r="B10950">
        <v>0.98982000000000003</v>
      </c>
      <c r="C10950">
        <v>0.98982000000000003</v>
      </c>
      <c r="D10950">
        <v>0.98929999999999996</v>
      </c>
      <c r="E10950">
        <v>0.98963000000000001</v>
      </c>
    </row>
    <row r="10951" spans="1:5" x14ac:dyDescent="0.25">
      <c r="A10951" s="1">
        <v>43788.127083333333</v>
      </c>
      <c r="B10951">
        <v>0.98963000000000001</v>
      </c>
      <c r="C10951">
        <v>0.99033000000000004</v>
      </c>
      <c r="D10951">
        <v>0.98936999999999997</v>
      </c>
      <c r="E10951">
        <v>0.99002000000000001</v>
      </c>
    </row>
    <row r="10952" spans="1:5" x14ac:dyDescent="0.25">
      <c r="A10952" s="1">
        <v>43788.147916666669</v>
      </c>
      <c r="B10952">
        <v>0.99000999999999995</v>
      </c>
      <c r="C10952">
        <v>0.99038999999999999</v>
      </c>
      <c r="D10952">
        <v>0.98982000000000003</v>
      </c>
      <c r="E10952">
        <v>0.99019000000000001</v>
      </c>
    </row>
    <row r="10953" spans="1:5" x14ac:dyDescent="0.25">
      <c r="A10953" s="1">
        <v>43788.168749999997</v>
      </c>
      <c r="B10953">
        <v>0.99019000000000001</v>
      </c>
      <c r="C10953">
        <v>0.9909</v>
      </c>
      <c r="D10953">
        <v>0.99017999999999995</v>
      </c>
      <c r="E10953">
        <v>0.99075999999999997</v>
      </c>
    </row>
    <row r="10954" spans="1:5" x14ac:dyDescent="0.25">
      <c r="A10954" s="1">
        <v>43788.189583333333</v>
      </c>
      <c r="B10954">
        <v>0.99075999999999997</v>
      </c>
      <c r="C10954">
        <v>0.99156999999999995</v>
      </c>
      <c r="D10954">
        <v>0.99046000000000001</v>
      </c>
      <c r="E10954">
        <v>0.99148999999999998</v>
      </c>
    </row>
    <row r="10955" spans="1:5" x14ac:dyDescent="0.25">
      <c r="A10955" s="1">
        <v>43788.210416666669</v>
      </c>
      <c r="B10955">
        <v>0.99148999999999998</v>
      </c>
      <c r="C10955">
        <v>0.99177999999999999</v>
      </c>
      <c r="D10955">
        <v>0.99141999999999997</v>
      </c>
      <c r="E10955">
        <v>0.99163000000000001</v>
      </c>
    </row>
    <row r="10956" spans="1:5" x14ac:dyDescent="0.25">
      <c r="A10956" s="1">
        <v>43788.231249999997</v>
      </c>
      <c r="B10956">
        <v>0.99163999999999997</v>
      </c>
      <c r="C10956">
        <v>0.99185000000000001</v>
      </c>
      <c r="D10956">
        <v>0.99136000000000002</v>
      </c>
      <c r="E10956">
        <v>0.99167000000000005</v>
      </c>
    </row>
    <row r="10957" spans="1:5" x14ac:dyDescent="0.25">
      <c r="A10957" s="1">
        <v>43788.252083333333</v>
      </c>
      <c r="B10957">
        <v>0.99167000000000005</v>
      </c>
      <c r="C10957">
        <v>0.99175000000000002</v>
      </c>
      <c r="D10957">
        <v>0.99114000000000002</v>
      </c>
      <c r="E10957">
        <v>0.99117999999999995</v>
      </c>
    </row>
    <row r="10958" spans="1:5" x14ac:dyDescent="0.25">
      <c r="A10958" s="1">
        <v>43788.272916666669</v>
      </c>
      <c r="B10958">
        <v>0.99116000000000004</v>
      </c>
      <c r="C10958">
        <v>0.99145000000000005</v>
      </c>
      <c r="D10958">
        <v>0.99107999999999996</v>
      </c>
      <c r="E10958">
        <v>0.99123000000000006</v>
      </c>
    </row>
    <row r="10959" spans="1:5" x14ac:dyDescent="0.25">
      <c r="A10959" s="1">
        <v>43788.293749999997</v>
      </c>
      <c r="B10959">
        <v>0.99124000000000001</v>
      </c>
      <c r="C10959">
        <v>0.99153000000000002</v>
      </c>
      <c r="D10959">
        <v>0.99097999999999997</v>
      </c>
      <c r="E10959">
        <v>0.99104000000000003</v>
      </c>
    </row>
    <row r="10960" spans="1:5" x14ac:dyDescent="0.25">
      <c r="A10960" s="1">
        <v>43788.314583333333</v>
      </c>
      <c r="B10960">
        <v>0.99104000000000003</v>
      </c>
      <c r="C10960">
        <v>0.99119000000000002</v>
      </c>
      <c r="D10960">
        <v>0.99075000000000002</v>
      </c>
      <c r="E10960">
        <v>0.99114000000000002</v>
      </c>
    </row>
    <row r="10961" spans="1:5" x14ac:dyDescent="0.25">
      <c r="A10961" s="1">
        <v>43788.335416666669</v>
      </c>
      <c r="B10961">
        <v>0.99114000000000002</v>
      </c>
      <c r="C10961">
        <v>0.99126999999999998</v>
      </c>
      <c r="D10961">
        <v>0.99073</v>
      </c>
      <c r="E10961">
        <v>0.99124000000000001</v>
      </c>
    </row>
    <row r="10962" spans="1:5" x14ac:dyDescent="0.25">
      <c r="A10962" s="1">
        <v>43788.356249999997</v>
      </c>
      <c r="B10962">
        <v>0.99124999999999996</v>
      </c>
      <c r="C10962">
        <v>0.99141999999999997</v>
      </c>
      <c r="D10962">
        <v>0.99082999999999999</v>
      </c>
      <c r="E10962">
        <v>0.99084000000000005</v>
      </c>
    </row>
    <row r="10963" spans="1:5" x14ac:dyDescent="0.25">
      <c r="A10963" s="1">
        <v>43788.377083333333</v>
      </c>
      <c r="B10963">
        <v>0.99085000000000001</v>
      </c>
      <c r="C10963">
        <v>0.99150000000000005</v>
      </c>
      <c r="D10963">
        <v>0.99061999999999995</v>
      </c>
      <c r="E10963">
        <v>0.99148000000000003</v>
      </c>
    </row>
    <row r="10964" spans="1:5" x14ac:dyDescent="0.25">
      <c r="A10964" s="1">
        <v>43788.397916666669</v>
      </c>
      <c r="B10964">
        <v>0.99146999999999996</v>
      </c>
      <c r="C10964">
        <v>0.99151999999999996</v>
      </c>
      <c r="D10964">
        <v>0.99121999999999999</v>
      </c>
      <c r="E10964">
        <v>0.99134999999999995</v>
      </c>
    </row>
    <row r="10965" spans="1:5" x14ac:dyDescent="0.25">
      <c r="A10965" s="1">
        <v>43788.418749999997</v>
      </c>
      <c r="B10965">
        <v>0.99134</v>
      </c>
      <c r="C10965">
        <v>0.99160999999999999</v>
      </c>
      <c r="D10965">
        <v>0.99089000000000005</v>
      </c>
      <c r="E10965">
        <v>0.99097000000000002</v>
      </c>
    </row>
    <row r="10966" spans="1:5" x14ac:dyDescent="0.25">
      <c r="A10966" s="1">
        <v>43788.439583333333</v>
      </c>
      <c r="B10966">
        <v>0.99095</v>
      </c>
      <c r="C10966">
        <v>0.99111000000000005</v>
      </c>
      <c r="D10966">
        <v>0.99000999999999995</v>
      </c>
      <c r="E10966">
        <v>0.99024999999999996</v>
      </c>
    </row>
    <row r="10967" spans="1:5" x14ac:dyDescent="0.25">
      <c r="A10967" s="1">
        <v>43788.460416666669</v>
      </c>
      <c r="B10967">
        <v>0.99024000000000001</v>
      </c>
      <c r="C10967">
        <v>0.99055000000000004</v>
      </c>
      <c r="D10967">
        <v>0.98931999999999998</v>
      </c>
      <c r="E10967">
        <v>0.98989000000000005</v>
      </c>
    </row>
    <row r="10968" spans="1:5" x14ac:dyDescent="0.25">
      <c r="A10968" s="1">
        <v>43788.481249999997</v>
      </c>
      <c r="B10968">
        <v>0.98989000000000005</v>
      </c>
      <c r="C10968">
        <v>0.99029</v>
      </c>
      <c r="D10968">
        <v>0.98958000000000002</v>
      </c>
      <c r="E10968">
        <v>0.99016000000000004</v>
      </c>
    </row>
    <row r="10969" spans="1:5" x14ac:dyDescent="0.25">
      <c r="A10969" s="1">
        <v>43788.502083333333</v>
      </c>
      <c r="B10969">
        <v>0.99016999999999999</v>
      </c>
      <c r="C10969">
        <v>0.99126000000000003</v>
      </c>
      <c r="D10969">
        <v>0.99016999999999999</v>
      </c>
      <c r="E10969">
        <v>0.99104000000000003</v>
      </c>
    </row>
    <row r="10970" spans="1:5" x14ac:dyDescent="0.25">
      <c r="A10970" s="1">
        <v>43788.522916666669</v>
      </c>
      <c r="B10970">
        <v>0.99104000000000003</v>
      </c>
      <c r="C10970">
        <v>0.99104000000000003</v>
      </c>
      <c r="D10970">
        <v>0.99002999999999997</v>
      </c>
      <c r="E10970">
        <v>0.99004999999999999</v>
      </c>
    </row>
    <row r="10971" spans="1:5" x14ac:dyDescent="0.25">
      <c r="A10971" s="1">
        <v>43788.543749999997</v>
      </c>
      <c r="B10971">
        <v>0.99004999999999999</v>
      </c>
      <c r="C10971">
        <v>0.99060999999999999</v>
      </c>
      <c r="D10971">
        <v>0.98982999999999999</v>
      </c>
      <c r="E10971">
        <v>0.99048999999999998</v>
      </c>
    </row>
    <row r="10972" spans="1:5" x14ac:dyDescent="0.25">
      <c r="A10972" s="1">
        <v>43788.564583333333</v>
      </c>
      <c r="B10972">
        <v>0.99048999999999998</v>
      </c>
      <c r="C10972">
        <v>0.99087000000000003</v>
      </c>
      <c r="D10972">
        <v>0.99046000000000001</v>
      </c>
      <c r="E10972">
        <v>0.99068000000000001</v>
      </c>
    </row>
    <row r="10973" spans="1:5" x14ac:dyDescent="0.25">
      <c r="A10973" s="1">
        <v>43788.585416666669</v>
      </c>
      <c r="B10973">
        <v>0.99068000000000001</v>
      </c>
      <c r="C10973">
        <v>0.99075999999999997</v>
      </c>
      <c r="D10973">
        <v>0.99043000000000003</v>
      </c>
      <c r="E10973">
        <v>0.99055000000000004</v>
      </c>
    </row>
    <row r="10974" spans="1:5" x14ac:dyDescent="0.25">
      <c r="A10974" s="1">
        <v>43788.606249999997</v>
      </c>
      <c r="B10974">
        <v>0.99055000000000004</v>
      </c>
      <c r="C10974">
        <v>0.99104000000000003</v>
      </c>
      <c r="D10974">
        <v>0.99046000000000001</v>
      </c>
      <c r="E10974">
        <v>0.99092999999999998</v>
      </c>
    </row>
    <row r="10975" spans="1:5" x14ac:dyDescent="0.25">
      <c r="A10975" s="1">
        <v>43788.627083333333</v>
      </c>
      <c r="B10975">
        <v>0.99092000000000002</v>
      </c>
      <c r="C10975">
        <v>0.99114000000000002</v>
      </c>
      <c r="D10975">
        <v>0.99058000000000002</v>
      </c>
      <c r="E10975">
        <v>0.99067000000000005</v>
      </c>
    </row>
    <row r="10976" spans="1:5" x14ac:dyDescent="0.25">
      <c r="A10976" s="1">
        <v>43788.647916666669</v>
      </c>
      <c r="B10976">
        <v>0.99067000000000005</v>
      </c>
      <c r="C10976">
        <v>0.99075999999999997</v>
      </c>
      <c r="D10976">
        <v>0.99058999999999997</v>
      </c>
      <c r="E10976">
        <v>0.99065000000000003</v>
      </c>
    </row>
    <row r="10977" spans="1:5" x14ac:dyDescent="0.25">
      <c r="A10977" s="1">
        <v>43788.668749999997</v>
      </c>
      <c r="B10977">
        <v>0.99068999999999996</v>
      </c>
      <c r="C10977">
        <v>0.99073</v>
      </c>
      <c r="D10977">
        <v>0.99041000000000001</v>
      </c>
      <c r="E10977">
        <v>0.99043000000000003</v>
      </c>
    </row>
    <row r="10978" spans="1:5" x14ac:dyDescent="0.25">
      <c r="A10978" s="1">
        <v>43788.689583333333</v>
      </c>
      <c r="B10978">
        <v>0.99043000000000003</v>
      </c>
      <c r="C10978">
        <v>0.99058999999999997</v>
      </c>
      <c r="D10978">
        <v>0.99039999999999995</v>
      </c>
      <c r="E10978">
        <v>0.99056</v>
      </c>
    </row>
    <row r="10979" spans="1:5" x14ac:dyDescent="0.25">
      <c r="A10979" s="1">
        <v>43788.711805555555</v>
      </c>
      <c r="B10979">
        <v>0.99056999999999995</v>
      </c>
      <c r="C10979">
        <v>0.99068999999999996</v>
      </c>
      <c r="D10979">
        <v>0.99036999999999997</v>
      </c>
      <c r="E10979">
        <v>0.99058000000000002</v>
      </c>
    </row>
    <row r="10980" spans="1:5" x14ac:dyDescent="0.25">
      <c r="A10980" s="1">
        <v>43788.732638888891</v>
      </c>
      <c r="B10980">
        <v>0.99048000000000003</v>
      </c>
      <c r="C10980">
        <v>0.99085999999999996</v>
      </c>
      <c r="D10980">
        <v>0.99004999999999999</v>
      </c>
      <c r="E10980">
        <v>0.99068999999999996</v>
      </c>
    </row>
    <row r="10981" spans="1:5" x14ac:dyDescent="0.25">
      <c r="A10981" s="1">
        <v>43788.753472222219</v>
      </c>
      <c r="B10981">
        <v>0.99073</v>
      </c>
      <c r="C10981">
        <v>0.99082000000000003</v>
      </c>
      <c r="D10981">
        <v>0.99004000000000003</v>
      </c>
      <c r="E10981">
        <v>0.99007000000000001</v>
      </c>
    </row>
    <row r="10982" spans="1:5" x14ac:dyDescent="0.25">
      <c r="A10982" s="1">
        <v>43788.774305555555</v>
      </c>
      <c r="B10982">
        <v>0.99006000000000005</v>
      </c>
      <c r="C10982">
        <v>0.99024000000000001</v>
      </c>
      <c r="D10982">
        <v>0.98985999999999996</v>
      </c>
      <c r="E10982">
        <v>0.99009999999999998</v>
      </c>
    </row>
    <row r="10983" spans="1:5" x14ac:dyDescent="0.25">
      <c r="A10983" s="1">
        <v>43788.795138888891</v>
      </c>
      <c r="B10983">
        <v>0.99009999999999998</v>
      </c>
      <c r="C10983">
        <v>0.99051999999999996</v>
      </c>
      <c r="D10983">
        <v>0.99009999999999998</v>
      </c>
      <c r="E10983">
        <v>0.99034999999999995</v>
      </c>
    </row>
    <row r="10984" spans="1:5" x14ac:dyDescent="0.25">
      <c r="A10984" s="1">
        <v>43788.815972222219</v>
      </c>
      <c r="B10984">
        <v>0.99034999999999995</v>
      </c>
      <c r="C10984">
        <v>0.99068000000000001</v>
      </c>
      <c r="D10984">
        <v>0.99029</v>
      </c>
      <c r="E10984">
        <v>0.99061999999999995</v>
      </c>
    </row>
    <row r="10985" spans="1:5" x14ac:dyDescent="0.25">
      <c r="A10985" s="1">
        <v>43788.836805555555</v>
      </c>
      <c r="B10985">
        <v>0.99060999999999999</v>
      </c>
      <c r="C10985">
        <v>0.99072000000000005</v>
      </c>
      <c r="D10985">
        <v>0.99041999999999997</v>
      </c>
      <c r="E10985">
        <v>0.99050000000000005</v>
      </c>
    </row>
    <row r="10986" spans="1:5" x14ac:dyDescent="0.25">
      <c r="A10986" s="1">
        <v>43788.857638888891</v>
      </c>
      <c r="B10986">
        <v>0.99048000000000003</v>
      </c>
      <c r="C10986">
        <v>0.99067000000000005</v>
      </c>
      <c r="D10986">
        <v>0.98982999999999999</v>
      </c>
      <c r="E10986">
        <v>0.99028000000000005</v>
      </c>
    </row>
    <row r="10987" spans="1:5" x14ac:dyDescent="0.25">
      <c r="A10987" s="1">
        <v>43788.878472222219</v>
      </c>
      <c r="B10987">
        <v>0.99026999999999998</v>
      </c>
      <c r="C10987">
        <v>0.99089000000000005</v>
      </c>
      <c r="D10987">
        <v>0.99019000000000001</v>
      </c>
      <c r="E10987">
        <v>0.99028000000000005</v>
      </c>
    </row>
    <row r="10988" spans="1:5" x14ac:dyDescent="0.25">
      <c r="A10988" s="1">
        <v>43788.899305555555</v>
      </c>
      <c r="B10988">
        <v>0.99028000000000005</v>
      </c>
      <c r="C10988">
        <v>0.99065999999999999</v>
      </c>
      <c r="D10988">
        <v>0.99019000000000001</v>
      </c>
      <c r="E10988">
        <v>0.99051</v>
      </c>
    </row>
    <row r="10989" spans="1:5" x14ac:dyDescent="0.25">
      <c r="A10989" s="1">
        <v>43788.920138888891</v>
      </c>
      <c r="B10989">
        <v>0.99048999999999998</v>
      </c>
      <c r="C10989">
        <v>0.99051</v>
      </c>
      <c r="D10989">
        <v>0.99023000000000005</v>
      </c>
      <c r="E10989">
        <v>0.99041000000000001</v>
      </c>
    </row>
    <row r="10990" spans="1:5" x14ac:dyDescent="0.25">
      <c r="A10990" s="1">
        <v>43788.940972222219</v>
      </c>
      <c r="B10990">
        <v>0.99041000000000001</v>
      </c>
      <c r="C10990">
        <v>0.99051</v>
      </c>
      <c r="D10990">
        <v>0.99031999999999998</v>
      </c>
      <c r="E10990">
        <v>0.99038999999999999</v>
      </c>
    </row>
    <row r="10991" spans="1:5" x14ac:dyDescent="0.25">
      <c r="A10991" s="1">
        <v>43788.961805555555</v>
      </c>
      <c r="B10991">
        <v>0.99038999999999999</v>
      </c>
      <c r="C10991">
        <v>0.99041999999999997</v>
      </c>
      <c r="D10991">
        <v>0.99028000000000005</v>
      </c>
      <c r="E10991">
        <v>0.99031000000000002</v>
      </c>
    </row>
    <row r="10992" spans="1:5" x14ac:dyDescent="0.25">
      <c r="A10992" s="1">
        <v>43788.982638888891</v>
      </c>
      <c r="B10992">
        <v>0.99031999999999998</v>
      </c>
      <c r="C10992">
        <v>0.99031999999999998</v>
      </c>
      <c r="D10992">
        <v>0.98999000000000004</v>
      </c>
      <c r="E10992">
        <v>0.99009000000000003</v>
      </c>
    </row>
    <row r="10993" spans="1:5" x14ac:dyDescent="0.25">
      <c r="A10993" s="1">
        <v>43789.003472222219</v>
      </c>
      <c r="B10993">
        <v>0.99009999999999998</v>
      </c>
      <c r="C10993">
        <v>0.99029999999999996</v>
      </c>
      <c r="D10993">
        <v>0.99009999999999998</v>
      </c>
      <c r="E10993">
        <v>0.99029999999999996</v>
      </c>
    </row>
    <row r="10994" spans="1:5" x14ac:dyDescent="0.25">
      <c r="A10994" s="1">
        <v>43789.025000000001</v>
      </c>
      <c r="B10994">
        <v>0.99029</v>
      </c>
      <c r="C10994">
        <v>0.99029</v>
      </c>
      <c r="D10994">
        <v>0.99</v>
      </c>
      <c r="E10994">
        <v>0.99002999999999997</v>
      </c>
    </row>
    <row r="10995" spans="1:5" x14ac:dyDescent="0.25">
      <c r="A10995" s="1">
        <v>43789.04583333333</v>
      </c>
      <c r="B10995">
        <v>0.99002000000000001</v>
      </c>
      <c r="C10995">
        <v>0.99043000000000003</v>
      </c>
      <c r="D10995">
        <v>0.98992999999999998</v>
      </c>
      <c r="E10995">
        <v>0.99021999999999999</v>
      </c>
    </row>
    <row r="10996" spans="1:5" x14ac:dyDescent="0.25">
      <c r="A10996" s="1">
        <v>43789.066666666666</v>
      </c>
      <c r="B10996">
        <v>0.99021999999999999</v>
      </c>
      <c r="C10996">
        <v>0.99041999999999997</v>
      </c>
      <c r="D10996">
        <v>0.9899</v>
      </c>
      <c r="E10996">
        <v>0.98992999999999998</v>
      </c>
    </row>
    <row r="10997" spans="1:5" x14ac:dyDescent="0.25">
      <c r="A10997" s="1">
        <v>43789.087500000001</v>
      </c>
      <c r="B10997">
        <v>0.98992999999999998</v>
      </c>
      <c r="C10997">
        <v>0.99051999999999996</v>
      </c>
      <c r="D10997">
        <v>0.98982999999999999</v>
      </c>
      <c r="E10997">
        <v>0.99051999999999996</v>
      </c>
    </row>
    <row r="10998" spans="1:5" x14ac:dyDescent="0.25">
      <c r="A10998" s="1">
        <v>43789.10833333333</v>
      </c>
      <c r="B10998">
        <v>0.99050000000000005</v>
      </c>
      <c r="C10998">
        <v>0.99082999999999999</v>
      </c>
      <c r="D10998">
        <v>0.99019000000000001</v>
      </c>
      <c r="E10998">
        <v>0.99023000000000005</v>
      </c>
    </row>
    <row r="10999" spans="1:5" x14ac:dyDescent="0.25">
      <c r="A10999" s="1">
        <v>43789.129166666666</v>
      </c>
      <c r="B10999">
        <v>0.99023000000000005</v>
      </c>
      <c r="C10999">
        <v>0.99085999999999996</v>
      </c>
      <c r="D10999">
        <v>0.99011000000000005</v>
      </c>
      <c r="E10999">
        <v>0.99012</v>
      </c>
    </row>
    <row r="11000" spans="1:5" x14ac:dyDescent="0.25">
      <c r="A11000" s="1">
        <v>43789.15</v>
      </c>
      <c r="B11000">
        <v>0.99011000000000005</v>
      </c>
      <c r="C11000">
        <v>0.99121000000000004</v>
      </c>
      <c r="D11000">
        <v>0.99002999999999997</v>
      </c>
      <c r="E11000">
        <v>0.9909</v>
      </c>
    </row>
    <row r="11001" spans="1:5" x14ac:dyDescent="0.25">
      <c r="A11001" s="1">
        <v>43789.17083333333</v>
      </c>
      <c r="B11001">
        <v>0.99095</v>
      </c>
      <c r="C11001">
        <v>0.99119000000000002</v>
      </c>
      <c r="D11001">
        <v>0.99012</v>
      </c>
      <c r="E11001">
        <v>0.99016000000000004</v>
      </c>
    </row>
    <row r="11002" spans="1:5" x14ac:dyDescent="0.25">
      <c r="A11002" s="1">
        <v>43789.191666666666</v>
      </c>
      <c r="B11002">
        <v>0.99016999999999999</v>
      </c>
      <c r="C11002">
        <v>0.99051</v>
      </c>
      <c r="D11002">
        <v>0.98999000000000004</v>
      </c>
      <c r="E11002">
        <v>0.99048999999999998</v>
      </c>
    </row>
    <row r="11003" spans="1:5" x14ac:dyDescent="0.25">
      <c r="A11003" s="1">
        <v>43789.212500000001</v>
      </c>
      <c r="B11003">
        <v>0.99050000000000005</v>
      </c>
      <c r="C11003">
        <v>0.99158999999999997</v>
      </c>
      <c r="D11003">
        <v>0.99043000000000003</v>
      </c>
      <c r="E11003">
        <v>0.99129</v>
      </c>
    </row>
    <row r="11004" spans="1:5" x14ac:dyDescent="0.25">
      <c r="A11004" s="1">
        <v>43789.23333333333</v>
      </c>
      <c r="B11004">
        <v>0.99131999999999998</v>
      </c>
      <c r="C11004">
        <v>0.99175999999999997</v>
      </c>
      <c r="D11004">
        <v>0.99104999999999999</v>
      </c>
      <c r="E11004">
        <v>0.99106000000000005</v>
      </c>
    </row>
    <row r="11005" spans="1:5" x14ac:dyDescent="0.25">
      <c r="A11005" s="1">
        <v>43789.254166666666</v>
      </c>
      <c r="B11005">
        <v>0.99107000000000001</v>
      </c>
      <c r="C11005">
        <v>0.99189000000000005</v>
      </c>
      <c r="D11005">
        <v>0.99104999999999999</v>
      </c>
      <c r="E11005">
        <v>0.99187999999999998</v>
      </c>
    </row>
    <row r="11006" spans="1:5" x14ac:dyDescent="0.25">
      <c r="A11006" s="1">
        <v>43789.275000000001</v>
      </c>
      <c r="B11006">
        <v>0.99187999999999998</v>
      </c>
      <c r="C11006">
        <v>0.99195</v>
      </c>
      <c r="D11006">
        <v>0.99150000000000005</v>
      </c>
      <c r="E11006">
        <v>0.99160000000000004</v>
      </c>
    </row>
    <row r="11007" spans="1:5" x14ac:dyDescent="0.25">
      <c r="A11007" s="1">
        <v>43789.29583333333</v>
      </c>
      <c r="B11007">
        <v>0.99163999999999997</v>
      </c>
      <c r="C11007">
        <v>0.99251999999999996</v>
      </c>
      <c r="D11007">
        <v>0.99158000000000002</v>
      </c>
      <c r="E11007">
        <v>0.99238000000000004</v>
      </c>
    </row>
    <row r="11008" spans="1:5" x14ac:dyDescent="0.25">
      <c r="A11008" s="1">
        <v>43789.316666666666</v>
      </c>
      <c r="B11008">
        <v>0.99238999999999999</v>
      </c>
      <c r="C11008">
        <v>0.99299000000000004</v>
      </c>
      <c r="D11008">
        <v>0.99238000000000004</v>
      </c>
      <c r="E11008">
        <v>0.99270999999999998</v>
      </c>
    </row>
    <row r="11009" spans="1:5" x14ac:dyDescent="0.25">
      <c r="A11009" s="1">
        <v>43789.337500000001</v>
      </c>
      <c r="B11009">
        <v>0.99270000000000003</v>
      </c>
      <c r="C11009">
        <v>0.99280000000000002</v>
      </c>
      <c r="D11009">
        <v>0.99233000000000005</v>
      </c>
      <c r="E11009">
        <v>0.99245000000000005</v>
      </c>
    </row>
    <row r="11010" spans="1:5" x14ac:dyDescent="0.25">
      <c r="A11010" s="1">
        <v>43789.35833333333</v>
      </c>
      <c r="B11010">
        <v>0.99245000000000005</v>
      </c>
      <c r="C11010">
        <v>0.99309999999999998</v>
      </c>
      <c r="D11010">
        <v>0.99245000000000005</v>
      </c>
      <c r="E11010">
        <v>0.99302999999999997</v>
      </c>
    </row>
    <row r="11011" spans="1:5" x14ac:dyDescent="0.25">
      <c r="A11011" s="1">
        <v>43789.379166666666</v>
      </c>
      <c r="B11011">
        <v>0.99302999999999997</v>
      </c>
      <c r="C11011">
        <v>0.99368999999999996</v>
      </c>
      <c r="D11011">
        <v>0.99211000000000005</v>
      </c>
      <c r="E11011">
        <v>0.99221999999999999</v>
      </c>
    </row>
    <row r="11012" spans="1:5" x14ac:dyDescent="0.25">
      <c r="A11012" s="1">
        <v>43789.4</v>
      </c>
      <c r="B11012">
        <v>0.99221999999999999</v>
      </c>
      <c r="C11012">
        <v>0.99341999999999997</v>
      </c>
      <c r="D11012">
        <v>0.99209000000000003</v>
      </c>
      <c r="E11012">
        <v>0.99307999999999996</v>
      </c>
    </row>
    <row r="11013" spans="1:5" x14ac:dyDescent="0.25">
      <c r="A11013" s="1">
        <v>43789.42083333333</v>
      </c>
      <c r="B11013">
        <v>0.99309000000000003</v>
      </c>
      <c r="C11013">
        <v>0.99317</v>
      </c>
      <c r="D11013">
        <v>0.99246999999999996</v>
      </c>
      <c r="E11013">
        <v>0.99265000000000003</v>
      </c>
    </row>
    <row r="11014" spans="1:5" x14ac:dyDescent="0.25">
      <c r="A11014" s="1">
        <v>43789.441666666666</v>
      </c>
      <c r="B11014">
        <v>0.99265000000000003</v>
      </c>
      <c r="C11014">
        <v>0.99345000000000006</v>
      </c>
      <c r="D11014">
        <v>0.99246999999999996</v>
      </c>
      <c r="E11014">
        <v>0.99343999999999999</v>
      </c>
    </row>
    <row r="11015" spans="1:5" x14ac:dyDescent="0.25">
      <c r="A11015" s="1">
        <v>43789.462500000001</v>
      </c>
      <c r="B11015">
        <v>0.99343999999999999</v>
      </c>
      <c r="C11015">
        <v>0.99346999999999996</v>
      </c>
      <c r="D11015">
        <v>0.99217</v>
      </c>
      <c r="E11015">
        <v>0.99256999999999995</v>
      </c>
    </row>
    <row r="11016" spans="1:5" x14ac:dyDescent="0.25">
      <c r="A11016" s="1">
        <v>43789.48333333333</v>
      </c>
      <c r="B11016">
        <v>0.99255000000000004</v>
      </c>
      <c r="C11016">
        <v>0.99283999999999994</v>
      </c>
      <c r="D11016">
        <v>0.99222999999999995</v>
      </c>
      <c r="E11016">
        <v>0.99224000000000001</v>
      </c>
    </row>
    <row r="11017" spans="1:5" x14ac:dyDescent="0.25">
      <c r="A11017" s="1">
        <v>43789.504166666666</v>
      </c>
      <c r="B11017">
        <v>0.99226000000000003</v>
      </c>
      <c r="C11017">
        <v>0.99256</v>
      </c>
      <c r="D11017">
        <v>0.99207000000000001</v>
      </c>
      <c r="E11017">
        <v>0.99234999999999995</v>
      </c>
    </row>
    <row r="11018" spans="1:5" x14ac:dyDescent="0.25">
      <c r="A11018" s="1">
        <v>43789.525000000001</v>
      </c>
      <c r="B11018">
        <v>0.99236000000000002</v>
      </c>
      <c r="C11018">
        <v>0.99253999999999998</v>
      </c>
      <c r="D11018">
        <v>0.99197000000000002</v>
      </c>
      <c r="E11018">
        <v>0.99248000000000003</v>
      </c>
    </row>
    <row r="11019" spans="1:5" x14ac:dyDescent="0.25">
      <c r="A11019" s="1">
        <v>43789.54583333333</v>
      </c>
      <c r="B11019">
        <v>0.99246999999999996</v>
      </c>
      <c r="C11019">
        <v>0.99256</v>
      </c>
      <c r="D11019">
        <v>0.99072000000000005</v>
      </c>
      <c r="E11019">
        <v>0.99087000000000003</v>
      </c>
    </row>
    <row r="11020" spans="1:5" x14ac:dyDescent="0.25">
      <c r="A11020" s="1">
        <v>43789.566666666666</v>
      </c>
      <c r="B11020">
        <v>0.99085000000000001</v>
      </c>
      <c r="C11020">
        <v>0.99100999999999995</v>
      </c>
      <c r="D11020">
        <v>0.98992000000000002</v>
      </c>
      <c r="E11020">
        <v>0.99045000000000005</v>
      </c>
    </row>
    <row r="11021" spans="1:5" x14ac:dyDescent="0.25">
      <c r="A11021" s="1">
        <v>43789.587500000001</v>
      </c>
      <c r="B11021">
        <v>0.99045000000000005</v>
      </c>
      <c r="C11021">
        <v>0.99187000000000003</v>
      </c>
      <c r="D11021">
        <v>0.99028000000000005</v>
      </c>
      <c r="E11021">
        <v>0.99131000000000002</v>
      </c>
    </row>
    <row r="11022" spans="1:5" x14ac:dyDescent="0.25">
      <c r="A11022" s="1">
        <v>43789.60833333333</v>
      </c>
      <c r="B11022">
        <v>0.99131000000000002</v>
      </c>
      <c r="C11022">
        <v>0.99199999999999999</v>
      </c>
      <c r="D11022">
        <v>0.99117999999999995</v>
      </c>
      <c r="E11022">
        <v>0.99195</v>
      </c>
    </row>
    <row r="11023" spans="1:5" x14ac:dyDescent="0.25">
      <c r="A11023" s="1">
        <v>43789.629166666666</v>
      </c>
      <c r="B11023">
        <v>0.99195</v>
      </c>
      <c r="C11023">
        <v>0.99195</v>
      </c>
      <c r="D11023">
        <v>0.99107999999999996</v>
      </c>
      <c r="E11023">
        <v>0.99112999999999996</v>
      </c>
    </row>
    <row r="11024" spans="1:5" x14ac:dyDescent="0.25">
      <c r="A11024" s="1">
        <v>43789.65</v>
      </c>
      <c r="B11024">
        <v>0.99112999999999996</v>
      </c>
      <c r="C11024">
        <v>0.99126999999999998</v>
      </c>
      <c r="D11024">
        <v>0.99075999999999997</v>
      </c>
      <c r="E11024">
        <v>0.99078999999999995</v>
      </c>
    </row>
    <row r="11025" spans="1:5" x14ac:dyDescent="0.25">
      <c r="A11025" s="1">
        <v>43789.67083333333</v>
      </c>
      <c r="B11025">
        <v>0.99078999999999995</v>
      </c>
      <c r="C11025">
        <v>0.99109999999999998</v>
      </c>
      <c r="D11025">
        <v>0.99061999999999995</v>
      </c>
      <c r="E11025">
        <v>0.99075000000000002</v>
      </c>
    </row>
    <row r="11026" spans="1:5" x14ac:dyDescent="0.25">
      <c r="A11026" s="1">
        <v>43789.693055555559</v>
      </c>
      <c r="B11026">
        <v>0.99073999999999995</v>
      </c>
      <c r="C11026">
        <v>0.99126999999999998</v>
      </c>
      <c r="D11026">
        <v>0.99068999999999996</v>
      </c>
      <c r="E11026">
        <v>0.99119000000000002</v>
      </c>
    </row>
    <row r="11027" spans="1:5" x14ac:dyDescent="0.25">
      <c r="A11027" s="1">
        <v>43789.713888888888</v>
      </c>
      <c r="B11027">
        <v>0.99119000000000002</v>
      </c>
      <c r="C11027">
        <v>0.99119000000000002</v>
      </c>
      <c r="D11027">
        <v>0.99051999999999996</v>
      </c>
      <c r="E11027">
        <v>0.99082999999999999</v>
      </c>
    </row>
    <row r="11028" spans="1:5" x14ac:dyDescent="0.25">
      <c r="A11028" s="1">
        <v>43789.734722222223</v>
      </c>
      <c r="B11028">
        <v>0.99082000000000003</v>
      </c>
      <c r="C11028">
        <v>0.99117999999999995</v>
      </c>
      <c r="D11028">
        <v>0.99002999999999997</v>
      </c>
      <c r="E11028">
        <v>0.99043000000000003</v>
      </c>
    </row>
    <row r="11029" spans="1:5" x14ac:dyDescent="0.25">
      <c r="A11029" s="1">
        <v>43789.755555555559</v>
      </c>
      <c r="B11029">
        <v>0.99043999999999999</v>
      </c>
      <c r="C11029">
        <v>0.99060999999999999</v>
      </c>
      <c r="D11029">
        <v>0.99021999999999999</v>
      </c>
      <c r="E11029">
        <v>0.99036999999999997</v>
      </c>
    </row>
    <row r="11030" spans="1:5" x14ac:dyDescent="0.25">
      <c r="A11030" s="1">
        <v>43789.776388888888</v>
      </c>
      <c r="B11030">
        <v>0.99038999999999999</v>
      </c>
      <c r="C11030">
        <v>0.99051999999999996</v>
      </c>
      <c r="D11030">
        <v>0.99023000000000005</v>
      </c>
      <c r="E11030">
        <v>0.99051999999999996</v>
      </c>
    </row>
    <row r="11031" spans="1:5" x14ac:dyDescent="0.25">
      <c r="A11031" s="1">
        <v>43789.797222222223</v>
      </c>
      <c r="B11031">
        <v>0.99050000000000005</v>
      </c>
      <c r="C11031">
        <v>0.99051999999999996</v>
      </c>
      <c r="D11031">
        <v>0.99026999999999998</v>
      </c>
      <c r="E11031">
        <v>0.99046000000000001</v>
      </c>
    </row>
    <row r="11032" spans="1:5" x14ac:dyDescent="0.25">
      <c r="A11032" s="1">
        <v>43789.818055555559</v>
      </c>
      <c r="B11032">
        <v>0.99041000000000001</v>
      </c>
      <c r="C11032">
        <v>0.99048999999999998</v>
      </c>
      <c r="D11032">
        <v>0.99016000000000004</v>
      </c>
      <c r="E11032">
        <v>0.99021000000000003</v>
      </c>
    </row>
    <row r="11033" spans="1:5" x14ac:dyDescent="0.25">
      <c r="A11033" s="1">
        <v>43789.838888888888</v>
      </c>
      <c r="B11033">
        <v>0.99021000000000003</v>
      </c>
      <c r="C11033">
        <v>0.99021999999999999</v>
      </c>
      <c r="D11033">
        <v>0.98958999999999997</v>
      </c>
      <c r="E11033">
        <v>0.98980999999999997</v>
      </c>
    </row>
    <row r="11034" spans="1:5" x14ac:dyDescent="0.25">
      <c r="A11034" s="1">
        <v>43789.859722222223</v>
      </c>
      <c r="B11034">
        <v>0.98978999999999995</v>
      </c>
      <c r="C11034">
        <v>0.98980999999999997</v>
      </c>
      <c r="D11034">
        <v>0.98958999999999997</v>
      </c>
      <c r="E11034">
        <v>0.98962000000000006</v>
      </c>
    </row>
    <row r="11035" spans="1:5" x14ac:dyDescent="0.25">
      <c r="A11035" s="1">
        <v>43789.880555555559</v>
      </c>
      <c r="B11035">
        <v>0.98963000000000001</v>
      </c>
      <c r="C11035">
        <v>0.98968</v>
      </c>
      <c r="D11035">
        <v>0.98902000000000001</v>
      </c>
      <c r="E11035">
        <v>0.98921000000000003</v>
      </c>
    </row>
    <row r="11036" spans="1:5" x14ac:dyDescent="0.25">
      <c r="A11036" s="1">
        <v>43789.901388888888</v>
      </c>
      <c r="B11036">
        <v>0.98923000000000005</v>
      </c>
      <c r="C11036">
        <v>0.99089000000000005</v>
      </c>
      <c r="D11036">
        <v>0.98919000000000001</v>
      </c>
      <c r="E11036">
        <v>0.99046000000000001</v>
      </c>
    </row>
    <row r="11037" spans="1:5" x14ac:dyDescent="0.25">
      <c r="A11037" s="1">
        <v>43789.922222222223</v>
      </c>
      <c r="B11037">
        <v>0.99046999999999996</v>
      </c>
      <c r="C11037">
        <v>0.99058999999999997</v>
      </c>
      <c r="D11037">
        <v>0.99021999999999999</v>
      </c>
      <c r="E11037">
        <v>0.99048999999999998</v>
      </c>
    </row>
    <row r="11038" spans="1:5" x14ac:dyDescent="0.25">
      <c r="A11038" s="1">
        <v>43789.943055555559</v>
      </c>
      <c r="B11038">
        <v>0.99050000000000005</v>
      </c>
      <c r="C11038">
        <v>0.99067000000000005</v>
      </c>
      <c r="D11038">
        <v>0.99038000000000004</v>
      </c>
      <c r="E11038">
        <v>0.99061999999999995</v>
      </c>
    </row>
    <row r="11039" spans="1:5" x14ac:dyDescent="0.25">
      <c r="A11039" s="1">
        <v>43789.963888888888</v>
      </c>
      <c r="B11039">
        <v>0.99058999999999997</v>
      </c>
      <c r="C11039">
        <v>0.9909</v>
      </c>
      <c r="D11039">
        <v>0.99056</v>
      </c>
      <c r="E11039">
        <v>0.99078999999999995</v>
      </c>
    </row>
    <row r="11040" spans="1:5" x14ac:dyDescent="0.25">
      <c r="A11040" s="1">
        <v>43789.984722222223</v>
      </c>
      <c r="B11040">
        <v>0.99078999999999995</v>
      </c>
      <c r="C11040">
        <v>0.99087000000000003</v>
      </c>
      <c r="D11040">
        <v>0.99067000000000005</v>
      </c>
      <c r="E11040">
        <v>0.99073</v>
      </c>
    </row>
    <row r="11041" spans="1:5" x14ac:dyDescent="0.25">
      <c r="A11041" s="1">
        <v>43790.005555555559</v>
      </c>
      <c r="B11041">
        <v>0.99073999999999995</v>
      </c>
      <c r="C11041">
        <v>0.99084000000000005</v>
      </c>
      <c r="D11041">
        <v>0.99068999999999996</v>
      </c>
      <c r="E11041">
        <v>0.99075999999999997</v>
      </c>
    </row>
    <row r="11042" spans="1:5" x14ac:dyDescent="0.25">
      <c r="A11042" s="1">
        <v>43790.026388888888</v>
      </c>
      <c r="B11042">
        <v>0.99075000000000002</v>
      </c>
      <c r="C11042">
        <v>0.99082000000000003</v>
      </c>
      <c r="D11042">
        <v>0.99065999999999999</v>
      </c>
      <c r="E11042">
        <v>0.99075999999999997</v>
      </c>
    </row>
    <row r="11043" spans="1:5" x14ac:dyDescent="0.25">
      <c r="A11043" s="1">
        <v>43790.047222222223</v>
      </c>
      <c r="B11043">
        <v>0.99075999999999997</v>
      </c>
      <c r="C11043">
        <v>0.99087000000000003</v>
      </c>
      <c r="D11043">
        <v>0.99043999999999999</v>
      </c>
      <c r="E11043">
        <v>0.99056999999999995</v>
      </c>
    </row>
    <row r="11044" spans="1:5" x14ac:dyDescent="0.25">
      <c r="A11044" s="1">
        <v>43790.068055555559</v>
      </c>
      <c r="B11044">
        <v>0.99056999999999995</v>
      </c>
      <c r="C11044">
        <v>0.99089000000000005</v>
      </c>
      <c r="D11044">
        <v>0.99043000000000003</v>
      </c>
      <c r="E11044">
        <v>0.99089000000000005</v>
      </c>
    </row>
    <row r="11045" spans="1:5" x14ac:dyDescent="0.25">
      <c r="A11045" s="1">
        <v>43790.088888888888</v>
      </c>
      <c r="B11045">
        <v>0.99087999999999998</v>
      </c>
      <c r="C11045">
        <v>0.99156</v>
      </c>
      <c r="D11045">
        <v>0.99080999999999997</v>
      </c>
      <c r="E11045">
        <v>0.99138000000000004</v>
      </c>
    </row>
    <row r="11046" spans="1:5" x14ac:dyDescent="0.25">
      <c r="A11046" s="1">
        <v>43790.109722222223</v>
      </c>
      <c r="B11046">
        <v>0.99138000000000004</v>
      </c>
      <c r="C11046">
        <v>0.99138000000000004</v>
      </c>
      <c r="D11046">
        <v>0.99095999999999995</v>
      </c>
      <c r="E11046">
        <v>0.99128000000000005</v>
      </c>
    </row>
    <row r="11047" spans="1:5" x14ac:dyDescent="0.25">
      <c r="A11047" s="1">
        <v>43790.130555555559</v>
      </c>
      <c r="B11047">
        <v>0.99129</v>
      </c>
      <c r="C11047">
        <v>0.99136999999999997</v>
      </c>
      <c r="D11047">
        <v>0.99051</v>
      </c>
      <c r="E11047">
        <v>0.99051</v>
      </c>
    </row>
    <row r="11048" spans="1:5" x14ac:dyDescent="0.25">
      <c r="A11048" s="1">
        <v>43790.151388888888</v>
      </c>
      <c r="B11048">
        <v>0.99051</v>
      </c>
      <c r="C11048">
        <v>0.99058000000000002</v>
      </c>
      <c r="D11048">
        <v>0.98992999999999998</v>
      </c>
      <c r="E11048">
        <v>0.99004000000000003</v>
      </c>
    </row>
    <row r="11049" spans="1:5" x14ac:dyDescent="0.25">
      <c r="A11049" s="1">
        <v>43790.172222222223</v>
      </c>
      <c r="B11049">
        <v>0.99002999999999997</v>
      </c>
      <c r="C11049">
        <v>0.99056</v>
      </c>
      <c r="D11049">
        <v>0.98997000000000002</v>
      </c>
      <c r="E11049">
        <v>0.99017999999999995</v>
      </c>
    </row>
    <row r="11050" spans="1:5" x14ac:dyDescent="0.25">
      <c r="A11050" s="1">
        <v>43790.193055555559</v>
      </c>
      <c r="B11050">
        <v>0.99017999999999995</v>
      </c>
      <c r="C11050">
        <v>0.99051999999999996</v>
      </c>
      <c r="D11050">
        <v>0.99004999999999999</v>
      </c>
      <c r="E11050">
        <v>0.99051999999999996</v>
      </c>
    </row>
    <row r="11051" spans="1:5" x14ac:dyDescent="0.25">
      <c r="A11051" s="1">
        <v>43790.213888888888</v>
      </c>
      <c r="B11051">
        <v>0.99051999999999996</v>
      </c>
      <c r="C11051">
        <v>0.99129999999999996</v>
      </c>
      <c r="D11051">
        <v>0.99041000000000001</v>
      </c>
      <c r="E11051">
        <v>0.99109999999999998</v>
      </c>
    </row>
    <row r="11052" spans="1:5" x14ac:dyDescent="0.25">
      <c r="A11052" s="1">
        <v>43790.234722222223</v>
      </c>
      <c r="B11052">
        <v>0.99109999999999998</v>
      </c>
      <c r="C11052">
        <v>0.99128000000000005</v>
      </c>
      <c r="D11052">
        <v>0.99058999999999997</v>
      </c>
      <c r="E11052">
        <v>0.99095</v>
      </c>
    </row>
    <row r="11053" spans="1:5" x14ac:dyDescent="0.25">
      <c r="A11053" s="1">
        <v>43790.255555555559</v>
      </c>
      <c r="B11053">
        <v>0.99095999999999995</v>
      </c>
      <c r="C11053">
        <v>0.99134</v>
      </c>
      <c r="D11053">
        <v>0.99012</v>
      </c>
      <c r="E11053">
        <v>0.99016000000000004</v>
      </c>
    </row>
    <row r="11054" spans="1:5" x14ac:dyDescent="0.25">
      <c r="A11054" s="1">
        <v>43790.276388888888</v>
      </c>
      <c r="B11054">
        <v>0.99014999999999997</v>
      </c>
      <c r="C11054">
        <v>0.99073</v>
      </c>
      <c r="D11054">
        <v>0.98990999999999996</v>
      </c>
      <c r="E11054">
        <v>0.99067000000000005</v>
      </c>
    </row>
    <row r="11055" spans="1:5" x14ac:dyDescent="0.25">
      <c r="A11055" s="1">
        <v>43790.297222222223</v>
      </c>
      <c r="B11055">
        <v>0.99067000000000005</v>
      </c>
      <c r="C11055">
        <v>0.99138999999999999</v>
      </c>
      <c r="D11055">
        <v>0.99043000000000003</v>
      </c>
      <c r="E11055">
        <v>0.99121000000000004</v>
      </c>
    </row>
    <row r="11056" spans="1:5" x14ac:dyDescent="0.25">
      <c r="A11056" s="1">
        <v>43790.318055555559</v>
      </c>
      <c r="B11056">
        <v>0.99121000000000004</v>
      </c>
      <c r="C11056">
        <v>0.99170999999999998</v>
      </c>
      <c r="D11056">
        <v>0.99102000000000001</v>
      </c>
      <c r="E11056">
        <v>0.99167000000000005</v>
      </c>
    </row>
    <row r="11057" spans="1:5" x14ac:dyDescent="0.25">
      <c r="A11057" s="1">
        <v>43790.338888888888</v>
      </c>
      <c r="B11057">
        <v>0.99167000000000005</v>
      </c>
      <c r="C11057">
        <v>0.99195</v>
      </c>
      <c r="D11057">
        <v>0.99095999999999995</v>
      </c>
      <c r="E11057">
        <v>0.99156999999999995</v>
      </c>
    </row>
    <row r="11058" spans="1:5" x14ac:dyDescent="0.25">
      <c r="A11058" s="1">
        <v>43790.359722222223</v>
      </c>
      <c r="B11058">
        <v>0.99158000000000002</v>
      </c>
      <c r="C11058">
        <v>0.99182999999999999</v>
      </c>
      <c r="D11058">
        <v>0.99124999999999996</v>
      </c>
      <c r="E11058">
        <v>0.99139999999999995</v>
      </c>
    </row>
    <row r="11059" spans="1:5" x14ac:dyDescent="0.25">
      <c r="A11059" s="1">
        <v>43790.380555555559</v>
      </c>
      <c r="B11059">
        <v>0.99139999999999995</v>
      </c>
      <c r="C11059">
        <v>0.99211000000000005</v>
      </c>
      <c r="D11059">
        <v>0.99128000000000005</v>
      </c>
      <c r="E11059">
        <v>0.99197000000000002</v>
      </c>
    </row>
    <row r="11060" spans="1:5" x14ac:dyDescent="0.25">
      <c r="A11060" s="1">
        <v>43790.401388888888</v>
      </c>
      <c r="B11060">
        <v>0.99197000000000002</v>
      </c>
      <c r="C11060">
        <v>0.99238000000000004</v>
      </c>
      <c r="D11060">
        <v>0.99182000000000003</v>
      </c>
      <c r="E11060">
        <v>0.99204999999999999</v>
      </c>
    </row>
    <row r="11061" spans="1:5" x14ac:dyDescent="0.25">
      <c r="A11061" s="1">
        <v>43790.422222222223</v>
      </c>
      <c r="B11061">
        <v>0.99204999999999999</v>
      </c>
      <c r="C11061">
        <v>0.99204999999999999</v>
      </c>
      <c r="D11061">
        <v>0.99128000000000005</v>
      </c>
      <c r="E11061">
        <v>0.99180000000000001</v>
      </c>
    </row>
    <row r="11062" spans="1:5" x14ac:dyDescent="0.25">
      <c r="A11062" s="1">
        <v>43790.443055555559</v>
      </c>
      <c r="B11062">
        <v>0.99180000000000001</v>
      </c>
      <c r="C11062">
        <v>0.99251999999999996</v>
      </c>
      <c r="D11062">
        <v>0.99143999999999999</v>
      </c>
      <c r="E11062">
        <v>0.99224999999999997</v>
      </c>
    </row>
    <row r="11063" spans="1:5" x14ac:dyDescent="0.25">
      <c r="A11063" s="1">
        <v>43790.463888888888</v>
      </c>
      <c r="B11063">
        <v>0.99224000000000001</v>
      </c>
      <c r="C11063">
        <v>0.99228000000000005</v>
      </c>
      <c r="D11063">
        <v>0.99104999999999999</v>
      </c>
      <c r="E11063">
        <v>0.99156999999999995</v>
      </c>
    </row>
    <row r="11064" spans="1:5" x14ac:dyDescent="0.25">
      <c r="A11064" s="1">
        <v>43790.484722222223</v>
      </c>
      <c r="B11064">
        <v>0.99156999999999995</v>
      </c>
      <c r="C11064">
        <v>0.99231999999999998</v>
      </c>
      <c r="D11064">
        <v>0.99150000000000005</v>
      </c>
      <c r="E11064">
        <v>0.99214999999999998</v>
      </c>
    </row>
    <row r="11065" spans="1:5" x14ac:dyDescent="0.25">
      <c r="A11065" s="1">
        <v>43790.505555555559</v>
      </c>
      <c r="B11065">
        <v>0.99214999999999998</v>
      </c>
      <c r="C11065">
        <v>0.99231999999999998</v>
      </c>
      <c r="D11065">
        <v>0.99192000000000002</v>
      </c>
      <c r="E11065">
        <v>0.99217999999999995</v>
      </c>
    </row>
    <row r="11066" spans="1:5" x14ac:dyDescent="0.25">
      <c r="A11066" s="1">
        <v>43790.526388888888</v>
      </c>
      <c r="B11066">
        <v>0.99217</v>
      </c>
      <c r="C11066">
        <v>0.99243000000000003</v>
      </c>
      <c r="D11066">
        <v>0.99202000000000001</v>
      </c>
      <c r="E11066">
        <v>0.99241000000000001</v>
      </c>
    </row>
    <row r="11067" spans="1:5" x14ac:dyDescent="0.25">
      <c r="A11067" s="1">
        <v>43790.547222222223</v>
      </c>
      <c r="B11067">
        <v>0.99243000000000003</v>
      </c>
      <c r="C11067">
        <v>0.99272000000000005</v>
      </c>
      <c r="D11067">
        <v>0.99241999999999997</v>
      </c>
      <c r="E11067">
        <v>0.99272000000000005</v>
      </c>
    </row>
    <row r="11068" spans="1:5" x14ac:dyDescent="0.25">
      <c r="A11068" s="1">
        <v>43790.568055555559</v>
      </c>
      <c r="B11068">
        <v>0.99272000000000005</v>
      </c>
      <c r="C11068">
        <v>0.99336000000000002</v>
      </c>
      <c r="D11068">
        <v>0.99263999999999997</v>
      </c>
      <c r="E11068">
        <v>0.99299000000000004</v>
      </c>
    </row>
    <row r="11069" spans="1:5" x14ac:dyDescent="0.25">
      <c r="A11069" s="1">
        <v>43790.588888888888</v>
      </c>
      <c r="B11069">
        <v>0.99299000000000004</v>
      </c>
      <c r="C11069">
        <v>0.99346999999999996</v>
      </c>
      <c r="D11069">
        <v>0.99287000000000003</v>
      </c>
      <c r="E11069">
        <v>0.99321999999999999</v>
      </c>
    </row>
    <row r="11070" spans="1:5" x14ac:dyDescent="0.25">
      <c r="A11070" s="1">
        <v>43790.609722222223</v>
      </c>
      <c r="B11070">
        <v>0.99321000000000004</v>
      </c>
      <c r="C11070">
        <v>0.99333000000000005</v>
      </c>
      <c r="D11070">
        <v>0.99309000000000003</v>
      </c>
      <c r="E11070">
        <v>0.99309999999999998</v>
      </c>
    </row>
    <row r="11071" spans="1:5" x14ac:dyDescent="0.25">
      <c r="A11071" s="1">
        <v>43790.630555555559</v>
      </c>
      <c r="B11071">
        <v>0.99312</v>
      </c>
      <c r="C11071">
        <v>0.99329999999999996</v>
      </c>
      <c r="D11071">
        <v>0.99299999999999999</v>
      </c>
      <c r="E11071">
        <v>0.99314000000000002</v>
      </c>
    </row>
    <row r="11072" spans="1:5" x14ac:dyDescent="0.25">
      <c r="A11072" s="1">
        <v>43790.651388888888</v>
      </c>
      <c r="B11072">
        <v>0.99314000000000002</v>
      </c>
      <c r="C11072">
        <v>0.99331999999999998</v>
      </c>
      <c r="D11072">
        <v>0.99311000000000005</v>
      </c>
      <c r="E11072">
        <v>0.99321000000000004</v>
      </c>
    </row>
    <row r="11073" spans="1:5" x14ac:dyDescent="0.25">
      <c r="A11073" s="1">
        <v>43790.672222222223</v>
      </c>
      <c r="B11073">
        <v>0.99321999999999999</v>
      </c>
      <c r="C11073">
        <v>0.99326999999999999</v>
      </c>
      <c r="D11073">
        <v>0.99300999999999995</v>
      </c>
      <c r="E11073">
        <v>0.99311000000000005</v>
      </c>
    </row>
    <row r="11074" spans="1:5" x14ac:dyDescent="0.25">
      <c r="A11074" s="1">
        <v>43790.694444444445</v>
      </c>
      <c r="B11074">
        <v>0.99312</v>
      </c>
      <c r="C11074">
        <v>0.99324999999999997</v>
      </c>
      <c r="D11074">
        <v>0.99299000000000004</v>
      </c>
      <c r="E11074">
        <v>0.99324000000000001</v>
      </c>
    </row>
    <row r="11075" spans="1:5" x14ac:dyDescent="0.25">
      <c r="A11075" s="1">
        <v>43790.717361111114</v>
      </c>
      <c r="B11075">
        <v>0.99322999999999995</v>
      </c>
      <c r="C11075">
        <v>0.99322999999999995</v>
      </c>
      <c r="D11075">
        <v>0.99292000000000002</v>
      </c>
      <c r="E11075">
        <v>0.99297999999999997</v>
      </c>
    </row>
    <row r="11076" spans="1:5" x14ac:dyDescent="0.25">
      <c r="A11076" s="1">
        <v>43790.739583333336</v>
      </c>
      <c r="B11076">
        <v>0.99297999999999997</v>
      </c>
      <c r="C11076">
        <v>0.99306000000000005</v>
      </c>
      <c r="D11076">
        <v>0.99199000000000004</v>
      </c>
      <c r="E11076">
        <v>0.99273999999999996</v>
      </c>
    </row>
    <row r="11077" spans="1:5" x14ac:dyDescent="0.25">
      <c r="A11077" s="1">
        <v>43790.760416666664</v>
      </c>
      <c r="B11077">
        <v>0.99273999999999996</v>
      </c>
      <c r="C11077">
        <v>0.99294000000000004</v>
      </c>
      <c r="D11077">
        <v>0.99272000000000005</v>
      </c>
      <c r="E11077">
        <v>0.99287000000000003</v>
      </c>
    </row>
    <row r="11078" spans="1:5" x14ac:dyDescent="0.25">
      <c r="A11078" s="1">
        <v>43790.78125</v>
      </c>
      <c r="B11078">
        <v>0.99287000000000003</v>
      </c>
      <c r="C11078">
        <v>0.99287999999999998</v>
      </c>
      <c r="D11078">
        <v>0.99265999999999999</v>
      </c>
      <c r="E11078">
        <v>0.99268000000000001</v>
      </c>
    </row>
    <row r="11079" spans="1:5" x14ac:dyDescent="0.25">
      <c r="A11079" s="1">
        <v>43790.802083333336</v>
      </c>
      <c r="B11079">
        <v>0.99268999999999996</v>
      </c>
      <c r="C11079">
        <v>0.99309999999999998</v>
      </c>
      <c r="D11079">
        <v>0.99268999999999996</v>
      </c>
      <c r="E11079">
        <v>0.99307000000000001</v>
      </c>
    </row>
    <row r="11080" spans="1:5" x14ac:dyDescent="0.25">
      <c r="A11080" s="1">
        <v>43790.822916666664</v>
      </c>
      <c r="B11080">
        <v>0.99307999999999996</v>
      </c>
      <c r="C11080">
        <v>0.99329000000000001</v>
      </c>
      <c r="D11080">
        <v>0.99297999999999997</v>
      </c>
      <c r="E11080">
        <v>0.99321999999999999</v>
      </c>
    </row>
    <row r="11081" spans="1:5" x14ac:dyDescent="0.25">
      <c r="A11081" s="1">
        <v>43790.844444444447</v>
      </c>
      <c r="B11081">
        <v>0.99321999999999999</v>
      </c>
      <c r="C11081">
        <v>0.99363000000000001</v>
      </c>
      <c r="D11081">
        <v>0.99317</v>
      </c>
      <c r="E11081">
        <v>0.99356999999999995</v>
      </c>
    </row>
    <row r="11082" spans="1:5" x14ac:dyDescent="0.25">
      <c r="A11082" s="1">
        <v>43790.865277777775</v>
      </c>
      <c r="B11082">
        <v>0.99361999999999995</v>
      </c>
      <c r="C11082">
        <v>0.99380000000000002</v>
      </c>
      <c r="D11082">
        <v>0.99353999999999998</v>
      </c>
      <c r="E11082">
        <v>0.99370999999999998</v>
      </c>
    </row>
    <row r="11083" spans="1:5" x14ac:dyDescent="0.25">
      <c r="A11083" s="1">
        <v>43790.886111111111</v>
      </c>
      <c r="B11083">
        <v>0.99372000000000005</v>
      </c>
      <c r="C11083">
        <v>0.99373</v>
      </c>
      <c r="D11083">
        <v>0.99353000000000002</v>
      </c>
      <c r="E11083">
        <v>0.99358999999999997</v>
      </c>
    </row>
    <row r="11084" spans="1:5" x14ac:dyDescent="0.25">
      <c r="A11084" s="1">
        <v>43790.906944444447</v>
      </c>
      <c r="B11084">
        <v>0.99358000000000002</v>
      </c>
      <c r="C11084">
        <v>0.99378</v>
      </c>
      <c r="D11084">
        <v>0.99353000000000002</v>
      </c>
      <c r="E11084">
        <v>0.99353999999999998</v>
      </c>
    </row>
    <row r="11085" spans="1:5" x14ac:dyDescent="0.25">
      <c r="A11085" s="1">
        <v>43790.927777777775</v>
      </c>
      <c r="B11085">
        <v>0.99353999999999998</v>
      </c>
      <c r="C11085">
        <v>0.99358999999999997</v>
      </c>
      <c r="D11085">
        <v>0.99338000000000004</v>
      </c>
      <c r="E11085">
        <v>0.99346000000000001</v>
      </c>
    </row>
    <row r="11086" spans="1:5" x14ac:dyDescent="0.25">
      <c r="A11086" s="1">
        <v>43790.948611111111</v>
      </c>
      <c r="B11086">
        <v>0.99346000000000001</v>
      </c>
      <c r="C11086">
        <v>0.99358999999999997</v>
      </c>
      <c r="D11086">
        <v>0.99341000000000002</v>
      </c>
      <c r="E11086">
        <v>0.99356999999999995</v>
      </c>
    </row>
    <row r="11087" spans="1:5" x14ac:dyDescent="0.25">
      <c r="A11087" s="1">
        <v>43790.969444444447</v>
      </c>
      <c r="B11087">
        <v>0.99356999999999995</v>
      </c>
      <c r="C11087">
        <v>0.99365000000000003</v>
      </c>
      <c r="D11087">
        <v>0.99345000000000006</v>
      </c>
      <c r="E11087">
        <v>0.99356999999999995</v>
      </c>
    </row>
    <row r="11088" spans="1:5" x14ac:dyDescent="0.25">
      <c r="A11088" s="1">
        <v>43790.990277777775</v>
      </c>
      <c r="B11088">
        <v>0.99356999999999995</v>
      </c>
      <c r="C11088">
        <v>0.99360000000000004</v>
      </c>
      <c r="D11088">
        <v>0.99351</v>
      </c>
      <c r="E11088">
        <v>0.99358000000000002</v>
      </c>
    </row>
    <row r="11089" spans="1:5" x14ac:dyDescent="0.25">
      <c r="A11089" s="1">
        <v>43791.011111111111</v>
      </c>
      <c r="B11089">
        <v>0.99356999999999995</v>
      </c>
      <c r="C11089">
        <v>0.99370999999999998</v>
      </c>
      <c r="D11089">
        <v>0.99355000000000004</v>
      </c>
      <c r="E11089">
        <v>0.99358000000000002</v>
      </c>
    </row>
    <row r="11090" spans="1:5" x14ac:dyDescent="0.25">
      <c r="A11090" s="1">
        <v>43791.031944444447</v>
      </c>
      <c r="B11090">
        <v>0.99356</v>
      </c>
      <c r="C11090">
        <v>0.99360000000000004</v>
      </c>
      <c r="D11090">
        <v>0.99346000000000001</v>
      </c>
      <c r="E11090">
        <v>0.99353999999999998</v>
      </c>
    </row>
    <row r="11091" spans="1:5" x14ac:dyDescent="0.25">
      <c r="A11091" s="1">
        <v>43791.052777777775</v>
      </c>
      <c r="B11091">
        <v>0.99355000000000004</v>
      </c>
      <c r="C11091">
        <v>0.99356999999999995</v>
      </c>
      <c r="D11091">
        <v>0.99341999999999997</v>
      </c>
      <c r="E11091">
        <v>0.99353999999999998</v>
      </c>
    </row>
    <row r="11092" spans="1:5" x14ac:dyDescent="0.25">
      <c r="A11092" s="1">
        <v>43791.073611111111</v>
      </c>
      <c r="B11092">
        <v>0.99353999999999998</v>
      </c>
      <c r="C11092">
        <v>0.99358999999999997</v>
      </c>
      <c r="D11092">
        <v>0.99333000000000005</v>
      </c>
      <c r="E11092">
        <v>0.99333000000000005</v>
      </c>
    </row>
    <row r="11093" spans="1:5" x14ac:dyDescent="0.25">
      <c r="A11093" s="1">
        <v>43791.094444444447</v>
      </c>
      <c r="B11093">
        <v>0.99333000000000005</v>
      </c>
      <c r="C11093">
        <v>0.99336000000000002</v>
      </c>
      <c r="D11093">
        <v>0.99302999999999997</v>
      </c>
      <c r="E11093">
        <v>0.99312</v>
      </c>
    </row>
    <row r="11094" spans="1:5" x14ac:dyDescent="0.25">
      <c r="A11094" s="1">
        <v>43791.115277777775</v>
      </c>
      <c r="B11094">
        <v>0.99312</v>
      </c>
      <c r="C11094">
        <v>0.99424999999999997</v>
      </c>
      <c r="D11094">
        <v>0.99302999999999997</v>
      </c>
      <c r="E11094">
        <v>0.99424000000000001</v>
      </c>
    </row>
    <row r="11095" spans="1:5" x14ac:dyDescent="0.25">
      <c r="A11095" s="1">
        <v>43791.136111111111</v>
      </c>
      <c r="B11095">
        <v>0.99424000000000001</v>
      </c>
      <c r="C11095">
        <v>0.99485999999999997</v>
      </c>
      <c r="D11095">
        <v>0.99360000000000004</v>
      </c>
      <c r="E11095">
        <v>0.99363999999999997</v>
      </c>
    </row>
    <row r="11096" spans="1:5" x14ac:dyDescent="0.25">
      <c r="A11096" s="1">
        <v>43791.156944444447</v>
      </c>
      <c r="B11096">
        <v>0.99363000000000001</v>
      </c>
      <c r="C11096">
        <v>0.99428000000000005</v>
      </c>
      <c r="D11096">
        <v>0.99307999999999996</v>
      </c>
      <c r="E11096">
        <v>0.99397999999999997</v>
      </c>
    </row>
    <row r="11097" spans="1:5" x14ac:dyDescent="0.25">
      <c r="A11097" s="1">
        <v>43791.177777777775</v>
      </c>
      <c r="B11097">
        <v>0.99397999999999997</v>
      </c>
      <c r="C11097">
        <v>0.99463999999999997</v>
      </c>
      <c r="D11097">
        <v>0.99361999999999995</v>
      </c>
      <c r="E11097">
        <v>0.99387000000000003</v>
      </c>
    </row>
    <row r="11098" spans="1:5" x14ac:dyDescent="0.25">
      <c r="A11098" s="1">
        <v>43791.198611111111</v>
      </c>
      <c r="B11098">
        <v>0.99383999999999995</v>
      </c>
      <c r="C11098">
        <v>0.99426000000000003</v>
      </c>
      <c r="D11098">
        <v>0.99333000000000005</v>
      </c>
      <c r="E11098">
        <v>0.99383999999999995</v>
      </c>
    </row>
    <row r="11099" spans="1:5" x14ac:dyDescent="0.25">
      <c r="A11099" s="1">
        <v>43791.219444444447</v>
      </c>
      <c r="B11099">
        <v>0.99383999999999995</v>
      </c>
      <c r="C11099">
        <v>0.99404000000000003</v>
      </c>
      <c r="D11099">
        <v>0.99343000000000004</v>
      </c>
      <c r="E11099">
        <v>0.99402999999999997</v>
      </c>
    </row>
    <row r="11100" spans="1:5" x14ac:dyDescent="0.25">
      <c r="A11100" s="1">
        <v>43791.240277777775</v>
      </c>
      <c r="B11100">
        <v>0.99402000000000001</v>
      </c>
      <c r="C11100">
        <v>0.99451000000000001</v>
      </c>
      <c r="D11100">
        <v>0.99389000000000005</v>
      </c>
      <c r="E11100">
        <v>0.99417999999999995</v>
      </c>
    </row>
    <row r="11101" spans="1:5" x14ac:dyDescent="0.25">
      <c r="A11101" s="1">
        <v>43791.261111111111</v>
      </c>
      <c r="B11101">
        <v>0.99417999999999995</v>
      </c>
      <c r="C11101">
        <v>0.99431999999999998</v>
      </c>
      <c r="D11101">
        <v>0.99361999999999995</v>
      </c>
      <c r="E11101">
        <v>0.99365999999999999</v>
      </c>
    </row>
    <row r="11102" spans="1:5" x14ac:dyDescent="0.25">
      <c r="A11102" s="1">
        <v>43791.281944444447</v>
      </c>
      <c r="B11102">
        <v>0.99363999999999997</v>
      </c>
      <c r="C11102">
        <v>0.99407000000000001</v>
      </c>
      <c r="D11102">
        <v>0.99363999999999997</v>
      </c>
      <c r="E11102">
        <v>0.99406000000000005</v>
      </c>
    </row>
    <row r="11103" spans="1:5" x14ac:dyDescent="0.25">
      <c r="A11103" s="1">
        <v>43791.302777777775</v>
      </c>
      <c r="B11103">
        <v>0.99404999999999999</v>
      </c>
      <c r="C11103">
        <v>0.99414999999999998</v>
      </c>
      <c r="D11103">
        <v>0.99346000000000001</v>
      </c>
      <c r="E11103">
        <v>0.99397000000000002</v>
      </c>
    </row>
    <row r="11104" spans="1:5" x14ac:dyDescent="0.25">
      <c r="A11104" s="1">
        <v>43791.323611111111</v>
      </c>
      <c r="B11104">
        <v>0.99395999999999995</v>
      </c>
      <c r="C11104">
        <v>0.99453999999999998</v>
      </c>
      <c r="D11104">
        <v>0.99395</v>
      </c>
      <c r="E11104">
        <v>0.99434999999999996</v>
      </c>
    </row>
    <row r="11105" spans="1:5" x14ac:dyDescent="0.25">
      <c r="A11105" s="1">
        <v>43791.344444444447</v>
      </c>
      <c r="B11105">
        <v>0.99434999999999996</v>
      </c>
      <c r="C11105">
        <v>0.99451999999999996</v>
      </c>
      <c r="D11105">
        <v>0.99406000000000005</v>
      </c>
      <c r="E11105">
        <v>0.99424000000000001</v>
      </c>
    </row>
    <row r="11106" spans="1:5" x14ac:dyDescent="0.25">
      <c r="A11106" s="1">
        <v>43791.365277777775</v>
      </c>
      <c r="B11106">
        <v>0.99424000000000001</v>
      </c>
      <c r="C11106">
        <v>0.99475000000000002</v>
      </c>
      <c r="D11106">
        <v>0.99424000000000001</v>
      </c>
      <c r="E11106">
        <v>0.99455000000000005</v>
      </c>
    </row>
    <row r="11107" spans="1:5" x14ac:dyDescent="0.25">
      <c r="A11107" s="1">
        <v>43791.386111111111</v>
      </c>
      <c r="B11107">
        <v>0.99453999999999998</v>
      </c>
      <c r="C11107">
        <v>0.99475000000000002</v>
      </c>
      <c r="D11107">
        <v>0.99399000000000004</v>
      </c>
      <c r="E11107">
        <v>0.99463000000000001</v>
      </c>
    </row>
    <row r="11108" spans="1:5" x14ac:dyDescent="0.25">
      <c r="A11108" s="1">
        <v>43791.406944444447</v>
      </c>
      <c r="B11108">
        <v>0.99463999999999997</v>
      </c>
      <c r="C11108">
        <v>0.99570000000000003</v>
      </c>
      <c r="D11108">
        <v>0.99460000000000004</v>
      </c>
      <c r="E11108">
        <v>0.99570000000000003</v>
      </c>
    </row>
    <row r="11109" spans="1:5" x14ac:dyDescent="0.25">
      <c r="A11109" s="1">
        <v>43791.427777777775</v>
      </c>
      <c r="B11109">
        <v>0.99573</v>
      </c>
      <c r="C11109">
        <v>0.99595</v>
      </c>
      <c r="D11109">
        <v>0.99516000000000004</v>
      </c>
      <c r="E11109">
        <v>0.99556999999999995</v>
      </c>
    </row>
    <row r="11110" spans="1:5" x14ac:dyDescent="0.25">
      <c r="A11110" s="1">
        <v>43791.448611111111</v>
      </c>
      <c r="B11110">
        <v>0.99556</v>
      </c>
      <c r="C11110">
        <v>0.99619000000000002</v>
      </c>
      <c r="D11110">
        <v>0.99517</v>
      </c>
      <c r="E11110">
        <v>0.99597999999999998</v>
      </c>
    </row>
    <row r="11111" spans="1:5" x14ac:dyDescent="0.25">
      <c r="A11111" s="1">
        <v>43791.469444444447</v>
      </c>
      <c r="B11111">
        <v>0.99597999999999998</v>
      </c>
      <c r="C11111">
        <v>0.99614000000000003</v>
      </c>
      <c r="D11111">
        <v>0.99558000000000002</v>
      </c>
      <c r="E11111">
        <v>0.99595999999999996</v>
      </c>
    </row>
    <row r="11112" spans="1:5" x14ac:dyDescent="0.25">
      <c r="A11112" s="1">
        <v>43791.490277777775</v>
      </c>
      <c r="B11112">
        <v>0.99597000000000002</v>
      </c>
      <c r="C11112">
        <v>0.99617999999999995</v>
      </c>
      <c r="D11112">
        <v>0.99556999999999995</v>
      </c>
      <c r="E11112">
        <v>0.99578</v>
      </c>
    </row>
    <row r="11113" spans="1:5" x14ac:dyDescent="0.25">
      <c r="A11113" s="1">
        <v>43791.511111111111</v>
      </c>
      <c r="B11113">
        <v>0.99578999999999995</v>
      </c>
      <c r="C11113">
        <v>0.99700999999999995</v>
      </c>
      <c r="D11113">
        <v>0.99578999999999995</v>
      </c>
      <c r="E11113">
        <v>0.99683999999999995</v>
      </c>
    </row>
    <row r="11114" spans="1:5" x14ac:dyDescent="0.25">
      <c r="A11114" s="1">
        <v>43791.531944444447</v>
      </c>
      <c r="B11114">
        <v>0.99685000000000001</v>
      </c>
      <c r="C11114">
        <v>0.99724999999999997</v>
      </c>
      <c r="D11114">
        <v>0.99680000000000002</v>
      </c>
      <c r="E11114">
        <v>0.99717999999999996</v>
      </c>
    </row>
    <row r="11115" spans="1:5" x14ac:dyDescent="0.25">
      <c r="A11115" s="1">
        <v>43791.552777777775</v>
      </c>
      <c r="B11115">
        <v>0.99717999999999996</v>
      </c>
      <c r="C11115">
        <v>0.99773000000000001</v>
      </c>
      <c r="D11115">
        <v>0.99714999999999998</v>
      </c>
      <c r="E11115">
        <v>0.99714999999999998</v>
      </c>
    </row>
    <row r="11116" spans="1:5" x14ac:dyDescent="0.25">
      <c r="A11116" s="1">
        <v>43791.573611111111</v>
      </c>
      <c r="B11116">
        <v>0.99714999999999998</v>
      </c>
      <c r="C11116">
        <v>0.99751000000000001</v>
      </c>
      <c r="D11116">
        <v>0.99714000000000003</v>
      </c>
      <c r="E11116">
        <v>0.99739</v>
      </c>
    </row>
    <row r="11117" spans="1:5" x14ac:dyDescent="0.25">
      <c r="A11117" s="1">
        <v>43791.595138888886</v>
      </c>
      <c r="B11117">
        <v>0.99739</v>
      </c>
      <c r="C11117">
        <v>0.99751000000000001</v>
      </c>
      <c r="D11117">
        <v>0.99724999999999997</v>
      </c>
      <c r="E11117">
        <v>0.99736999999999998</v>
      </c>
    </row>
    <row r="11118" spans="1:5" x14ac:dyDescent="0.25">
      <c r="A11118" s="1">
        <v>43791.615972222222</v>
      </c>
      <c r="B11118">
        <v>0.99739</v>
      </c>
      <c r="C11118">
        <v>0.99799000000000004</v>
      </c>
      <c r="D11118">
        <v>0.99736999999999998</v>
      </c>
      <c r="E11118">
        <v>0.99789000000000005</v>
      </c>
    </row>
    <row r="11119" spans="1:5" x14ac:dyDescent="0.25">
      <c r="A11119" s="1">
        <v>43791.636805555558</v>
      </c>
      <c r="B11119">
        <v>0.99787000000000003</v>
      </c>
      <c r="C11119">
        <v>0.99797000000000002</v>
      </c>
      <c r="D11119">
        <v>0.99743999999999999</v>
      </c>
      <c r="E11119">
        <v>0.99785000000000001</v>
      </c>
    </row>
    <row r="11120" spans="1:5" x14ac:dyDescent="0.25">
      <c r="A11120" s="1">
        <v>43791.657638888886</v>
      </c>
      <c r="B11120">
        <v>0.99783999999999995</v>
      </c>
      <c r="C11120">
        <v>0.99787000000000003</v>
      </c>
      <c r="D11120">
        <v>0.99753000000000003</v>
      </c>
      <c r="E11120">
        <v>0.99753999999999998</v>
      </c>
    </row>
    <row r="11121" spans="1:5" x14ac:dyDescent="0.25">
      <c r="A11121" s="1">
        <v>43791.678472222222</v>
      </c>
      <c r="B11121">
        <v>0.99753999999999998</v>
      </c>
      <c r="C11121">
        <v>0.99753999999999998</v>
      </c>
      <c r="D11121">
        <v>0.99694000000000005</v>
      </c>
      <c r="E11121">
        <v>0.99714999999999998</v>
      </c>
    </row>
    <row r="11122" spans="1:5" x14ac:dyDescent="0.25">
      <c r="A11122" s="1">
        <v>43791.699305555558</v>
      </c>
      <c r="B11122">
        <v>0.99712999999999996</v>
      </c>
      <c r="C11122">
        <v>0.99722999999999995</v>
      </c>
      <c r="D11122">
        <v>0.99687000000000003</v>
      </c>
      <c r="E11122">
        <v>0.99707000000000001</v>
      </c>
    </row>
    <row r="11123" spans="1:5" x14ac:dyDescent="0.25">
      <c r="A11123" s="1">
        <v>43793.720138888886</v>
      </c>
      <c r="B11123">
        <v>0.99709000000000003</v>
      </c>
      <c r="C11123">
        <v>0.99817999999999996</v>
      </c>
      <c r="D11123">
        <v>0.99677000000000004</v>
      </c>
      <c r="E11123">
        <v>0.99761</v>
      </c>
    </row>
    <row r="11124" spans="1:5" x14ac:dyDescent="0.25">
      <c r="A11124" s="1">
        <v>43793.743750000001</v>
      </c>
      <c r="B11124">
        <v>0.99755000000000005</v>
      </c>
      <c r="C11124">
        <v>0.99817</v>
      </c>
      <c r="D11124">
        <v>0.99748000000000003</v>
      </c>
      <c r="E11124">
        <v>0.99787999999999999</v>
      </c>
    </row>
    <row r="11125" spans="1:5" x14ac:dyDescent="0.25">
      <c r="A11125" s="1">
        <v>43793.76458333333</v>
      </c>
      <c r="B11125">
        <v>0.99787999999999999</v>
      </c>
      <c r="C11125">
        <v>0.99790999999999996</v>
      </c>
      <c r="D11125">
        <v>0.99770999999999999</v>
      </c>
      <c r="E11125">
        <v>0.99787000000000003</v>
      </c>
    </row>
    <row r="11126" spans="1:5" x14ac:dyDescent="0.25">
      <c r="A11126" s="1">
        <v>43793.785416666666</v>
      </c>
      <c r="B11126">
        <v>0.99787000000000003</v>
      </c>
      <c r="C11126">
        <v>0.99797000000000002</v>
      </c>
      <c r="D11126">
        <v>0.99768999999999997</v>
      </c>
      <c r="E11126">
        <v>0.99770000000000003</v>
      </c>
    </row>
    <row r="11127" spans="1:5" x14ac:dyDescent="0.25">
      <c r="A11127" s="1">
        <v>43793.806250000001</v>
      </c>
      <c r="B11127">
        <v>0.99770999999999999</v>
      </c>
      <c r="C11127">
        <v>0.99772000000000005</v>
      </c>
      <c r="D11127">
        <v>0.99736999999999998</v>
      </c>
      <c r="E11127">
        <v>0.99738000000000004</v>
      </c>
    </row>
    <row r="11128" spans="1:5" x14ac:dyDescent="0.25">
      <c r="A11128" s="1">
        <v>43793.82708333333</v>
      </c>
      <c r="B11128">
        <v>0.99738000000000004</v>
      </c>
      <c r="C11128">
        <v>0.99743000000000004</v>
      </c>
      <c r="D11128">
        <v>0.99721000000000004</v>
      </c>
      <c r="E11128">
        <v>0.99729999999999996</v>
      </c>
    </row>
    <row r="11129" spans="1:5" x14ac:dyDescent="0.25">
      <c r="A11129" s="1">
        <v>43793.847916666666</v>
      </c>
      <c r="B11129">
        <v>0.99729999999999996</v>
      </c>
      <c r="C11129">
        <v>0.99736999999999998</v>
      </c>
      <c r="D11129">
        <v>0.99714000000000003</v>
      </c>
      <c r="E11129">
        <v>0.99731999999999998</v>
      </c>
    </row>
    <row r="11130" spans="1:5" x14ac:dyDescent="0.25">
      <c r="A11130" s="1">
        <v>43793.868750000001</v>
      </c>
      <c r="B11130">
        <v>0.99731999999999998</v>
      </c>
      <c r="C11130">
        <v>0.99741999999999997</v>
      </c>
      <c r="D11130">
        <v>0.99714000000000003</v>
      </c>
      <c r="E11130">
        <v>0.99722</v>
      </c>
    </row>
    <row r="11131" spans="1:5" x14ac:dyDescent="0.25">
      <c r="A11131" s="1">
        <v>43793.88958333333</v>
      </c>
      <c r="B11131">
        <v>0.99722999999999995</v>
      </c>
      <c r="C11131">
        <v>0.99722999999999995</v>
      </c>
      <c r="D11131">
        <v>0.99687999999999999</v>
      </c>
      <c r="E11131">
        <v>0.99692000000000003</v>
      </c>
    </row>
    <row r="11132" spans="1:5" x14ac:dyDescent="0.25">
      <c r="A11132" s="1">
        <v>43793.910416666666</v>
      </c>
      <c r="B11132">
        <v>0.99692000000000003</v>
      </c>
      <c r="C11132">
        <v>0.99694000000000005</v>
      </c>
      <c r="D11132">
        <v>0.99660000000000004</v>
      </c>
      <c r="E11132">
        <v>0.99663999999999997</v>
      </c>
    </row>
    <row r="11133" spans="1:5" x14ac:dyDescent="0.25">
      <c r="A11133" s="1">
        <v>43793.931250000001</v>
      </c>
      <c r="B11133">
        <v>0.99661</v>
      </c>
      <c r="C11133">
        <v>0.99685999999999997</v>
      </c>
      <c r="D11133">
        <v>0.99660000000000004</v>
      </c>
      <c r="E11133">
        <v>0.99660000000000004</v>
      </c>
    </row>
    <row r="11134" spans="1:5" x14ac:dyDescent="0.25">
      <c r="A11134" s="1">
        <v>43793.95208333333</v>
      </c>
      <c r="B11134">
        <v>0.99661</v>
      </c>
      <c r="C11134">
        <v>0.99675000000000002</v>
      </c>
      <c r="D11134">
        <v>0.99650000000000005</v>
      </c>
      <c r="E11134">
        <v>0.99673999999999996</v>
      </c>
    </row>
    <row r="11135" spans="1:5" x14ac:dyDescent="0.25">
      <c r="A11135" s="1">
        <v>43793.972916666666</v>
      </c>
      <c r="B11135">
        <v>0.99673999999999996</v>
      </c>
      <c r="C11135">
        <v>0.99682999999999999</v>
      </c>
      <c r="D11135">
        <v>0.99660000000000004</v>
      </c>
      <c r="E11135">
        <v>0.99672000000000005</v>
      </c>
    </row>
    <row r="11136" spans="1:5" x14ac:dyDescent="0.25">
      <c r="A11136" s="1">
        <v>43793.993750000001</v>
      </c>
      <c r="B11136">
        <v>0.99672000000000005</v>
      </c>
      <c r="C11136">
        <v>0.997</v>
      </c>
      <c r="D11136">
        <v>0.99658999999999998</v>
      </c>
      <c r="E11136">
        <v>0.99680999999999997</v>
      </c>
    </row>
    <row r="11137" spans="1:5" x14ac:dyDescent="0.25">
      <c r="A11137" s="1">
        <v>43794.01458333333</v>
      </c>
      <c r="B11137">
        <v>0.99682000000000004</v>
      </c>
      <c r="C11137">
        <v>0.99682999999999999</v>
      </c>
      <c r="D11137">
        <v>0.99661</v>
      </c>
      <c r="E11137">
        <v>0.99680999999999997</v>
      </c>
    </row>
    <row r="11138" spans="1:5" x14ac:dyDescent="0.25">
      <c r="A11138" s="1">
        <v>43794.035416666666</v>
      </c>
      <c r="B11138">
        <v>0.99682000000000004</v>
      </c>
      <c r="C11138">
        <v>0.99722999999999995</v>
      </c>
      <c r="D11138">
        <v>0.99660000000000004</v>
      </c>
      <c r="E11138">
        <v>0.99702999999999997</v>
      </c>
    </row>
    <row r="11139" spans="1:5" x14ac:dyDescent="0.25">
      <c r="A11139" s="1">
        <v>43794.056250000001</v>
      </c>
      <c r="B11139">
        <v>0.99704000000000004</v>
      </c>
      <c r="C11139">
        <v>0.99741000000000002</v>
      </c>
      <c r="D11139">
        <v>0.99697999999999998</v>
      </c>
      <c r="E11139">
        <v>0.99714000000000003</v>
      </c>
    </row>
    <row r="11140" spans="1:5" x14ac:dyDescent="0.25">
      <c r="A11140" s="1">
        <v>43794.07708333333</v>
      </c>
      <c r="B11140">
        <v>0.99714000000000003</v>
      </c>
      <c r="C11140">
        <v>0.99726000000000004</v>
      </c>
      <c r="D11140">
        <v>0.997</v>
      </c>
      <c r="E11140">
        <v>0.99702000000000002</v>
      </c>
    </row>
    <row r="11141" spans="1:5" x14ac:dyDescent="0.25">
      <c r="A11141" s="1">
        <v>43794.097916666666</v>
      </c>
      <c r="B11141">
        <v>0.99702000000000002</v>
      </c>
      <c r="C11141">
        <v>0.99728000000000006</v>
      </c>
      <c r="D11141">
        <v>0.99680999999999997</v>
      </c>
      <c r="E11141">
        <v>0.99724000000000002</v>
      </c>
    </row>
    <row r="11142" spans="1:5" x14ac:dyDescent="0.25">
      <c r="A11142" s="1">
        <v>43794.118750000001</v>
      </c>
      <c r="B11142">
        <v>0.99724000000000002</v>
      </c>
      <c r="C11142">
        <v>0.99739</v>
      </c>
      <c r="D11142">
        <v>0.99707000000000001</v>
      </c>
      <c r="E11142">
        <v>0.99707999999999997</v>
      </c>
    </row>
    <row r="11143" spans="1:5" x14ac:dyDescent="0.25">
      <c r="A11143" s="1">
        <v>43794.13958333333</v>
      </c>
      <c r="B11143">
        <v>0.99707999999999997</v>
      </c>
      <c r="C11143">
        <v>0.99741000000000002</v>
      </c>
      <c r="D11143">
        <v>0.99670999999999998</v>
      </c>
      <c r="E11143">
        <v>0.99714999999999998</v>
      </c>
    </row>
    <row r="11144" spans="1:5" x14ac:dyDescent="0.25">
      <c r="A11144" s="1">
        <v>43794.160416666666</v>
      </c>
      <c r="B11144">
        <v>0.99712999999999996</v>
      </c>
      <c r="C11144">
        <v>0.99755000000000005</v>
      </c>
      <c r="D11144">
        <v>0.99689000000000005</v>
      </c>
      <c r="E11144">
        <v>0.99705999999999995</v>
      </c>
    </row>
    <row r="11145" spans="1:5" x14ac:dyDescent="0.25">
      <c r="A11145" s="1">
        <v>43794.181250000001</v>
      </c>
      <c r="B11145">
        <v>0.99704999999999999</v>
      </c>
      <c r="C11145">
        <v>0.99746000000000001</v>
      </c>
      <c r="D11145">
        <v>0.99690999999999996</v>
      </c>
      <c r="E11145">
        <v>0.99741999999999997</v>
      </c>
    </row>
    <row r="11146" spans="1:5" x14ac:dyDescent="0.25">
      <c r="A11146" s="1">
        <v>43794.20208333333</v>
      </c>
      <c r="B11146">
        <v>0.99743000000000004</v>
      </c>
      <c r="C11146">
        <v>0.99777000000000005</v>
      </c>
      <c r="D11146">
        <v>0.997</v>
      </c>
      <c r="E11146">
        <v>0.99761</v>
      </c>
    </row>
    <row r="11147" spans="1:5" x14ac:dyDescent="0.25">
      <c r="A11147" s="1">
        <v>43794.222916666666</v>
      </c>
      <c r="B11147">
        <v>0.99761</v>
      </c>
      <c r="C11147">
        <v>0.99766999999999995</v>
      </c>
      <c r="D11147">
        <v>0.99719999999999998</v>
      </c>
      <c r="E11147">
        <v>0.99743000000000004</v>
      </c>
    </row>
    <row r="11148" spans="1:5" x14ac:dyDescent="0.25">
      <c r="A11148" s="1">
        <v>43794.243750000001</v>
      </c>
      <c r="B11148">
        <v>0.99743000000000004</v>
      </c>
      <c r="C11148">
        <v>0.99783999999999995</v>
      </c>
      <c r="D11148">
        <v>0.99721000000000004</v>
      </c>
      <c r="E11148">
        <v>0.99736999999999998</v>
      </c>
    </row>
    <row r="11149" spans="1:5" x14ac:dyDescent="0.25">
      <c r="A11149" s="1">
        <v>43794.26458333333</v>
      </c>
      <c r="B11149">
        <v>0.99736999999999998</v>
      </c>
      <c r="C11149">
        <v>0.99758999999999998</v>
      </c>
      <c r="D11149">
        <v>0.99734</v>
      </c>
      <c r="E11149">
        <v>0.99756</v>
      </c>
    </row>
    <row r="11150" spans="1:5" x14ac:dyDescent="0.25">
      <c r="A11150" s="1">
        <v>43794.286111111112</v>
      </c>
      <c r="B11150">
        <v>0.99756</v>
      </c>
      <c r="C11150">
        <v>0.99782000000000004</v>
      </c>
      <c r="D11150">
        <v>0.99744999999999995</v>
      </c>
      <c r="E11150">
        <v>0.99778</v>
      </c>
    </row>
    <row r="11151" spans="1:5" x14ac:dyDescent="0.25">
      <c r="A11151" s="1">
        <v>43794.306944444441</v>
      </c>
      <c r="B11151">
        <v>0.99782000000000004</v>
      </c>
      <c r="C11151">
        <v>0.99838000000000005</v>
      </c>
      <c r="D11151">
        <v>0.99780999999999997</v>
      </c>
      <c r="E11151">
        <v>0.99829000000000001</v>
      </c>
    </row>
    <row r="11152" spans="1:5" x14ac:dyDescent="0.25">
      <c r="A11152" s="1">
        <v>43794.327777777777</v>
      </c>
      <c r="B11152">
        <v>0.99829999999999997</v>
      </c>
      <c r="C11152">
        <v>0.99851000000000001</v>
      </c>
      <c r="D11152">
        <v>0.99780999999999997</v>
      </c>
      <c r="E11152">
        <v>0.99782999999999999</v>
      </c>
    </row>
    <row r="11153" spans="1:5" x14ac:dyDescent="0.25">
      <c r="A11153" s="1">
        <v>43794.348611111112</v>
      </c>
      <c r="B11153">
        <v>0.99782999999999999</v>
      </c>
      <c r="C11153">
        <v>0.99824000000000002</v>
      </c>
      <c r="D11153">
        <v>0.99768000000000001</v>
      </c>
      <c r="E11153">
        <v>0.99816000000000005</v>
      </c>
    </row>
    <row r="11154" spans="1:5" x14ac:dyDescent="0.25">
      <c r="A11154" s="1">
        <v>43794.369444444441</v>
      </c>
      <c r="B11154">
        <v>0.99816000000000005</v>
      </c>
      <c r="C11154">
        <v>0.99834999999999996</v>
      </c>
      <c r="D11154">
        <v>0.99782999999999999</v>
      </c>
      <c r="E11154">
        <v>0.99822999999999995</v>
      </c>
    </row>
    <row r="11155" spans="1:5" x14ac:dyDescent="0.25">
      <c r="A11155" s="1">
        <v>43794.390277777777</v>
      </c>
      <c r="B11155">
        <v>0.99821000000000004</v>
      </c>
      <c r="C11155">
        <v>0.99831000000000003</v>
      </c>
      <c r="D11155">
        <v>0.99773999999999996</v>
      </c>
      <c r="E11155">
        <v>0.99802000000000002</v>
      </c>
    </row>
    <row r="11156" spans="1:5" x14ac:dyDescent="0.25">
      <c r="A11156" s="1">
        <v>43794.411111111112</v>
      </c>
      <c r="B11156">
        <v>0.99802000000000002</v>
      </c>
      <c r="C11156">
        <v>0.99853000000000003</v>
      </c>
      <c r="D11156">
        <v>0.99628000000000005</v>
      </c>
      <c r="E11156">
        <v>0.99629999999999996</v>
      </c>
    </row>
    <row r="11157" spans="1:5" x14ac:dyDescent="0.25">
      <c r="A11157" s="1">
        <v>43794.431944444441</v>
      </c>
      <c r="B11157">
        <v>0.99631999999999998</v>
      </c>
      <c r="C11157">
        <v>0.99673</v>
      </c>
      <c r="D11157">
        <v>0.996</v>
      </c>
      <c r="E11157">
        <v>0.99631999999999998</v>
      </c>
    </row>
    <row r="11158" spans="1:5" x14ac:dyDescent="0.25">
      <c r="A11158" s="1">
        <v>43794.452777777777</v>
      </c>
      <c r="B11158">
        <v>0.99633000000000005</v>
      </c>
      <c r="C11158">
        <v>0.99807000000000001</v>
      </c>
      <c r="D11158">
        <v>0.99633000000000005</v>
      </c>
      <c r="E11158">
        <v>0.99783999999999995</v>
      </c>
    </row>
    <row r="11159" spans="1:5" x14ac:dyDescent="0.25">
      <c r="A11159" s="1">
        <v>43794.473611111112</v>
      </c>
      <c r="B11159">
        <v>0.99783999999999995</v>
      </c>
      <c r="C11159">
        <v>0.99787999999999999</v>
      </c>
      <c r="D11159">
        <v>0.99656999999999996</v>
      </c>
      <c r="E11159">
        <v>0.99658999999999998</v>
      </c>
    </row>
    <row r="11160" spans="1:5" x14ac:dyDescent="0.25">
      <c r="A11160" s="1">
        <v>43794.494444444441</v>
      </c>
      <c r="B11160">
        <v>0.99658000000000002</v>
      </c>
      <c r="C11160">
        <v>0.99678</v>
      </c>
      <c r="D11160">
        <v>0.99641999999999997</v>
      </c>
      <c r="E11160">
        <v>0.99648999999999999</v>
      </c>
    </row>
    <row r="11161" spans="1:5" x14ac:dyDescent="0.25">
      <c r="A11161" s="1">
        <v>43794.515277777777</v>
      </c>
      <c r="B11161">
        <v>0.99651999999999996</v>
      </c>
      <c r="C11161">
        <v>0.99656</v>
      </c>
      <c r="D11161">
        <v>0.99595999999999996</v>
      </c>
      <c r="E11161">
        <v>0.99631000000000003</v>
      </c>
    </row>
    <row r="11162" spans="1:5" x14ac:dyDescent="0.25">
      <c r="A11162" s="1">
        <v>43794.536111111112</v>
      </c>
      <c r="B11162">
        <v>0.99631999999999998</v>
      </c>
      <c r="C11162">
        <v>0.99697000000000002</v>
      </c>
      <c r="D11162">
        <v>0.99624000000000001</v>
      </c>
      <c r="E11162">
        <v>0.99673</v>
      </c>
    </row>
    <row r="11163" spans="1:5" x14ac:dyDescent="0.25">
      <c r="A11163" s="1">
        <v>43794.556944444441</v>
      </c>
      <c r="B11163">
        <v>0.99673</v>
      </c>
      <c r="C11163">
        <v>0.99680000000000002</v>
      </c>
      <c r="D11163">
        <v>0.99651000000000001</v>
      </c>
      <c r="E11163">
        <v>0.99678999999999995</v>
      </c>
    </row>
    <row r="11164" spans="1:5" x14ac:dyDescent="0.25">
      <c r="A11164" s="1">
        <v>43794.577777777777</v>
      </c>
      <c r="B11164">
        <v>0.99680000000000002</v>
      </c>
      <c r="C11164">
        <v>0.99695</v>
      </c>
      <c r="D11164">
        <v>0.99661999999999995</v>
      </c>
      <c r="E11164">
        <v>0.99665999999999999</v>
      </c>
    </row>
    <row r="11165" spans="1:5" x14ac:dyDescent="0.25">
      <c r="A11165" s="1">
        <v>43794.598611111112</v>
      </c>
      <c r="B11165">
        <v>0.99666999999999994</v>
      </c>
      <c r="C11165">
        <v>0.99685000000000001</v>
      </c>
      <c r="D11165">
        <v>0.99663000000000002</v>
      </c>
      <c r="E11165">
        <v>0.99682000000000004</v>
      </c>
    </row>
    <row r="11166" spans="1:5" x14ac:dyDescent="0.25">
      <c r="A11166" s="1">
        <v>43794.619444444441</v>
      </c>
      <c r="B11166">
        <v>0.99682000000000004</v>
      </c>
      <c r="C11166">
        <v>0.99697000000000002</v>
      </c>
      <c r="D11166">
        <v>0.99675999999999998</v>
      </c>
      <c r="E11166">
        <v>0.99692999999999998</v>
      </c>
    </row>
    <row r="11167" spans="1:5" x14ac:dyDescent="0.25">
      <c r="A11167" s="1">
        <v>43794.640277777777</v>
      </c>
      <c r="B11167">
        <v>0.99694000000000005</v>
      </c>
      <c r="C11167">
        <v>0.99721000000000004</v>
      </c>
      <c r="D11167">
        <v>0.99682999999999999</v>
      </c>
      <c r="E11167">
        <v>0.99704000000000004</v>
      </c>
    </row>
    <row r="11168" spans="1:5" x14ac:dyDescent="0.25">
      <c r="A11168" s="1">
        <v>43794.661111111112</v>
      </c>
      <c r="B11168">
        <v>0.99704999999999999</v>
      </c>
      <c r="C11168">
        <v>0.99712999999999996</v>
      </c>
      <c r="D11168">
        <v>0.99682000000000004</v>
      </c>
      <c r="E11168">
        <v>0.99709999999999999</v>
      </c>
    </row>
    <row r="11169" spans="1:5" x14ac:dyDescent="0.25">
      <c r="A11169" s="1">
        <v>43794.681944444441</v>
      </c>
      <c r="B11169">
        <v>0.99711000000000005</v>
      </c>
      <c r="C11169">
        <v>0.99717999999999996</v>
      </c>
      <c r="D11169">
        <v>0.99692999999999998</v>
      </c>
      <c r="E11169">
        <v>0.99699000000000004</v>
      </c>
    </row>
    <row r="11170" spans="1:5" x14ac:dyDescent="0.25">
      <c r="A11170" s="1">
        <v>43794.702777777777</v>
      </c>
      <c r="B11170">
        <v>0.99697999999999998</v>
      </c>
      <c r="C11170">
        <v>0.99699000000000004</v>
      </c>
      <c r="D11170">
        <v>0.99670000000000003</v>
      </c>
      <c r="E11170">
        <v>0.99672000000000005</v>
      </c>
    </row>
    <row r="11171" spans="1:5" x14ac:dyDescent="0.25">
      <c r="A11171" s="1">
        <v>43794.723611111112</v>
      </c>
      <c r="B11171">
        <v>0.99670999999999998</v>
      </c>
      <c r="C11171">
        <v>0.99677000000000004</v>
      </c>
      <c r="D11171">
        <v>0.99607000000000001</v>
      </c>
      <c r="E11171">
        <v>0.99633000000000005</v>
      </c>
    </row>
    <row r="11172" spans="1:5" x14ac:dyDescent="0.25">
      <c r="A11172" s="1">
        <v>43794.745833333334</v>
      </c>
      <c r="B11172">
        <v>0.99634</v>
      </c>
      <c r="C11172">
        <v>0.99653999999999998</v>
      </c>
      <c r="D11172">
        <v>0.99626999999999999</v>
      </c>
      <c r="E11172">
        <v>0.99648999999999999</v>
      </c>
    </row>
    <row r="11173" spans="1:5" x14ac:dyDescent="0.25">
      <c r="A11173" s="1">
        <v>43794.767361111109</v>
      </c>
      <c r="B11173">
        <v>0.99646999999999997</v>
      </c>
      <c r="C11173">
        <v>0.99682999999999999</v>
      </c>
      <c r="D11173">
        <v>0.99646999999999997</v>
      </c>
      <c r="E11173">
        <v>0.99678999999999995</v>
      </c>
    </row>
    <row r="11174" spans="1:5" x14ac:dyDescent="0.25">
      <c r="A11174" s="1">
        <v>43794.788194444445</v>
      </c>
      <c r="B11174">
        <v>0.99677000000000004</v>
      </c>
      <c r="C11174">
        <v>0.99687999999999999</v>
      </c>
      <c r="D11174">
        <v>0.99665000000000004</v>
      </c>
      <c r="E11174">
        <v>0.99673999999999996</v>
      </c>
    </row>
    <row r="11175" spans="1:5" x14ac:dyDescent="0.25">
      <c r="A11175" s="1">
        <v>43794.809027777781</v>
      </c>
      <c r="B11175">
        <v>0.99673999999999996</v>
      </c>
      <c r="C11175">
        <v>0.99709999999999999</v>
      </c>
      <c r="D11175">
        <v>0.99672000000000005</v>
      </c>
      <c r="E11175">
        <v>0.99700999999999995</v>
      </c>
    </row>
    <row r="11176" spans="1:5" x14ac:dyDescent="0.25">
      <c r="A11176" s="1">
        <v>43794.829861111109</v>
      </c>
      <c r="B11176">
        <v>0.99702000000000002</v>
      </c>
      <c r="C11176">
        <v>0.99729000000000001</v>
      </c>
      <c r="D11176">
        <v>0.99702000000000002</v>
      </c>
      <c r="E11176">
        <v>0.99709000000000003</v>
      </c>
    </row>
    <row r="11177" spans="1:5" x14ac:dyDescent="0.25">
      <c r="A11177" s="1">
        <v>43794.850694444445</v>
      </c>
      <c r="B11177">
        <v>0.99707999999999997</v>
      </c>
      <c r="C11177">
        <v>0.99719999999999998</v>
      </c>
      <c r="D11177">
        <v>0.99678999999999995</v>
      </c>
      <c r="E11177">
        <v>0.99680999999999997</v>
      </c>
    </row>
    <row r="11178" spans="1:5" x14ac:dyDescent="0.25">
      <c r="A11178" s="1">
        <v>43794.871527777781</v>
      </c>
      <c r="B11178">
        <v>0.99680000000000002</v>
      </c>
      <c r="C11178">
        <v>0.99756999999999996</v>
      </c>
      <c r="D11178">
        <v>0.99660000000000004</v>
      </c>
      <c r="E11178">
        <v>0.99707000000000001</v>
      </c>
    </row>
    <row r="11179" spans="1:5" x14ac:dyDescent="0.25">
      <c r="A11179" s="1">
        <v>43794.892361111109</v>
      </c>
      <c r="B11179">
        <v>0.99707999999999997</v>
      </c>
      <c r="C11179">
        <v>0.99714999999999998</v>
      </c>
      <c r="D11179">
        <v>0.99670999999999998</v>
      </c>
      <c r="E11179">
        <v>0.99682000000000004</v>
      </c>
    </row>
    <row r="11180" spans="1:5" x14ac:dyDescent="0.25">
      <c r="A11180" s="1">
        <v>43794.913194444445</v>
      </c>
      <c r="B11180">
        <v>0.99683999999999995</v>
      </c>
      <c r="C11180">
        <v>0.99694000000000005</v>
      </c>
      <c r="D11180">
        <v>0.99670000000000003</v>
      </c>
      <c r="E11180">
        <v>0.99675999999999998</v>
      </c>
    </row>
    <row r="11181" spans="1:5" x14ac:dyDescent="0.25">
      <c r="A11181" s="1">
        <v>43794.934027777781</v>
      </c>
      <c r="B11181">
        <v>0.99677000000000004</v>
      </c>
      <c r="C11181">
        <v>0.99683999999999995</v>
      </c>
      <c r="D11181">
        <v>0.99661</v>
      </c>
      <c r="E11181">
        <v>0.99663000000000002</v>
      </c>
    </row>
    <row r="11182" spans="1:5" x14ac:dyDescent="0.25">
      <c r="A11182" s="1">
        <v>43794.954861111109</v>
      </c>
      <c r="B11182">
        <v>0.99663999999999997</v>
      </c>
      <c r="C11182">
        <v>0.99666999999999994</v>
      </c>
      <c r="D11182">
        <v>0.99641000000000002</v>
      </c>
      <c r="E11182">
        <v>0.99643000000000004</v>
      </c>
    </row>
    <row r="11183" spans="1:5" x14ac:dyDescent="0.25">
      <c r="A11183" s="1">
        <v>43794.975694444445</v>
      </c>
      <c r="B11183">
        <v>0.99641999999999997</v>
      </c>
      <c r="C11183">
        <v>0.99653000000000003</v>
      </c>
      <c r="D11183">
        <v>0.99634999999999996</v>
      </c>
      <c r="E11183">
        <v>0.99650000000000005</v>
      </c>
    </row>
    <row r="11184" spans="1:5" x14ac:dyDescent="0.25">
      <c r="A11184" s="1">
        <v>43794.99722222222</v>
      </c>
      <c r="B11184">
        <v>0.99650000000000005</v>
      </c>
      <c r="C11184">
        <v>0.99653999999999998</v>
      </c>
      <c r="D11184">
        <v>0.99621000000000004</v>
      </c>
      <c r="E11184">
        <v>0.99639999999999995</v>
      </c>
    </row>
    <row r="11185" spans="1:5" x14ac:dyDescent="0.25">
      <c r="A11185" s="1">
        <v>43795.018055555556</v>
      </c>
      <c r="B11185">
        <v>0.99639999999999995</v>
      </c>
      <c r="C11185">
        <v>0.99670999999999998</v>
      </c>
      <c r="D11185">
        <v>0.99639</v>
      </c>
      <c r="E11185">
        <v>0.99670000000000003</v>
      </c>
    </row>
    <row r="11186" spans="1:5" x14ac:dyDescent="0.25">
      <c r="A11186" s="1">
        <v>43795.038888888892</v>
      </c>
      <c r="B11186">
        <v>0.99670999999999998</v>
      </c>
      <c r="C11186">
        <v>0.99673</v>
      </c>
      <c r="D11186">
        <v>0.99650000000000005</v>
      </c>
      <c r="E11186">
        <v>0.99651000000000001</v>
      </c>
    </row>
    <row r="11187" spans="1:5" x14ac:dyDescent="0.25">
      <c r="A11187" s="1">
        <v>43795.05972222222</v>
      </c>
      <c r="B11187">
        <v>0.99653000000000003</v>
      </c>
      <c r="C11187">
        <v>0.99663999999999997</v>
      </c>
      <c r="D11187">
        <v>0.99643000000000004</v>
      </c>
      <c r="E11187">
        <v>0.99661</v>
      </c>
    </row>
    <row r="11188" spans="1:5" x14ac:dyDescent="0.25">
      <c r="A11188" s="1">
        <v>43795.081250000003</v>
      </c>
      <c r="B11188">
        <v>0.99660000000000004</v>
      </c>
      <c r="C11188">
        <v>0.99673999999999996</v>
      </c>
      <c r="D11188">
        <v>0.99643000000000004</v>
      </c>
      <c r="E11188">
        <v>0.99663000000000002</v>
      </c>
    </row>
    <row r="11189" spans="1:5" x14ac:dyDescent="0.25">
      <c r="A11189" s="1">
        <v>43795.102083333331</v>
      </c>
      <c r="B11189">
        <v>0.99661999999999995</v>
      </c>
      <c r="C11189">
        <v>0.99753000000000003</v>
      </c>
      <c r="D11189">
        <v>0.99653000000000003</v>
      </c>
      <c r="E11189">
        <v>0.99741999999999997</v>
      </c>
    </row>
    <row r="11190" spans="1:5" x14ac:dyDescent="0.25">
      <c r="A11190" s="1">
        <v>43795.122916666667</v>
      </c>
      <c r="B11190">
        <v>0.99741999999999997</v>
      </c>
      <c r="C11190">
        <v>0.99817</v>
      </c>
      <c r="D11190">
        <v>0.99741999999999997</v>
      </c>
      <c r="E11190">
        <v>0.99816000000000005</v>
      </c>
    </row>
    <row r="11191" spans="1:5" x14ac:dyDescent="0.25">
      <c r="A11191" s="1">
        <v>43795.143750000003</v>
      </c>
      <c r="B11191">
        <v>0.99816000000000005</v>
      </c>
      <c r="C11191">
        <v>0.99856</v>
      </c>
      <c r="D11191">
        <v>0.99756999999999996</v>
      </c>
      <c r="E11191">
        <v>0.99834000000000001</v>
      </c>
    </row>
    <row r="11192" spans="1:5" x14ac:dyDescent="0.25">
      <c r="A11192" s="1">
        <v>43795.164583333331</v>
      </c>
      <c r="B11192">
        <v>0.99834000000000001</v>
      </c>
      <c r="C11192">
        <v>0.99856999999999996</v>
      </c>
      <c r="D11192">
        <v>0.99773000000000001</v>
      </c>
      <c r="E11192">
        <v>0.99777000000000005</v>
      </c>
    </row>
    <row r="11193" spans="1:5" x14ac:dyDescent="0.25">
      <c r="A11193" s="1">
        <v>43795.185416666667</v>
      </c>
      <c r="B11193">
        <v>0.99773999999999996</v>
      </c>
      <c r="C11193">
        <v>0.99809000000000003</v>
      </c>
      <c r="D11193">
        <v>0.99751000000000001</v>
      </c>
      <c r="E11193">
        <v>0.99802000000000002</v>
      </c>
    </row>
    <row r="11194" spans="1:5" x14ac:dyDescent="0.25">
      <c r="A11194" s="1">
        <v>43795.206250000003</v>
      </c>
      <c r="B11194">
        <v>0.99802000000000002</v>
      </c>
      <c r="C11194">
        <v>0.99824000000000002</v>
      </c>
      <c r="D11194">
        <v>0.99741999999999997</v>
      </c>
      <c r="E11194">
        <v>0.99772000000000005</v>
      </c>
    </row>
    <row r="11195" spans="1:5" x14ac:dyDescent="0.25">
      <c r="A11195" s="1">
        <v>43795.227083333331</v>
      </c>
      <c r="B11195">
        <v>0.99770000000000003</v>
      </c>
      <c r="C11195">
        <v>0.99773000000000001</v>
      </c>
      <c r="D11195">
        <v>0.99729000000000001</v>
      </c>
      <c r="E11195">
        <v>0.99729999999999996</v>
      </c>
    </row>
    <row r="11196" spans="1:5" x14ac:dyDescent="0.25">
      <c r="A11196" s="1">
        <v>43795.247916666667</v>
      </c>
      <c r="B11196">
        <v>0.99729000000000001</v>
      </c>
      <c r="C11196">
        <v>0.99736000000000002</v>
      </c>
      <c r="D11196">
        <v>0.99695</v>
      </c>
      <c r="E11196">
        <v>0.99714000000000003</v>
      </c>
    </row>
    <row r="11197" spans="1:5" x14ac:dyDescent="0.25">
      <c r="A11197" s="1">
        <v>43795.268750000003</v>
      </c>
      <c r="B11197">
        <v>0.99714000000000003</v>
      </c>
      <c r="C11197">
        <v>0.99719000000000002</v>
      </c>
      <c r="D11197">
        <v>0.99692000000000003</v>
      </c>
      <c r="E11197">
        <v>0.99714999999999998</v>
      </c>
    </row>
    <row r="11198" spans="1:5" x14ac:dyDescent="0.25">
      <c r="A11198" s="1">
        <v>43795.289583333331</v>
      </c>
      <c r="B11198">
        <v>0.99714000000000003</v>
      </c>
      <c r="C11198">
        <v>0.99726000000000004</v>
      </c>
      <c r="D11198">
        <v>0.99672000000000005</v>
      </c>
      <c r="E11198">
        <v>0.99704000000000004</v>
      </c>
    </row>
    <row r="11199" spans="1:5" x14ac:dyDescent="0.25">
      <c r="A11199" s="1">
        <v>43795.310416666667</v>
      </c>
      <c r="B11199">
        <v>0.99705999999999995</v>
      </c>
      <c r="C11199">
        <v>0.99717999999999996</v>
      </c>
      <c r="D11199">
        <v>0.99680999999999997</v>
      </c>
      <c r="E11199">
        <v>0.99714000000000003</v>
      </c>
    </row>
    <row r="11200" spans="1:5" x14ac:dyDescent="0.25">
      <c r="A11200" s="1">
        <v>43795.331250000003</v>
      </c>
      <c r="B11200">
        <v>0.99714999999999998</v>
      </c>
      <c r="C11200">
        <v>0.99744999999999995</v>
      </c>
      <c r="D11200">
        <v>0.99707000000000001</v>
      </c>
      <c r="E11200">
        <v>0.99722</v>
      </c>
    </row>
    <row r="11201" spans="1:5" x14ac:dyDescent="0.25">
      <c r="A11201" s="1">
        <v>43795.352083333331</v>
      </c>
      <c r="B11201">
        <v>0.99719999999999998</v>
      </c>
      <c r="C11201">
        <v>0.99758999999999998</v>
      </c>
      <c r="D11201">
        <v>0.99644999999999995</v>
      </c>
      <c r="E11201">
        <v>0.99653999999999998</v>
      </c>
    </row>
    <row r="11202" spans="1:5" x14ac:dyDescent="0.25">
      <c r="A11202" s="1">
        <v>43795.372916666667</v>
      </c>
      <c r="B11202">
        <v>0.99653999999999998</v>
      </c>
      <c r="C11202">
        <v>0.99717999999999996</v>
      </c>
      <c r="D11202">
        <v>0.99636999999999998</v>
      </c>
      <c r="E11202">
        <v>0.99704000000000004</v>
      </c>
    </row>
    <row r="11203" spans="1:5" x14ac:dyDescent="0.25">
      <c r="A11203" s="1">
        <v>43795.393750000003</v>
      </c>
      <c r="B11203">
        <v>0.99704999999999999</v>
      </c>
      <c r="C11203">
        <v>0.99763999999999997</v>
      </c>
      <c r="D11203">
        <v>0.99639999999999995</v>
      </c>
      <c r="E11203">
        <v>0.99736999999999998</v>
      </c>
    </row>
    <row r="11204" spans="1:5" x14ac:dyDescent="0.25">
      <c r="A11204" s="1">
        <v>43795.414583333331</v>
      </c>
      <c r="B11204">
        <v>0.99741000000000002</v>
      </c>
      <c r="C11204">
        <v>0.99809999999999999</v>
      </c>
      <c r="D11204">
        <v>0.99690999999999996</v>
      </c>
      <c r="E11204">
        <v>0.99731999999999998</v>
      </c>
    </row>
    <row r="11205" spans="1:5" x14ac:dyDescent="0.25">
      <c r="A11205" s="1">
        <v>43795.435416666667</v>
      </c>
      <c r="B11205">
        <v>0.99729000000000001</v>
      </c>
      <c r="C11205">
        <v>0.99780999999999997</v>
      </c>
      <c r="D11205">
        <v>0.99666999999999994</v>
      </c>
      <c r="E11205">
        <v>0.99694000000000005</v>
      </c>
    </row>
    <row r="11206" spans="1:5" x14ac:dyDescent="0.25">
      <c r="A11206" s="1">
        <v>43795.456250000003</v>
      </c>
      <c r="B11206">
        <v>0.99695999999999996</v>
      </c>
      <c r="C11206">
        <v>0.99814000000000003</v>
      </c>
      <c r="D11206">
        <v>0.99661</v>
      </c>
      <c r="E11206">
        <v>0.99812999999999996</v>
      </c>
    </row>
    <row r="11207" spans="1:5" x14ac:dyDescent="0.25">
      <c r="A11207" s="1">
        <v>43795.477083333331</v>
      </c>
      <c r="B11207">
        <v>0.99812000000000001</v>
      </c>
      <c r="C11207">
        <v>0.99861999999999995</v>
      </c>
      <c r="D11207">
        <v>0.99775999999999998</v>
      </c>
      <c r="E11207">
        <v>0.99797999999999998</v>
      </c>
    </row>
    <row r="11208" spans="1:5" x14ac:dyDescent="0.25">
      <c r="A11208" s="1">
        <v>43795.497916666667</v>
      </c>
      <c r="B11208">
        <v>0.99797999999999998</v>
      </c>
      <c r="C11208">
        <v>0.99822999999999995</v>
      </c>
      <c r="D11208">
        <v>0.99755000000000005</v>
      </c>
      <c r="E11208">
        <v>0.99768999999999997</v>
      </c>
    </row>
    <row r="11209" spans="1:5" x14ac:dyDescent="0.25">
      <c r="A11209" s="1">
        <v>43795.518750000003</v>
      </c>
      <c r="B11209">
        <v>0.99768999999999997</v>
      </c>
      <c r="C11209">
        <v>0.99787000000000003</v>
      </c>
      <c r="D11209">
        <v>0.99748000000000003</v>
      </c>
      <c r="E11209">
        <v>0.99751000000000001</v>
      </c>
    </row>
    <row r="11210" spans="1:5" x14ac:dyDescent="0.25">
      <c r="A11210" s="1">
        <v>43795.539583333331</v>
      </c>
      <c r="B11210">
        <v>0.99751000000000001</v>
      </c>
      <c r="C11210">
        <v>0.99790999999999996</v>
      </c>
      <c r="D11210">
        <v>0.99690000000000001</v>
      </c>
      <c r="E11210">
        <v>0.99763000000000002</v>
      </c>
    </row>
    <row r="11211" spans="1:5" x14ac:dyDescent="0.25">
      <c r="A11211" s="1">
        <v>43795.560416666667</v>
      </c>
      <c r="B11211">
        <v>0.99761999999999995</v>
      </c>
      <c r="C11211">
        <v>0.99789000000000005</v>
      </c>
      <c r="D11211">
        <v>0.99731000000000003</v>
      </c>
      <c r="E11211">
        <v>0.99766999999999995</v>
      </c>
    </row>
    <row r="11212" spans="1:5" x14ac:dyDescent="0.25">
      <c r="A11212" s="1">
        <v>43795.581250000003</v>
      </c>
      <c r="B11212">
        <v>0.99766999999999995</v>
      </c>
      <c r="C11212">
        <v>0.99782000000000004</v>
      </c>
      <c r="D11212">
        <v>0.99712999999999996</v>
      </c>
      <c r="E11212">
        <v>0.99716000000000005</v>
      </c>
    </row>
    <row r="11213" spans="1:5" x14ac:dyDescent="0.25">
      <c r="A11213" s="1">
        <v>43795.602083333331</v>
      </c>
      <c r="B11213">
        <v>0.99716000000000005</v>
      </c>
      <c r="C11213">
        <v>0.99758000000000002</v>
      </c>
      <c r="D11213">
        <v>0.99716000000000005</v>
      </c>
      <c r="E11213">
        <v>0.99722999999999995</v>
      </c>
    </row>
    <row r="11214" spans="1:5" x14ac:dyDescent="0.25">
      <c r="A11214" s="1">
        <v>43795.622916666667</v>
      </c>
      <c r="B11214">
        <v>0.99722999999999995</v>
      </c>
      <c r="C11214">
        <v>0.99731999999999998</v>
      </c>
      <c r="D11214">
        <v>0.99702000000000002</v>
      </c>
      <c r="E11214">
        <v>0.99712999999999996</v>
      </c>
    </row>
    <row r="11215" spans="1:5" x14ac:dyDescent="0.25">
      <c r="A11215" s="1">
        <v>43795.643750000003</v>
      </c>
      <c r="B11215">
        <v>0.99712000000000001</v>
      </c>
      <c r="C11215">
        <v>0.99712999999999996</v>
      </c>
      <c r="D11215">
        <v>0.99668000000000001</v>
      </c>
      <c r="E11215">
        <v>0.99694000000000005</v>
      </c>
    </row>
    <row r="11216" spans="1:5" x14ac:dyDescent="0.25">
      <c r="A11216" s="1">
        <v>43795.664583333331</v>
      </c>
      <c r="B11216">
        <v>0.99694000000000005</v>
      </c>
      <c r="C11216">
        <v>0.99709999999999999</v>
      </c>
      <c r="D11216">
        <v>0.99685999999999997</v>
      </c>
      <c r="E11216">
        <v>0.997</v>
      </c>
    </row>
    <row r="11217" spans="1:5" x14ac:dyDescent="0.25">
      <c r="A11217" s="1">
        <v>43795.686805555553</v>
      </c>
      <c r="B11217">
        <v>0.997</v>
      </c>
      <c r="C11217">
        <v>0.99712999999999996</v>
      </c>
      <c r="D11217">
        <v>0.99697000000000002</v>
      </c>
      <c r="E11217">
        <v>0.99707999999999997</v>
      </c>
    </row>
    <row r="11218" spans="1:5" x14ac:dyDescent="0.25">
      <c r="A11218" s="1">
        <v>43795.710416666669</v>
      </c>
      <c r="B11218">
        <v>0.99707999999999997</v>
      </c>
      <c r="C11218">
        <v>0.99744999999999995</v>
      </c>
      <c r="D11218">
        <v>0.99641999999999997</v>
      </c>
      <c r="E11218">
        <v>0.99687000000000003</v>
      </c>
    </row>
    <row r="11219" spans="1:5" x14ac:dyDescent="0.25">
      <c r="A11219" s="1">
        <v>43795.731249999997</v>
      </c>
      <c r="B11219">
        <v>0.99687000000000003</v>
      </c>
      <c r="C11219">
        <v>0.99717999999999996</v>
      </c>
      <c r="D11219">
        <v>0.99678</v>
      </c>
      <c r="E11219">
        <v>0.99678</v>
      </c>
    </row>
    <row r="11220" spans="1:5" x14ac:dyDescent="0.25">
      <c r="A11220" s="1">
        <v>43795.752083333333</v>
      </c>
      <c r="B11220">
        <v>0.99678</v>
      </c>
      <c r="C11220">
        <v>0.99751000000000001</v>
      </c>
      <c r="D11220">
        <v>0.99678</v>
      </c>
      <c r="E11220">
        <v>0.99733000000000005</v>
      </c>
    </row>
    <row r="11221" spans="1:5" x14ac:dyDescent="0.25">
      <c r="A11221" s="1">
        <v>43795.773611111108</v>
      </c>
      <c r="B11221">
        <v>0.99733000000000005</v>
      </c>
      <c r="C11221">
        <v>0.99758000000000002</v>
      </c>
      <c r="D11221">
        <v>0.99724000000000002</v>
      </c>
      <c r="E11221">
        <v>0.99756999999999996</v>
      </c>
    </row>
    <row r="11222" spans="1:5" x14ac:dyDescent="0.25">
      <c r="A11222" s="1">
        <v>43795.794444444444</v>
      </c>
      <c r="B11222">
        <v>0.99756</v>
      </c>
      <c r="C11222">
        <v>0.99790999999999996</v>
      </c>
      <c r="D11222">
        <v>0.99750000000000005</v>
      </c>
      <c r="E11222">
        <v>0.99790999999999996</v>
      </c>
    </row>
    <row r="11223" spans="1:5" x14ac:dyDescent="0.25">
      <c r="A11223" s="1">
        <v>43795.81527777778</v>
      </c>
      <c r="B11223">
        <v>0.99790999999999996</v>
      </c>
      <c r="C11223">
        <v>0.99794000000000005</v>
      </c>
      <c r="D11223">
        <v>0.99765999999999999</v>
      </c>
      <c r="E11223">
        <v>0.99777000000000005</v>
      </c>
    </row>
    <row r="11224" spans="1:5" x14ac:dyDescent="0.25">
      <c r="A11224" s="1">
        <v>43795.836111111108</v>
      </c>
      <c r="B11224">
        <v>0.99777000000000005</v>
      </c>
      <c r="C11224">
        <v>0.99787000000000003</v>
      </c>
      <c r="D11224">
        <v>0.99756999999999996</v>
      </c>
      <c r="E11224">
        <v>0.99780999999999997</v>
      </c>
    </row>
    <row r="11225" spans="1:5" x14ac:dyDescent="0.25">
      <c r="A11225" s="1">
        <v>43795.856944444444</v>
      </c>
      <c r="B11225">
        <v>0.99782000000000004</v>
      </c>
      <c r="C11225">
        <v>0.99795</v>
      </c>
      <c r="D11225">
        <v>0.99770999999999999</v>
      </c>
      <c r="E11225">
        <v>0.99789000000000005</v>
      </c>
    </row>
    <row r="11226" spans="1:5" x14ac:dyDescent="0.25">
      <c r="A11226" s="1">
        <v>43795.87777777778</v>
      </c>
      <c r="B11226">
        <v>0.99789000000000005</v>
      </c>
      <c r="C11226">
        <v>0.99797000000000002</v>
      </c>
      <c r="D11226">
        <v>0.99782000000000004</v>
      </c>
      <c r="E11226">
        <v>0.99790000000000001</v>
      </c>
    </row>
    <row r="11227" spans="1:5" x14ac:dyDescent="0.25">
      <c r="A11227" s="1">
        <v>43795.898611111108</v>
      </c>
      <c r="B11227">
        <v>0.99790000000000001</v>
      </c>
      <c r="C11227">
        <v>0.99797000000000002</v>
      </c>
      <c r="D11227">
        <v>0.99770000000000003</v>
      </c>
      <c r="E11227">
        <v>0.99778999999999995</v>
      </c>
    </row>
    <row r="11228" spans="1:5" x14ac:dyDescent="0.25">
      <c r="A11228" s="1">
        <v>43795.919444444444</v>
      </c>
      <c r="B11228">
        <v>0.99780000000000002</v>
      </c>
      <c r="C11228">
        <v>0.99802000000000002</v>
      </c>
      <c r="D11228">
        <v>0.99777000000000005</v>
      </c>
      <c r="E11228">
        <v>0.99802000000000002</v>
      </c>
    </row>
    <row r="11229" spans="1:5" x14ac:dyDescent="0.25">
      <c r="A11229" s="1">
        <v>43795.94027777778</v>
      </c>
      <c r="B11229">
        <v>0.998</v>
      </c>
      <c r="C11229">
        <v>0.99802000000000002</v>
      </c>
      <c r="D11229">
        <v>0.99748000000000003</v>
      </c>
      <c r="E11229">
        <v>0.99758999999999998</v>
      </c>
    </row>
    <row r="11230" spans="1:5" x14ac:dyDescent="0.25">
      <c r="A11230" s="1">
        <v>43795.961805555555</v>
      </c>
      <c r="B11230">
        <v>0.99758999999999998</v>
      </c>
      <c r="C11230">
        <v>0.99782999999999999</v>
      </c>
      <c r="D11230">
        <v>0.99756</v>
      </c>
      <c r="E11230">
        <v>0.99782999999999999</v>
      </c>
    </row>
    <row r="11231" spans="1:5" x14ac:dyDescent="0.25">
      <c r="A11231" s="1">
        <v>43795.982638888891</v>
      </c>
      <c r="B11231">
        <v>0.99782999999999999</v>
      </c>
      <c r="C11231">
        <v>0.99804000000000004</v>
      </c>
      <c r="D11231">
        <v>0.99777000000000005</v>
      </c>
      <c r="E11231">
        <v>0.99792000000000003</v>
      </c>
    </row>
    <row r="11232" spans="1:5" x14ac:dyDescent="0.25">
      <c r="A11232" s="1">
        <v>43796.003472222219</v>
      </c>
      <c r="B11232">
        <v>0.99790999999999996</v>
      </c>
      <c r="C11232">
        <v>0.99817</v>
      </c>
      <c r="D11232">
        <v>0.99787000000000003</v>
      </c>
      <c r="E11232">
        <v>0.99814000000000003</v>
      </c>
    </row>
    <row r="11233" spans="1:5" x14ac:dyDescent="0.25">
      <c r="A11233" s="1">
        <v>43796.024305555555</v>
      </c>
      <c r="B11233">
        <v>0.99814000000000003</v>
      </c>
      <c r="C11233">
        <v>0.99814999999999998</v>
      </c>
      <c r="D11233">
        <v>0.99797999999999998</v>
      </c>
      <c r="E11233">
        <v>0.99800999999999995</v>
      </c>
    </row>
    <row r="11234" spans="1:5" x14ac:dyDescent="0.25">
      <c r="A11234" s="1">
        <v>43796.045138888891</v>
      </c>
      <c r="B11234">
        <v>0.99802000000000002</v>
      </c>
      <c r="C11234">
        <v>0.99819999999999998</v>
      </c>
      <c r="D11234">
        <v>0.99792000000000003</v>
      </c>
      <c r="E11234">
        <v>0.99814000000000003</v>
      </c>
    </row>
    <row r="11235" spans="1:5" x14ac:dyDescent="0.25">
      <c r="A11235" s="1">
        <v>43796.066666666666</v>
      </c>
      <c r="B11235">
        <v>0.99814000000000003</v>
      </c>
      <c r="C11235">
        <v>0.99839</v>
      </c>
      <c r="D11235">
        <v>0.99800999999999995</v>
      </c>
      <c r="E11235">
        <v>0.99831000000000003</v>
      </c>
    </row>
    <row r="11236" spans="1:5" x14ac:dyDescent="0.25">
      <c r="A11236" s="1">
        <v>43796.087500000001</v>
      </c>
      <c r="B11236">
        <v>0.99829000000000001</v>
      </c>
      <c r="C11236">
        <v>0.99831000000000003</v>
      </c>
      <c r="D11236">
        <v>0.99746000000000001</v>
      </c>
      <c r="E11236">
        <v>0.99765999999999999</v>
      </c>
    </row>
    <row r="11237" spans="1:5" x14ac:dyDescent="0.25">
      <c r="A11237" s="1">
        <v>43796.10833333333</v>
      </c>
      <c r="B11237">
        <v>0.99766999999999995</v>
      </c>
      <c r="C11237">
        <v>0.99848000000000003</v>
      </c>
      <c r="D11237">
        <v>0.99760000000000004</v>
      </c>
      <c r="E11237">
        <v>0.99802000000000002</v>
      </c>
    </row>
    <row r="11238" spans="1:5" x14ac:dyDescent="0.25">
      <c r="A11238" s="1">
        <v>43796.129166666666</v>
      </c>
      <c r="B11238">
        <v>0.99802999999999997</v>
      </c>
      <c r="C11238">
        <v>0.99870000000000003</v>
      </c>
      <c r="D11238">
        <v>0.99773000000000001</v>
      </c>
      <c r="E11238">
        <v>0.99839</v>
      </c>
    </row>
    <row r="11239" spans="1:5" x14ac:dyDescent="0.25">
      <c r="A11239" s="1">
        <v>43796.15</v>
      </c>
      <c r="B11239">
        <v>0.99838000000000005</v>
      </c>
      <c r="C11239">
        <v>0.99841999999999997</v>
      </c>
      <c r="D11239">
        <v>0.99775000000000003</v>
      </c>
      <c r="E11239">
        <v>0.99782999999999999</v>
      </c>
    </row>
    <row r="11240" spans="1:5" x14ac:dyDescent="0.25">
      <c r="A11240" s="1">
        <v>43796.17083333333</v>
      </c>
      <c r="B11240">
        <v>0.99782999999999999</v>
      </c>
      <c r="C11240">
        <v>0.99797000000000002</v>
      </c>
      <c r="D11240">
        <v>0.99739</v>
      </c>
      <c r="E11240">
        <v>0.99778999999999995</v>
      </c>
    </row>
    <row r="11241" spans="1:5" x14ac:dyDescent="0.25">
      <c r="A11241" s="1">
        <v>43796.191666666666</v>
      </c>
      <c r="B11241">
        <v>0.99778999999999995</v>
      </c>
      <c r="C11241">
        <v>0.99805999999999995</v>
      </c>
      <c r="D11241">
        <v>0.99770999999999999</v>
      </c>
      <c r="E11241">
        <v>0.99787999999999999</v>
      </c>
    </row>
    <row r="11242" spans="1:5" x14ac:dyDescent="0.25">
      <c r="A11242" s="1">
        <v>43796.212500000001</v>
      </c>
      <c r="B11242">
        <v>0.99787999999999999</v>
      </c>
      <c r="C11242">
        <v>0.99804000000000004</v>
      </c>
      <c r="D11242">
        <v>0.99765999999999999</v>
      </c>
      <c r="E11242">
        <v>0.99780999999999997</v>
      </c>
    </row>
    <row r="11243" spans="1:5" x14ac:dyDescent="0.25">
      <c r="A11243" s="1">
        <v>43796.23333333333</v>
      </c>
      <c r="B11243">
        <v>0.99782999999999999</v>
      </c>
      <c r="C11243">
        <v>0.99809999999999999</v>
      </c>
      <c r="D11243">
        <v>0.99778</v>
      </c>
      <c r="E11243">
        <v>0.99809000000000003</v>
      </c>
    </row>
    <row r="11244" spans="1:5" x14ac:dyDescent="0.25">
      <c r="A11244" s="1">
        <v>43796.254166666666</v>
      </c>
      <c r="B11244">
        <v>0.99805999999999995</v>
      </c>
      <c r="C11244">
        <v>0.99816000000000005</v>
      </c>
      <c r="D11244">
        <v>0.99768999999999997</v>
      </c>
      <c r="E11244">
        <v>0.99770999999999999</v>
      </c>
    </row>
    <row r="11245" spans="1:5" x14ac:dyDescent="0.25">
      <c r="A11245" s="1">
        <v>43796.275000000001</v>
      </c>
      <c r="B11245">
        <v>0.99772000000000005</v>
      </c>
      <c r="C11245">
        <v>0.99789000000000005</v>
      </c>
      <c r="D11245">
        <v>0.99763000000000002</v>
      </c>
      <c r="E11245">
        <v>0.99770999999999999</v>
      </c>
    </row>
    <row r="11246" spans="1:5" x14ac:dyDescent="0.25">
      <c r="A11246" s="1">
        <v>43796.29583333333</v>
      </c>
      <c r="B11246">
        <v>0.99772000000000005</v>
      </c>
      <c r="C11246">
        <v>0.99792000000000003</v>
      </c>
      <c r="D11246">
        <v>0.99760000000000004</v>
      </c>
      <c r="E11246">
        <v>0.99780000000000002</v>
      </c>
    </row>
    <row r="11247" spans="1:5" x14ac:dyDescent="0.25">
      <c r="A11247" s="1">
        <v>43796.316666666666</v>
      </c>
      <c r="B11247">
        <v>0.99780999999999997</v>
      </c>
      <c r="C11247">
        <v>0.99804000000000004</v>
      </c>
      <c r="D11247">
        <v>0.99777000000000005</v>
      </c>
      <c r="E11247">
        <v>0.99787999999999999</v>
      </c>
    </row>
    <row r="11248" spans="1:5" x14ac:dyDescent="0.25">
      <c r="A11248" s="1">
        <v>43796.337500000001</v>
      </c>
      <c r="B11248">
        <v>0.99787999999999999</v>
      </c>
      <c r="C11248">
        <v>0.99816000000000005</v>
      </c>
      <c r="D11248">
        <v>0.99765999999999999</v>
      </c>
      <c r="E11248">
        <v>0.99797999999999998</v>
      </c>
    </row>
    <row r="11249" spans="1:5" x14ac:dyDescent="0.25">
      <c r="A11249" s="1">
        <v>43796.35833333333</v>
      </c>
      <c r="B11249">
        <v>0.99797999999999998</v>
      </c>
      <c r="C11249">
        <v>0.99912000000000001</v>
      </c>
      <c r="D11249">
        <v>0.99773000000000001</v>
      </c>
      <c r="E11249">
        <v>0.99885999999999997</v>
      </c>
    </row>
    <row r="11250" spans="1:5" x14ac:dyDescent="0.25">
      <c r="A11250" s="1">
        <v>43796.379166666666</v>
      </c>
      <c r="B11250">
        <v>0.99885999999999997</v>
      </c>
      <c r="C11250">
        <v>0.99934000000000001</v>
      </c>
      <c r="D11250">
        <v>0.99873000000000001</v>
      </c>
      <c r="E11250">
        <v>0.99912999999999996</v>
      </c>
    </row>
    <row r="11251" spans="1:5" x14ac:dyDescent="0.25">
      <c r="A11251" s="1">
        <v>43796.4</v>
      </c>
      <c r="B11251">
        <v>0.99912999999999996</v>
      </c>
      <c r="C11251">
        <v>0.99919999999999998</v>
      </c>
      <c r="D11251">
        <v>0.99858000000000002</v>
      </c>
      <c r="E11251">
        <v>0.99905999999999995</v>
      </c>
    </row>
    <row r="11252" spans="1:5" x14ac:dyDescent="0.25">
      <c r="A11252" s="1">
        <v>43796.42083333333</v>
      </c>
      <c r="B11252">
        <v>0.99907000000000001</v>
      </c>
      <c r="C11252">
        <v>0.99961999999999995</v>
      </c>
      <c r="D11252">
        <v>0.99878999999999996</v>
      </c>
      <c r="E11252">
        <v>0.99904000000000004</v>
      </c>
    </row>
    <row r="11253" spans="1:5" x14ac:dyDescent="0.25">
      <c r="A11253" s="1">
        <v>43796.441666666666</v>
      </c>
      <c r="B11253">
        <v>0.99904000000000004</v>
      </c>
      <c r="C11253">
        <v>0.99936999999999998</v>
      </c>
      <c r="D11253">
        <v>0.99865999999999999</v>
      </c>
      <c r="E11253">
        <v>0.99887000000000004</v>
      </c>
    </row>
    <row r="11254" spans="1:5" x14ac:dyDescent="0.25">
      <c r="A11254" s="1">
        <v>43796.462500000001</v>
      </c>
      <c r="B11254">
        <v>0.99887999999999999</v>
      </c>
      <c r="C11254">
        <v>0.99931999999999999</v>
      </c>
      <c r="D11254">
        <v>0.99870000000000003</v>
      </c>
      <c r="E11254">
        <v>0.99912000000000001</v>
      </c>
    </row>
    <row r="11255" spans="1:5" x14ac:dyDescent="0.25">
      <c r="A11255" s="1">
        <v>43796.48333333333</v>
      </c>
      <c r="B11255">
        <v>0.99912999999999996</v>
      </c>
      <c r="C11255">
        <v>0.99977000000000005</v>
      </c>
      <c r="D11255">
        <v>0.99883</v>
      </c>
      <c r="E11255">
        <v>0.99975000000000003</v>
      </c>
    </row>
    <row r="11256" spans="1:5" x14ac:dyDescent="0.25">
      <c r="A11256" s="1">
        <v>43796.504166666666</v>
      </c>
      <c r="B11256">
        <v>0.99975000000000003</v>
      </c>
      <c r="C11256">
        <v>1.0000100000000001</v>
      </c>
      <c r="D11256">
        <v>0.99943000000000004</v>
      </c>
      <c r="E11256">
        <v>0.99946999999999997</v>
      </c>
    </row>
    <row r="11257" spans="1:5" x14ac:dyDescent="0.25">
      <c r="A11257" s="1">
        <v>43796.525000000001</v>
      </c>
      <c r="B11257">
        <v>0.99948000000000004</v>
      </c>
      <c r="C11257">
        <v>1</v>
      </c>
      <c r="D11257">
        <v>0.99946999999999997</v>
      </c>
      <c r="E11257">
        <v>0.99948000000000004</v>
      </c>
    </row>
    <row r="11258" spans="1:5" x14ac:dyDescent="0.25">
      <c r="A11258" s="1">
        <v>43796.54583333333</v>
      </c>
      <c r="B11258">
        <v>0.99950000000000006</v>
      </c>
      <c r="C11258">
        <v>0.99978999999999996</v>
      </c>
      <c r="D11258">
        <v>0.99929999999999997</v>
      </c>
      <c r="E11258">
        <v>0.99939</v>
      </c>
    </row>
    <row r="11259" spans="1:5" x14ac:dyDescent="0.25">
      <c r="A11259" s="1">
        <v>43796.566666666666</v>
      </c>
      <c r="B11259">
        <v>0.99939</v>
      </c>
      <c r="C11259">
        <v>0.99995000000000001</v>
      </c>
      <c r="D11259">
        <v>0.99926999999999999</v>
      </c>
      <c r="E11259">
        <v>0.99946000000000002</v>
      </c>
    </row>
    <row r="11260" spans="1:5" x14ac:dyDescent="0.25">
      <c r="A11260" s="1">
        <v>43796.587500000001</v>
      </c>
      <c r="B11260">
        <v>0.99946999999999997</v>
      </c>
      <c r="C11260">
        <v>0.99953999999999998</v>
      </c>
      <c r="D11260">
        <v>0.99914000000000003</v>
      </c>
      <c r="E11260">
        <v>0.99934999999999996</v>
      </c>
    </row>
    <row r="11261" spans="1:5" x14ac:dyDescent="0.25">
      <c r="A11261" s="1">
        <v>43796.60833333333</v>
      </c>
      <c r="B11261">
        <v>0.99934000000000001</v>
      </c>
      <c r="C11261">
        <v>0.99965000000000004</v>
      </c>
      <c r="D11261">
        <v>0.99895999999999996</v>
      </c>
      <c r="E11261">
        <v>0.99965000000000004</v>
      </c>
    </row>
    <row r="11262" spans="1:5" x14ac:dyDescent="0.25">
      <c r="A11262" s="1">
        <v>43796.629166666666</v>
      </c>
      <c r="B11262">
        <v>0.99963999999999997</v>
      </c>
      <c r="C11262">
        <v>0.99972000000000005</v>
      </c>
      <c r="D11262">
        <v>0.99919999999999998</v>
      </c>
      <c r="E11262">
        <v>0.99965000000000004</v>
      </c>
    </row>
    <row r="11263" spans="1:5" x14ac:dyDescent="0.25">
      <c r="A11263" s="1">
        <v>43796.65</v>
      </c>
      <c r="B11263">
        <v>0.99965000000000004</v>
      </c>
      <c r="C11263">
        <v>0.99978</v>
      </c>
      <c r="D11263">
        <v>0.99953000000000003</v>
      </c>
      <c r="E11263">
        <v>0.99953999999999998</v>
      </c>
    </row>
    <row r="11264" spans="1:5" x14ac:dyDescent="0.25">
      <c r="A11264" s="1">
        <v>43796.67083333333</v>
      </c>
      <c r="B11264">
        <v>0.99953000000000003</v>
      </c>
      <c r="C11264">
        <v>0.99955000000000005</v>
      </c>
      <c r="D11264">
        <v>0.99927999999999995</v>
      </c>
      <c r="E11264">
        <v>0.99933000000000005</v>
      </c>
    </row>
    <row r="11265" spans="1:5" x14ac:dyDescent="0.25">
      <c r="A11265" s="1">
        <v>43796.691666666666</v>
      </c>
      <c r="B11265">
        <v>0.99933000000000005</v>
      </c>
      <c r="C11265">
        <v>0.99960000000000004</v>
      </c>
      <c r="D11265">
        <v>0.99922999999999995</v>
      </c>
      <c r="E11265">
        <v>0.99951999999999996</v>
      </c>
    </row>
    <row r="11266" spans="1:5" x14ac:dyDescent="0.25">
      <c r="A11266" s="1">
        <v>43796.712500000001</v>
      </c>
      <c r="B11266">
        <v>0.99951000000000001</v>
      </c>
      <c r="C11266">
        <v>0.99963999999999997</v>
      </c>
      <c r="D11266">
        <v>0.99880999999999998</v>
      </c>
      <c r="E11266">
        <v>0.99897000000000002</v>
      </c>
    </row>
    <row r="11267" spans="1:5" x14ac:dyDescent="0.25">
      <c r="A11267" s="1">
        <v>43796.73333333333</v>
      </c>
      <c r="B11267">
        <v>0.99897000000000002</v>
      </c>
      <c r="C11267">
        <v>0.99902999999999997</v>
      </c>
      <c r="D11267">
        <v>0.99829000000000001</v>
      </c>
      <c r="E11267">
        <v>0.99848999999999999</v>
      </c>
    </row>
    <row r="11268" spans="1:5" x14ac:dyDescent="0.25">
      <c r="A11268" s="1">
        <v>43796.754166666666</v>
      </c>
      <c r="B11268">
        <v>0.99848999999999999</v>
      </c>
      <c r="C11268">
        <v>0.99904000000000004</v>
      </c>
      <c r="D11268">
        <v>0.99829000000000001</v>
      </c>
      <c r="E11268">
        <v>0.99870000000000003</v>
      </c>
    </row>
    <row r="11269" spans="1:5" x14ac:dyDescent="0.25">
      <c r="A11269" s="1">
        <v>43796.775694444441</v>
      </c>
      <c r="B11269">
        <v>0.99870000000000003</v>
      </c>
      <c r="C11269">
        <v>0.99880000000000002</v>
      </c>
      <c r="D11269">
        <v>0.99812999999999996</v>
      </c>
      <c r="E11269">
        <v>0.99826000000000004</v>
      </c>
    </row>
    <row r="11270" spans="1:5" x14ac:dyDescent="0.25">
      <c r="A11270" s="1">
        <v>43796.796527777777</v>
      </c>
      <c r="B11270">
        <v>0.99826000000000004</v>
      </c>
      <c r="C11270">
        <v>0.99897999999999998</v>
      </c>
      <c r="D11270">
        <v>0.99824999999999997</v>
      </c>
      <c r="E11270">
        <v>0.99865000000000004</v>
      </c>
    </row>
    <row r="11271" spans="1:5" x14ac:dyDescent="0.25">
      <c r="A11271" s="1">
        <v>43796.817361111112</v>
      </c>
      <c r="B11271">
        <v>0.99865000000000004</v>
      </c>
      <c r="C11271">
        <v>0.99887999999999999</v>
      </c>
      <c r="D11271">
        <v>0.99826000000000004</v>
      </c>
      <c r="E11271">
        <v>0.99850000000000005</v>
      </c>
    </row>
    <row r="11272" spans="1:5" x14ac:dyDescent="0.25">
      <c r="A11272" s="1">
        <v>43796.838194444441</v>
      </c>
      <c r="B11272">
        <v>0.99851999999999996</v>
      </c>
      <c r="C11272">
        <v>0.99880000000000002</v>
      </c>
      <c r="D11272">
        <v>0.99843999999999999</v>
      </c>
      <c r="E11272">
        <v>0.99846000000000001</v>
      </c>
    </row>
    <row r="11273" spans="1:5" x14ac:dyDescent="0.25">
      <c r="A11273" s="1">
        <v>43796.859027777777</v>
      </c>
      <c r="B11273">
        <v>0.99846000000000001</v>
      </c>
      <c r="C11273">
        <v>0.99855000000000005</v>
      </c>
      <c r="D11273">
        <v>0.99814000000000003</v>
      </c>
      <c r="E11273">
        <v>0.99846999999999997</v>
      </c>
    </row>
    <row r="11274" spans="1:5" x14ac:dyDescent="0.25">
      <c r="A11274" s="1">
        <v>43796.879861111112</v>
      </c>
      <c r="B11274">
        <v>0.99846999999999997</v>
      </c>
      <c r="C11274">
        <v>0.99868999999999997</v>
      </c>
      <c r="D11274">
        <v>0.99843999999999999</v>
      </c>
      <c r="E11274">
        <v>0.99863999999999997</v>
      </c>
    </row>
    <row r="11275" spans="1:5" x14ac:dyDescent="0.25">
      <c r="A11275" s="1">
        <v>43796.900694444441</v>
      </c>
      <c r="B11275">
        <v>0.99865000000000004</v>
      </c>
      <c r="C11275">
        <v>0.99883999999999995</v>
      </c>
      <c r="D11275">
        <v>0.99861999999999995</v>
      </c>
      <c r="E11275">
        <v>0.99883999999999995</v>
      </c>
    </row>
    <row r="11276" spans="1:5" x14ac:dyDescent="0.25">
      <c r="A11276" s="1">
        <v>43796.921527777777</v>
      </c>
      <c r="B11276">
        <v>0.99883</v>
      </c>
      <c r="C11276">
        <v>0.99883</v>
      </c>
      <c r="D11276">
        <v>0.99863000000000002</v>
      </c>
      <c r="E11276">
        <v>0.99875000000000003</v>
      </c>
    </row>
    <row r="11277" spans="1:5" x14ac:dyDescent="0.25">
      <c r="A11277" s="1">
        <v>43796.942361111112</v>
      </c>
      <c r="B11277">
        <v>0.99873999999999996</v>
      </c>
      <c r="C11277">
        <v>0.99885000000000002</v>
      </c>
      <c r="D11277">
        <v>0.99872000000000005</v>
      </c>
      <c r="E11277">
        <v>0.99883999999999995</v>
      </c>
    </row>
    <row r="11278" spans="1:5" x14ac:dyDescent="0.25">
      <c r="A11278" s="1">
        <v>43796.963194444441</v>
      </c>
      <c r="B11278">
        <v>0.99883</v>
      </c>
      <c r="C11278">
        <v>0.99894000000000005</v>
      </c>
      <c r="D11278">
        <v>0.99873999999999996</v>
      </c>
      <c r="E11278">
        <v>0.99885999999999997</v>
      </c>
    </row>
    <row r="11279" spans="1:5" x14ac:dyDescent="0.25">
      <c r="A11279" s="1">
        <v>43796.984027777777</v>
      </c>
      <c r="B11279">
        <v>0.99885999999999997</v>
      </c>
      <c r="C11279">
        <v>0.99895</v>
      </c>
      <c r="D11279">
        <v>0.99883</v>
      </c>
      <c r="E11279">
        <v>0.99892000000000003</v>
      </c>
    </row>
    <row r="11280" spans="1:5" x14ac:dyDescent="0.25">
      <c r="A11280" s="1">
        <v>43797.005555555559</v>
      </c>
      <c r="B11280">
        <v>0.99892000000000003</v>
      </c>
      <c r="C11280">
        <v>0.99902999999999997</v>
      </c>
      <c r="D11280">
        <v>0.99885999999999997</v>
      </c>
      <c r="E11280">
        <v>0.99900999999999995</v>
      </c>
    </row>
    <row r="11281" spans="1:5" x14ac:dyDescent="0.25">
      <c r="A11281" s="1">
        <v>43797.026388888888</v>
      </c>
      <c r="B11281">
        <v>0.99900999999999995</v>
      </c>
      <c r="C11281">
        <v>0.99902999999999997</v>
      </c>
      <c r="D11281">
        <v>0.99882000000000004</v>
      </c>
      <c r="E11281">
        <v>0.99890000000000001</v>
      </c>
    </row>
    <row r="11282" spans="1:5" x14ac:dyDescent="0.25">
      <c r="A11282" s="1">
        <v>43797.047222222223</v>
      </c>
      <c r="B11282">
        <v>0.99890999999999996</v>
      </c>
      <c r="C11282">
        <v>0.99912000000000001</v>
      </c>
      <c r="D11282">
        <v>0.99885000000000002</v>
      </c>
      <c r="E11282">
        <v>0.99894000000000005</v>
      </c>
    </row>
    <row r="11283" spans="1:5" x14ac:dyDescent="0.25">
      <c r="A11283" s="1">
        <v>43797.068055555559</v>
      </c>
      <c r="B11283">
        <v>0.99895</v>
      </c>
      <c r="C11283">
        <v>0.99914000000000003</v>
      </c>
      <c r="D11283">
        <v>0.99885000000000002</v>
      </c>
      <c r="E11283">
        <v>0.99912999999999996</v>
      </c>
    </row>
    <row r="11284" spans="1:5" x14ac:dyDescent="0.25">
      <c r="A11284" s="1">
        <v>43797.088888888888</v>
      </c>
      <c r="B11284">
        <v>0.99912999999999996</v>
      </c>
      <c r="C11284">
        <v>0.99936999999999998</v>
      </c>
      <c r="D11284">
        <v>0.99880999999999998</v>
      </c>
      <c r="E11284">
        <v>0.99933000000000005</v>
      </c>
    </row>
    <row r="11285" spans="1:5" x14ac:dyDescent="0.25">
      <c r="A11285" s="1">
        <v>43797.109722222223</v>
      </c>
      <c r="B11285">
        <v>0.99933000000000005</v>
      </c>
      <c r="C11285">
        <v>0.99956</v>
      </c>
      <c r="D11285">
        <v>0.99922</v>
      </c>
      <c r="E11285">
        <v>0.99929000000000001</v>
      </c>
    </row>
    <row r="11286" spans="1:5" x14ac:dyDescent="0.25">
      <c r="A11286" s="1">
        <v>43797.130555555559</v>
      </c>
      <c r="B11286">
        <v>0.99929000000000001</v>
      </c>
      <c r="C11286">
        <v>0.99934999999999996</v>
      </c>
      <c r="D11286">
        <v>0.99887999999999999</v>
      </c>
      <c r="E11286">
        <v>0.99888999999999994</v>
      </c>
    </row>
    <row r="11287" spans="1:5" x14ac:dyDescent="0.25">
      <c r="A11287" s="1">
        <v>43797.151388888888</v>
      </c>
      <c r="B11287">
        <v>0.99888999999999994</v>
      </c>
      <c r="C11287">
        <v>0.99912000000000001</v>
      </c>
      <c r="D11287">
        <v>0.99843000000000004</v>
      </c>
      <c r="E11287">
        <v>0.99905999999999995</v>
      </c>
    </row>
    <row r="11288" spans="1:5" x14ac:dyDescent="0.25">
      <c r="A11288" s="1">
        <v>43797.172222222223</v>
      </c>
      <c r="B11288">
        <v>0.99904999999999999</v>
      </c>
      <c r="C11288">
        <v>0.99907999999999997</v>
      </c>
      <c r="D11288">
        <v>0.99846999999999997</v>
      </c>
      <c r="E11288">
        <v>0.99865000000000004</v>
      </c>
    </row>
    <row r="11289" spans="1:5" x14ac:dyDescent="0.25">
      <c r="A11289" s="1">
        <v>43797.193055555559</v>
      </c>
      <c r="B11289">
        <v>0.99863999999999997</v>
      </c>
      <c r="C11289">
        <v>0.99890999999999996</v>
      </c>
      <c r="D11289">
        <v>0.99848000000000003</v>
      </c>
      <c r="E11289">
        <v>0.99866999999999995</v>
      </c>
    </row>
    <row r="11290" spans="1:5" x14ac:dyDescent="0.25">
      <c r="A11290" s="1">
        <v>43797.213888888888</v>
      </c>
      <c r="B11290">
        <v>0.99865999999999999</v>
      </c>
      <c r="C11290">
        <v>0.99887000000000004</v>
      </c>
      <c r="D11290">
        <v>0.99851999999999996</v>
      </c>
      <c r="E11290">
        <v>0.99855000000000005</v>
      </c>
    </row>
    <row r="11291" spans="1:5" x14ac:dyDescent="0.25">
      <c r="A11291" s="1">
        <v>43797.234722222223</v>
      </c>
      <c r="B11291">
        <v>0.99855000000000005</v>
      </c>
      <c r="C11291">
        <v>0.99858999999999998</v>
      </c>
      <c r="D11291">
        <v>0.99827999999999995</v>
      </c>
      <c r="E11291">
        <v>0.99839</v>
      </c>
    </row>
    <row r="11292" spans="1:5" x14ac:dyDescent="0.25">
      <c r="A11292" s="1">
        <v>43797.255555555559</v>
      </c>
      <c r="B11292">
        <v>0.99839999999999995</v>
      </c>
      <c r="C11292">
        <v>0.99878999999999996</v>
      </c>
      <c r="D11292">
        <v>0.99829000000000001</v>
      </c>
      <c r="E11292">
        <v>0.99868000000000001</v>
      </c>
    </row>
    <row r="11293" spans="1:5" x14ac:dyDescent="0.25">
      <c r="A11293" s="1">
        <v>43797.276388888888</v>
      </c>
      <c r="B11293">
        <v>0.99868000000000001</v>
      </c>
      <c r="C11293">
        <v>0.99917999999999996</v>
      </c>
      <c r="D11293">
        <v>0.99868000000000001</v>
      </c>
      <c r="E11293">
        <v>0.99914000000000003</v>
      </c>
    </row>
    <row r="11294" spans="1:5" x14ac:dyDescent="0.25">
      <c r="A11294" s="1">
        <v>43797.297222222223</v>
      </c>
      <c r="B11294">
        <v>0.99914000000000003</v>
      </c>
      <c r="C11294">
        <v>0.99916000000000005</v>
      </c>
      <c r="D11294">
        <v>0.99868999999999997</v>
      </c>
      <c r="E11294">
        <v>0.99897000000000002</v>
      </c>
    </row>
    <row r="11295" spans="1:5" x14ac:dyDescent="0.25">
      <c r="A11295" s="1">
        <v>43797.318055555559</v>
      </c>
      <c r="B11295">
        <v>0.99895999999999996</v>
      </c>
      <c r="C11295">
        <v>0.99916000000000005</v>
      </c>
      <c r="D11295">
        <v>0.99853999999999998</v>
      </c>
      <c r="E11295">
        <v>0.99856</v>
      </c>
    </row>
    <row r="11296" spans="1:5" x14ac:dyDescent="0.25">
      <c r="A11296" s="1">
        <v>43797.338888888888</v>
      </c>
      <c r="B11296">
        <v>0.99856999999999996</v>
      </c>
      <c r="C11296">
        <v>0.999</v>
      </c>
      <c r="D11296">
        <v>0.99834000000000001</v>
      </c>
      <c r="E11296">
        <v>0.99841000000000002</v>
      </c>
    </row>
    <row r="11297" spans="1:5" x14ac:dyDescent="0.25">
      <c r="A11297" s="1">
        <v>43797.359722222223</v>
      </c>
      <c r="B11297">
        <v>0.99841000000000002</v>
      </c>
      <c r="C11297">
        <v>0.99878999999999996</v>
      </c>
      <c r="D11297">
        <v>0.99839</v>
      </c>
      <c r="E11297">
        <v>0.99853999999999998</v>
      </c>
    </row>
    <row r="11298" spans="1:5" x14ac:dyDescent="0.25">
      <c r="A11298" s="1">
        <v>43797.380555555559</v>
      </c>
      <c r="B11298">
        <v>0.99851000000000001</v>
      </c>
      <c r="C11298">
        <v>0.99899000000000004</v>
      </c>
      <c r="D11298">
        <v>0.99844999999999995</v>
      </c>
      <c r="E11298">
        <v>0.99887999999999999</v>
      </c>
    </row>
    <row r="11299" spans="1:5" x14ac:dyDescent="0.25">
      <c r="A11299" s="1">
        <v>43797.401388888888</v>
      </c>
      <c r="B11299">
        <v>0.99887000000000004</v>
      </c>
      <c r="C11299">
        <v>0.99912000000000001</v>
      </c>
      <c r="D11299">
        <v>0.99882000000000004</v>
      </c>
      <c r="E11299">
        <v>0.99894000000000005</v>
      </c>
    </row>
    <row r="11300" spans="1:5" x14ac:dyDescent="0.25">
      <c r="A11300" s="1">
        <v>43797.422222222223</v>
      </c>
      <c r="B11300">
        <v>0.99894000000000005</v>
      </c>
      <c r="C11300">
        <v>0.99912000000000001</v>
      </c>
      <c r="D11300">
        <v>0.99892999999999998</v>
      </c>
      <c r="E11300">
        <v>0.99904000000000004</v>
      </c>
    </row>
    <row r="11301" spans="1:5" x14ac:dyDescent="0.25">
      <c r="A11301" s="1">
        <v>43797.443055555559</v>
      </c>
      <c r="B11301">
        <v>0.99904000000000004</v>
      </c>
      <c r="C11301">
        <v>0.99907000000000001</v>
      </c>
      <c r="D11301">
        <v>0.99851000000000001</v>
      </c>
      <c r="E11301">
        <v>0.99851999999999996</v>
      </c>
    </row>
    <row r="11302" spans="1:5" x14ac:dyDescent="0.25">
      <c r="A11302" s="1">
        <v>43797.463888888888</v>
      </c>
      <c r="B11302">
        <v>0.99853000000000003</v>
      </c>
      <c r="C11302">
        <v>0.99907999999999997</v>
      </c>
      <c r="D11302">
        <v>0.99846999999999997</v>
      </c>
      <c r="E11302">
        <v>0.99907999999999997</v>
      </c>
    </row>
    <row r="11303" spans="1:5" x14ac:dyDescent="0.25">
      <c r="A11303" s="1">
        <v>43797.484722222223</v>
      </c>
      <c r="B11303">
        <v>0.99907000000000001</v>
      </c>
      <c r="C11303">
        <v>0.99914999999999998</v>
      </c>
      <c r="D11303">
        <v>0.99897000000000002</v>
      </c>
      <c r="E11303">
        <v>0.99902000000000002</v>
      </c>
    </row>
    <row r="11304" spans="1:5" x14ac:dyDescent="0.25">
      <c r="A11304" s="1">
        <v>43797.505555555559</v>
      </c>
      <c r="B11304">
        <v>0.99902000000000002</v>
      </c>
      <c r="C11304">
        <v>0.99914999999999998</v>
      </c>
      <c r="D11304">
        <v>0.99895</v>
      </c>
      <c r="E11304">
        <v>0.99909000000000003</v>
      </c>
    </row>
    <row r="11305" spans="1:5" x14ac:dyDescent="0.25">
      <c r="A11305" s="1">
        <v>43797.526388888888</v>
      </c>
      <c r="B11305">
        <v>0.99909000000000003</v>
      </c>
      <c r="C11305">
        <v>0.99909999999999999</v>
      </c>
      <c r="D11305">
        <v>0.99875000000000003</v>
      </c>
      <c r="E11305">
        <v>0.99877000000000005</v>
      </c>
    </row>
    <row r="11306" spans="1:5" x14ac:dyDescent="0.25">
      <c r="A11306" s="1">
        <v>43797.547222222223</v>
      </c>
      <c r="B11306">
        <v>0.99875999999999998</v>
      </c>
      <c r="C11306">
        <v>0.99890999999999996</v>
      </c>
      <c r="D11306">
        <v>0.99872000000000005</v>
      </c>
      <c r="E11306">
        <v>0.99887000000000004</v>
      </c>
    </row>
    <row r="11307" spans="1:5" x14ac:dyDescent="0.25">
      <c r="A11307" s="1">
        <v>43797.568055555559</v>
      </c>
      <c r="B11307">
        <v>0.99887000000000004</v>
      </c>
      <c r="C11307">
        <v>0.99897000000000002</v>
      </c>
      <c r="D11307">
        <v>0.99883</v>
      </c>
      <c r="E11307">
        <v>0.99887999999999999</v>
      </c>
    </row>
    <row r="11308" spans="1:5" x14ac:dyDescent="0.25">
      <c r="A11308" s="1">
        <v>43797.588888888888</v>
      </c>
      <c r="B11308">
        <v>0.99887999999999999</v>
      </c>
      <c r="C11308">
        <v>0.99899000000000004</v>
      </c>
      <c r="D11308">
        <v>0.99887999999999999</v>
      </c>
      <c r="E11308">
        <v>0.99897999999999998</v>
      </c>
    </row>
    <row r="11309" spans="1:5" x14ac:dyDescent="0.25">
      <c r="A11309" s="1">
        <v>43797.609722222223</v>
      </c>
      <c r="B11309">
        <v>0.99897000000000002</v>
      </c>
      <c r="C11309">
        <v>0.99902999999999997</v>
      </c>
      <c r="D11309">
        <v>0.99887000000000004</v>
      </c>
      <c r="E11309">
        <v>0.99890000000000001</v>
      </c>
    </row>
    <row r="11310" spans="1:5" x14ac:dyDescent="0.25">
      <c r="A11310" s="1">
        <v>43797.630555555559</v>
      </c>
      <c r="B11310">
        <v>0.99890999999999996</v>
      </c>
      <c r="C11310">
        <v>0.99895999999999996</v>
      </c>
      <c r="D11310">
        <v>0.99883</v>
      </c>
      <c r="E11310">
        <v>0.99883</v>
      </c>
    </row>
    <row r="11311" spans="1:5" x14ac:dyDescent="0.25">
      <c r="A11311" s="1">
        <v>43797.652083333334</v>
      </c>
      <c r="B11311">
        <v>0.99883999999999995</v>
      </c>
      <c r="C11311">
        <v>0.99894000000000005</v>
      </c>
      <c r="D11311">
        <v>0.99880999999999998</v>
      </c>
      <c r="E11311">
        <v>0.99888999999999994</v>
      </c>
    </row>
    <row r="11312" spans="1:5" x14ac:dyDescent="0.25">
      <c r="A11312" s="1">
        <v>43797.67291666667</v>
      </c>
      <c r="B11312">
        <v>0.99887000000000004</v>
      </c>
      <c r="C11312">
        <v>0.99902999999999997</v>
      </c>
      <c r="D11312">
        <v>0.99882000000000004</v>
      </c>
      <c r="E11312">
        <v>0.99895999999999996</v>
      </c>
    </row>
    <row r="11313" spans="1:5" x14ac:dyDescent="0.25">
      <c r="A11313" s="1">
        <v>43797.693749999999</v>
      </c>
      <c r="B11313">
        <v>0.99897000000000002</v>
      </c>
      <c r="C11313">
        <v>0.999</v>
      </c>
      <c r="D11313">
        <v>0.99843000000000004</v>
      </c>
      <c r="E11313">
        <v>0.99843999999999999</v>
      </c>
    </row>
    <row r="11314" spans="1:5" x14ac:dyDescent="0.25">
      <c r="A11314" s="1">
        <v>43797.714583333334</v>
      </c>
      <c r="B11314">
        <v>0.99843999999999999</v>
      </c>
      <c r="C11314">
        <v>0.99856999999999996</v>
      </c>
      <c r="D11314">
        <v>0.99811000000000005</v>
      </c>
      <c r="E11314">
        <v>0.99851000000000001</v>
      </c>
    </row>
    <row r="11315" spans="1:5" x14ac:dyDescent="0.25">
      <c r="A11315" s="1">
        <v>43797.73541666667</v>
      </c>
      <c r="B11315">
        <v>0.99853000000000003</v>
      </c>
      <c r="C11315">
        <v>0.99855000000000005</v>
      </c>
      <c r="D11315">
        <v>0.99800999999999995</v>
      </c>
      <c r="E11315">
        <v>0.99802999999999997</v>
      </c>
    </row>
    <row r="11316" spans="1:5" x14ac:dyDescent="0.25">
      <c r="A11316" s="1">
        <v>43797.756944444445</v>
      </c>
      <c r="B11316">
        <v>0.99802999999999997</v>
      </c>
      <c r="C11316">
        <v>0.99865999999999999</v>
      </c>
      <c r="D11316">
        <v>0.99800999999999995</v>
      </c>
      <c r="E11316">
        <v>0.99856</v>
      </c>
    </row>
    <row r="11317" spans="1:5" x14ac:dyDescent="0.25">
      <c r="A11317" s="1">
        <v>43797.777777777781</v>
      </c>
      <c r="B11317">
        <v>0.99856</v>
      </c>
      <c r="C11317">
        <v>0.99866999999999995</v>
      </c>
      <c r="D11317">
        <v>0.99836000000000003</v>
      </c>
      <c r="E11317">
        <v>0.99855000000000005</v>
      </c>
    </row>
    <row r="11318" spans="1:5" x14ac:dyDescent="0.25">
      <c r="A11318" s="1">
        <v>43797.798611111109</v>
      </c>
      <c r="B11318">
        <v>0.99855000000000005</v>
      </c>
      <c r="C11318">
        <v>0.99868000000000001</v>
      </c>
      <c r="D11318">
        <v>0.99841000000000002</v>
      </c>
      <c r="E11318">
        <v>0.99858999999999998</v>
      </c>
    </row>
    <row r="11319" spans="1:5" x14ac:dyDescent="0.25">
      <c r="A11319" s="1">
        <v>43797.819444444445</v>
      </c>
      <c r="B11319">
        <v>0.99860000000000004</v>
      </c>
      <c r="C11319">
        <v>0.99888999999999994</v>
      </c>
      <c r="D11319">
        <v>0.99856999999999996</v>
      </c>
      <c r="E11319">
        <v>0.99878999999999996</v>
      </c>
    </row>
    <row r="11320" spans="1:5" x14ac:dyDescent="0.25">
      <c r="A11320" s="1">
        <v>43797.840277777781</v>
      </c>
      <c r="B11320">
        <v>0.99883</v>
      </c>
      <c r="C11320">
        <v>0.99899000000000004</v>
      </c>
      <c r="D11320">
        <v>0.99834000000000001</v>
      </c>
      <c r="E11320">
        <v>0.99834999999999996</v>
      </c>
    </row>
    <row r="11321" spans="1:5" x14ac:dyDescent="0.25">
      <c r="A11321" s="1">
        <v>43797.861111111109</v>
      </c>
      <c r="B11321">
        <v>0.99834999999999996</v>
      </c>
      <c r="C11321">
        <v>0.99851000000000001</v>
      </c>
      <c r="D11321">
        <v>0.99829999999999997</v>
      </c>
      <c r="E11321">
        <v>0.99841000000000002</v>
      </c>
    </row>
    <row r="11322" spans="1:5" x14ac:dyDescent="0.25">
      <c r="A11322" s="1">
        <v>43797.881944444445</v>
      </c>
      <c r="B11322">
        <v>0.99841999999999997</v>
      </c>
      <c r="C11322">
        <v>0.99860000000000004</v>
      </c>
      <c r="D11322">
        <v>0.99831000000000003</v>
      </c>
      <c r="E11322">
        <v>0.99850000000000005</v>
      </c>
    </row>
    <row r="11323" spans="1:5" x14ac:dyDescent="0.25">
      <c r="A11323" s="1">
        <v>43797.902777777781</v>
      </c>
      <c r="B11323">
        <v>0.99850000000000005</v>
      </c>
      <c r="C11323">
        <v>0.99870999999999999</v>
      </c>
      <c r="D11323">
        <v>0.99848000000000003</v>
      </c>
      <c r="E11323">
        <v>0.99861999999999995</v>
      </c>
    </row>
    <row r="11324" spans="1:5" x14ac:dyDescent="0.25">
      <c r="A11324" s="1">
        <v>43797.923611111109</v>
      </c>
      <c r="B11324">
        <v>0.99861999999999995</v>
      </c>
      <c r="C11324">
        <v>0.99872000000000005</v>
      </c>
      <c r="D11324">
        <v>0.99846000000000001</v>
      </c>
      <c r="E11324">
        <v>0.99850000000000005</v>
      </c>
    </row>
    <row r="11325" spans="1:5" x14ac:dyDescent="0.25">
      <c r="A11325" s="1">
        <v>43797.944444444445</v>
      </c>
      <c r="B11325">
        <v>0.99850000000000005</v>
      </c>
      <c r="C11325">
        <v>0.99850000000000005</v>
      </c>
      <c r="D11325">
        <v>0.99827999999999995</v>
      </c>
      <c r="E11325">
        <v>0.99838000000000005</v>
      </c>
    </row>
    <row r="11326" spans="1:5" x14ac:dyDescent="0.25">
      <c r="A11326" s="1">
        <v>43797.965277777781</v>
      </c>
      <c r="B11326">
        <v>0.99838000000000005</v>
      </c>
      <c r="C11326">
        <v>0.99841000000000002</v>
      </c>
      <c r="D11326">
        <v>0.99819999999999998</v>
      </c>
      <c r="E11326">
        <v>0.99829000000000001</v>
      </c>
    </row>
    <row r="11327" spans="1:5" x14ac:dyDescent="0.25">
      <c r="A11327" s="1">
        <v>43797.986111111109</v>
      </c>
      <c r="B11327">
        <v>0.99829000000000001</v>
      </c>
      <c r="C11327">
        <v>0.99841000000000002</v>
      </c>
      <c r="D11327">
        <v>0.99822999999999995</v>
      </c>
      <c r="E11327">
        <v>0.99836999999999998</v>
      </c>
    </row>
    <row r="11328" spans="1:5" x14ac:dyDescent="0.25">
      <c r="A11328" s="1">
        <v>43798.006944444445</v>
      </c>
      <c r="B11328">
        <v>0.99839</v>
      </c>
      <c r="C11328">
        <v>0.99861999999999995</v>
      </c>
      <c r="D11328">
        <v>0.99829999999999997</v>
      </c>
      <c r="E11328">
        <v>0.99846000000000001</v>
      </c>
    </row>
    <row r="11329" spans="1:5" x14ac:dyDescent="0.25">
      <c r="A11329" s="1">
        <v>43798.027777777781</v>
      </c>
      <c r="B11329">
        <v>0.99846000000000001</v>
      </c>
      <c r="C11329">
        <v>0.99851999999999996</v>
      </c>
      <c r="D11329">
        <v>0.99826999999999999</v>
      </c>
      <c r="E11329">
        <v>0.99836000000000003</v>
      </c>
    </row>
    <row r="11330" spans="1:5" x14ac:dyDescent="0.25">
      <c r="A11330" s="1">
        <v>43798.048611111109</v>
      </c>
      <c r="B11330">
        <v>0.99836999999999998</v>
      </c>
      <c r="C11330">
        <v>0.99839</v>
      </c>
      <c r="D11330">
        <v>0.99817999999999996</v>
      </c>
      <c r="E11330">
        <v>0.99827999999999995</v>
      </c>
    </row>
    <row r="11331" spans="1:5" x14ac:dyDescent="0.25">
      <c r="A11331" s="1">
        <v>43798.069444444445</v>
      </c>
      <c r="B11331">
        <v>0.99827999999999995</v>
      </c>
      <c r="C11331">
        <v>0.99851000000000001</v>
      </c>
      <c r="D11331">
        <v>0.99824999999999997</v>
      </c>
      <c r="E11331">
        <v>0.99848999999999999</v>
      </c>
    </row>
    <row r="11332" spans="1:5" x14ac:dyDescent="0.25">
      <c r="A11332" s="1">
        <v>43798.09097222222</v>
      </c>
      <c r="B11332">
        <v>0.99848999999999999</v>
      </c>
      <c r="C11332">
        <v>0.99878999999999996</v>
      </c>
      <c r="D11332">
        <v>0.99848999999999999</v>
      </c>
      <c r="E11332">
        <v>0.99863000000000002</v>
      </c>
    </row>
    <row r="11333" spans="1:5" x14ac:dyDescent="0.25">
      <c r="A11333" s="1">
        <v>43798.111805555556</v>
      </c>
      <c r="B11333">
        <v>0.99863000000000002</v>
      </c>
      <c r="C11333">
        <v>0.99873000000000001</v>
      </c>
      <c r="D11333">
        <v>0.99851999999999996</v>
      </c>
      <c r="E11333">
        <v>0.99872000000000005</v>
      </c>
    </row>
    <row r="11334" spans="1:5" x14ac:dyDescent="0.25">
      <c r="A11334" s="1">
        <v>43798.132638888892</v>
      </c>
      <c r="B11334">
        <v>0.99872000000000005</v>
      </c>
      <c r="C11334">
        <v>0.99902999999999997</v>
      </c>
      <c r="D11334">
        <v>0.99846000000000001</v>
      </c>
      <c r="E11334">
        <v>0.99880999999999998</v>
      </c>
    </row>
    <row r="11335" spans="1:5" x14ac:dyDescent="0.25">
      <c r="A11335" s="1">
        <v>43798.15347222222</v>
      </c>
      <c r="B11335">
        <v>0.99880000000000002</v>
      </c>
      <c r="C11335">
        <v>0.99888999999999994</v>
      </c>
      <c r="D11335">
        <v>0.99844999999999995</v>
      </c>
      <c r="E11335">
        <v>0.99853000000000003</v>
      </c>
    </row>
    <row r="11336" spans="1:5" x14ac:dyDescent="0.25">
      <c r="A11336" s="1">
        <v>43798.174305555556</v>
      </c>
      <c r="B11336">
        <v>0.99853999999999998</v>
      </c>
      <c r="C11336">
        <v>0.99919000000000002</v>
      </c>
      <c r="D11336">
        <v>0.99831000000000003</v>
      </c>
      <c r="E11336">
        <v>0.99875000000000003</v>
      </c>
    </row>
    <row r="11337" spans="1:5" x14ac:dyDescent="0.25">
      <c r="A11337" s="1">
        <v>43798.195138888892</v>
      </c>
      <c r="B11337">
        <v>0.99875000000000003</v>
      </c>
      <c r="C11337">
        <v>1.0000100000000001</v>
      </c>
      <c r="D11337">
        <v>0.99875000000000003</v>
      </c>
      <c r="E11337">
        <v>0.99973000000000001</v>
      </c>
    </row>
    <row r="11338" spans="1:5" x14ac:dyDescent="0.25">
      <c r="A11338" s="1">
        <v>43798.21597222222</v>
      </c>
      <c r="B11338">
        <v>0.99973999999999996</v>
      </c>
      <c r="C11338">
        <v>0.99987999999999999</v>
      </c>
      <c r="D11338">
        <v>0.99936000000000003</v>
      </c>
      <c r="E11338">
        <v>0.99944999999999995</v>
      </c>
    </row>
    <row r="11339" spans="1:5" x14ac:dyDescent="0.25">
      <c r="A11339" s="1">
        <v>43798.236805555556</v>
      </c>
      <c r="B11339">
        <v>0.99944999999999995</v>
      </c>
      <c r="C11339">
        <v>0.99963999999999997</v>
      </c>
      <c r="D11339">
        <v>0.99934999999999996</v>
      </c>
      <c r="E11339">
        <v>0.99956</v>
      </c>
    </row>
    <row r="11340" spans="1:5" x14ac:dyDescent="0.25">
      <c r="A11340" s="1">
        <v>43798.257638888892</v>
      </c>
      <c r="B11340">
        <v>0.99958000000000002</v>
      </c>
      <c r="C11340">
        <v>0.99977000000000005</v>
      </c>
      <c r="D11340">
        <v>0.99941000000000002</v>
      </c>
      <c r="E11340">
        <v>0.99975999999999998</v>
      </c>
    </row>
    <row r="11341" spans="1:5" x14ac:dyDescent="0.25">
      <c r="A11341" s="1">
        <v>43798.27847222222</v>
      </c>
      <c r="B11341">
        <v>0.99975999999999998</v>
      </c>
      <c r="C11341">
        <v>1.00013</v>
      </c>
      <c r="D11341">
        <v>0.99975999999999998</v>
      </c>
      <c r="E11341">
        <v>1.0000599999999999</v>
      </c>
    </row>
    <row r="11342" spans="1:5" x14ac:dyDescent="0.25">
      <c r="A11342" s="1">
        <v>43798.299305555556</v>
      </c>
      <c r="B11342">
        <v>1.00003</v>
      </c>
      <c r="C11342">
        <v>1.0004599999999999</v>
      </c>
      <c r="D11342">
        <v>0.99995000000000001</v>
      </c>
      <c r="E11342">
        <v>1.0000899999999999</v>
      </c>
    </row>
    <row r="11343" spans="1:5" x14ac:dyDescent="0.25">
      <c r="A11343" s="1">
        <v>43798.320138888892</v>
      </c>
      <c r="B11343">
        <v>1.0001</v>
      </c>
      <c r="C11343">
        <v>1.0004599999999999</v>
      </c>
      <c r="D11343">
        <v>1.0000800000000001</v>
      </c>
      <c r="E11343">
        <v>1.00027</v>
      </c>
    </row>
    <row r="11344" spans="1:5" x14ac:dyDescent="0.25">
      <c r="A11344" s="1">
        <v>43798.34097222222</v>
      </c>
      <c r="B11344">
        <v>1.00027</v>
      </c>
      <c r="C11344">
        <v>1.00145</v>
      </c>
      <c r="D11344">
        <v>1.00003</v>
      </c>
      <c r="E11344">
        <v>1.0013099999999999</v>
      </c>
    </row>
    <row r="11345" spans="1:5" x14ac:dyDescent="0.25">
      <c r="A11345" s="1">
        <v>43798.361805555556</v>
      </c>
      <c r="B11345">
        <v>1.0013099999999999</v>
      </c>
      <c r="C11345">
        <v>1.00145</v>
      </c>
      <c r="D11345">
        <v>1.00084</v>
      </c>
      <c r="E11345">
        <v>1.00119</v>
      </c>
    </row>
    <row r="11346" spans="1:5" x14ac:dyDescent="0.25">
      <c r="A11346" s="1">
        <v>43798.382638888892</v>
      </c>
      <c r="B11346">
        <v>1.00119</v>
      </c>
      <c r="C11346">
        <v>1.0019199999999999</v>
      </c>
      <c r="D11346">
        <v>1.0010699999999999</v>
      </c>
      <c r="E11346">
        <v>1.0016499999999999</v>
      </c>
    </row>
    <row r="11347" spans="1:5" x14ac:dyDescent="0.25">
      <c r="A11347" s="1">
        <v>43798.40347222222</v>
      </c>
      <c r="B11347">
        <v>1.0016499999999999</v>
      </c>
      <c r="C11347">
        <v>1.00231</v>
      </c>
      <c r="D11347">
        <v>1.0015499999999999</v>
      </c>
      <c r="E11347">
        <v>1.00183</v>
      </c>
    </row>
    <row r="11348" spans="1:5" x14ac:dyDescent="0.25">
      <c r="A11348" s="1">
        <v>43798.424305555556</v>
      </c>
      <c r="B11348">
        <v>1.0018199999999999</v>
      </c>
      <c r="C11348">
        <v>1.00207</v>
      </c>
      <c r="D11348">
        <v>1.0009300000000001</v>
      </c>
      <c r="E11348">
        <v>1.00099</v>
      </c>
    </row>
    <row r="11349" spans="1:5" x14ac:dyDescent="0.25">
      <c r="A11349" s="1">
        <v>43798.445138888892</v>
      </c>
      <c r="B11349">
        <v>1.00099</v>
      </c>
      <c r="C11349">
        <v>1.00101</v>
      </c>
      <c r="D11349">
        <v>0.99914999999999998</v>
      </c>
      <c r="E11349">
        <v>0.99917</v>
      </c>
    </row>
    <row r="11350" spans="1:5" x14ac:dyDescent="0.25">
      <c r="A11350" s="1">
        <v>43798.46597222222</v>
      </c>
      <c r="B11350">
        <v>0.99917999999999996</v>
      </c>
      <c r="C11350">
        <v>1.0004299999999999</v>
      </c>
      <c r="D11350">
        <v>0.99900999999999995</v>
      </c>
      <c r="E11350">
        <v>1.00013</v>
      </c>
    </row>
    <row r="11351" spans="1:5" x14ac:dyDescent="0.25">
      <c r="A11351" s="1">
        <v>43798.486805555556</v>
      </c>
      <c r="B11351">
        <v>1.00013</v>
      </c>
      <c r="C11351">
        <v>1.00023</v>
      </c>
      <c r="D11351">
        <v>0.99939</v>
      </c>
      <c r="E11351">
        <v>0.99960000000000004</v>
      </c>
    </row>
    <row r="11352" spans="1:5" x14ac:dyDescent="0.25">
      <c r="A11352" s="1">
        <v>43798.507638888892</v>
      </c>
      <c r="B11352">
        <v>0.99960000000000004</v>
      </c>
      <c r="C11352">
        <v>1.0001100000000001</v>
      </c>
      <c r="D11352">
        <v>0.99960000000000004</v>
      </c>
      <c r="E11352">
        <v>0.99992999999999999</v>
      </c>
    </row>
    <row r="11353" spans="1:5" x14ac:dyDescent="0.25">
      <c r="A11353" s="1">
        <v>43798.52847222222</v>
      </c>
      <c r="B11353">
        <v>0.99992999999999999</v>
      </c>
      <c r="C11353">
        <v>1.00003</v>
      </c>
      <c r="D11353">
        <v>0.99961999999999995</v>
      </c>
      <c r="E11353">
        <v>0.99980999999999998</v>
      </c>
    </row>
    <row r="11354" spans="1:5" x14ac:dyDescent="0.25">
      <c r="A11354" s="1">
        <v>43798.549305555556</v>
      </c>
      <c r="B11354">
        <v>0.99980999999999998</v>
      </c>
      <c r="C11354">
        <v>1.0001500000000001</v>
      </c>
      <c r="D11354">
        <v>0.99958000000000002</v>
      </c>
      <c r="E11354">
        <v>0.99958000000000002</v>
      </c>
    </row>
    <row r="11355" spans="1:5" x14ac:dyDescent="0.25">
      <c r="A11355" s="1">
        <v>43798.570138888892</v>
      </c>
      <c r="B11355">
        <v>0.99958999999999998</v>
      </c>
      <c r="C11355">
        <v>0.99960000000000004</v>
      </c>
      <c r="D11355">
        <v>0.99934999999999996</v>
      </c>
      <c r="E11355">
        <v>0.99955000000000005</v>
      </c>
    </row>
    <row r="11356" spans="1:5" x14ac:dyDescent="0.25">
      <c r="A11356" s="1">
        <v>43798.59097222222</v>
      </c>
      <c r="B11356">
        <v>0.99956</v>
      </c>
      <c r="C11356">
        <v>1.00013</v>
      </c>
      <c r="D11356">
        <v>0.99951000000000001</v>
      </c>
      <c r="E11356">
        <v>0.99992999999999999</v>
      </c>
    </row>
    <row r="11357" spans="1:5" x14ac:dyDescent="0.25">
      <c r="A11357" s="1">
        <v>43798.611805555556</v>
      </c>
      <c r="B11357">
        <v>0.99992999999999999</v>
      </c>
      <c r="C11357">
        <v>1.0000199999999999</v>
      </c>
      <c r="D11357">
        <v>0.99992000000000003</v>
      </c>
      <c r="E11357">
        <v>0.99994000000000005</v>
      </c>
    </row>
    <row r="11358" spans="1:5" x14ac:dyDescent="0.25">
      <c r="A11358" s="1">
        <v>43798.632638888892</v>
      </c>
      <c r="B11358">
        <v>0.99992999999999999</v>
      </c>
      <c r="C11358">
        <v>1.0001</v>
      </c>
      <c r="D11358">
        <v>0.99990000000000001</v>
      </c>
      <c r="E11358">
        <v>1.0000199999999999</v>
      </c>
    </row>
    <row r="11359" spans="1:5" x14ac:dyDescent="0.25">
      <c r="A11359" s="1">
        <v>43798.65347222222</v>
      </c>
      <c r="B11359">
        <v>1.0000100000000001</v>
      </c>
      <c r="C11359">
        <v>1.0001199999999999</v>
      </c>
      <c r="D11359">
        <v>0.99977000000000005</v>
      </c>
      <c r="E11359">
        <v>0.99990999999999997</v>
      </c>
    </row>
    <row r="11360" spans="1:5" x14ac:dyDescent="0.25">
      <c r="A11360" s="1">
        <v>43798.674305555556</v>
      </c>
      <c r="B11360">
        <v>0.99990999999999997</v>
      </c>
      <c r="C11360">
        <v>0.99997000000000003</v>
      </c>
      <c r="D11360">
        <v>0.99975000000000003</v>
      </c>
      <c r="E11360">
        <v>0.99983999999999995</v>
      </c>
    </row>
    <row r="11361" spans="1:5" x14ac:dyDescent="0.25">
      <c r="A11361" s="1">
        <v>43798.695138888892</v>
      </c>
      <c r="B11361">
        <v>0.99983999999999995</v>
      </c>
      <c r="C11361">
        <v>1.0001</v>
      </c>
      <c r="D11361">
        <v>0.99941999999999998</v>
      </c>
      <c r="E11361">
        <v>0.99944</v>
      </c>
    </row>
    <row r="11362" spans="1:5" x14ac:dyDescent="0.25">
      <c r="A11362" s="1">
        <v>43800.71597222222</v>
      </c>
      <c r="B11362">
        <v>0.99943000000000004</v>
      </c>
      <c r="C11362">
        <v>1.0000500000000001</v>
      </c>
      <c r="D11362">
        <v>0.99943000000000004</v>
      </c>
      <c r="E11362">
        <v>0.99983999999999995</v>
      </c>
    </row>
    <row r="11363" spans="1:5" x14ac:dyDescent="0.25">
      <c r="A11363" s="1">
        <v>43800.738194444442</v>
      </c>
      <c r="B11363">
        <v>0.99983999999999995</v>
      </c>
      <c r="C11363">
        <v>1.0000599999999999</v>
      </c>
      <c r="D11363">
        <v>0.99983999999999995</v>
      </c>
      <c r="E11363">
        <v>1.00003</v>
      </c>
    </row>
    <row r="11364" spans="1:5" x14ac:dyDescent="0.25">
      <c r="A11364" s="1">
        <v>43800.759722222225</v>
      </c>
      <c r="B11364">
        <v>1.0000199999999999</v>
      </c>
      <c r="C11364">
        <v>1.0001800000000001</v>
      </c>
      <c r="D11364">
        <v>0.99982000000000004</v>
      </c>
      <c r="E11364">
        <v>1.0001800000000001</v>
      </c>
    </row>
    <row r="11365" spans="1:5" x14ac:dyDescent="0.25">
      <c r="A11365" s="1">
        <v>43800.780555555553</v>
      </c>
      <c r="B11365">
        <v>1.0001800000000001</v>
      </c>
      <c r="C11365">
        <v>1.0003500000000001</v>
      </c>
      <c r="D11365">
        <v>1.00004</v>
      </c>
      <c r="E11365">
        <v>1.0003200000000001</v>
      </c>
    </row>
    <row r="11366" spans="1:5" x14ac:dyDescent="0.25">
      <c r="A11366" s="1">
        <v>43800.801388888889</v>
      </c>
      <c r="B11366">
        <v>1.0003299999999999</v>
      </c>
      <c r="C11366">
        <v>1.0006600000000001</v>
      </c>
      <c r="D11366">
        <v>1.0001199999999999</v>
      </c>
      <c r="E11366">
        <v>1.0006200000000001</v>
      </c>
    </row>
    <row r="11367" spans="1:5" x14ac:dyDescent="0.25">
      <c r="A11367" s="1">
        <v>43800.822222222225</v>
      </c>
      <c r="B11367">
        <v>1.0006299999999999</v>
      </c>
      <c r="C11367">
        <v>1.00082</v>
      </c>
      <c r="D11367">
        <v>1.0006200000000001</v>
      </c>
      <c r="E11367">
        <v>1.0007299999999999</v>
      </c>
    </row>
    <row r="11368" spans="1:5" x14ac:dyDescent="0.25">
      <c r="A11368" s="1">
        <v>43800.843055555553</v>
      </c>
      <c r="B11368">
        <v>1.0007299999999999</v>
      </c>
      <c r="C11368">
        <v>1.00075</v>
      </c>
      <c r="D11368">
        <v>1.0004599999999999</v>
      </c>
      <c r="E11368">
        <v>1.0005200000000001</v>
      </c>
    </row>
    <row r="11369" spans="1:5" x14ac:dyDescent="0.25">
      <c r="A11369" s="1">
        <v>43800.863888888889</v>
      </c>
      <c r="B11369">
        <v>1.0005200000000001</v>
      </c>
      <c r="C11369">
        <v>1.00054</v>
      </c>
      <c r="D11369">
        <v>1.0000199999999999</v>
      </c>
      <c r="E11369">
        <v>1.00003</v>
      </c>
    </row>
    <row r="11370" spans="1:5" x14ac:dyDescent="0.25">
      <c r="A11370" s="1">
        <v>43800.884722222225</v>
      </c>
      <c r="B11370">
        <v>1.0000599999999999</v>
      </c>
      <c r="C11370">
        <v>1.00034</v>
      </c>
      <c r="D11370">
        <v>1.0000599999999999</v>
      </c>
      <c r="E11370">
        <v>1.00024</v>
      </c>
    </row>
    <row r="11371" spans="1:5" x14ac:dyDescent="0.25">
      <c r="A11371" s="1">
        <v>43800.905555555553</v>
      </c>
      <c r="B11371">
        <v>1.00024</v>
      </c>
      <c r="C11371">
        <v>1.0003200000000001</v>
      </c>
      <c r="D11371">
        <v>1.0001800000000001</v>
      </c>
      <c r="E11371">
        <v>1.00031</v>
      </c>
    </row>
    <row r="11372" spans="1:5" x14ac:dyDescent="0.25">
      <c r="A11372" s="1">
        <v>43800.926388888889</v>
      </c>
      <c r="B11372">
        <v>1.0002899999999999</v>
      </c>
      <c r="C11372">
        <v>1.0003299999999999</v>
      </c>
      <c r="D11372">
        <v>1.0000100000000001</v>
      </c>
      <c r="E11372">
        <v>1.0000199999999999</v>
      </c>
    </row>
    <row r="11373" spans="1:5" x14ac:dyDescent="0.25">
      <c r="A11373" s="1">
        <v>43800.947222222225</v>
      </c>
      <c r="B11373">
        <v>1.0000199999999999</v>
      </c>
      <c r="C11373">
        <v>1.0002500000000001</v>
      </c>
      <c r="D11373">
        <v>1.0000100000000001</v>
      </c>
      <c r="E11373">
        <v>1.0001199999999999</v>
      </c>
    </row>
    <row r="11374" spans="1:5" x14ac:dyDescent="0.25">
      <c r="A11374" s="1">
        <v>43800.968055555553</v>
      </c>
      <c r="B11374">
        <v>1.0001199999999999</v>
      </c>
      <c r="C11374">
        <v>1.0001199999999999</v>
      </c>
      <c r="D11374">
        <v>0.99972000000000005</v>
      </c>
      <c r="E11374">
        <v>0.99973000000000001</v>
      </c>
    </row>
    <row r="11375" spans="1:5" x14ac:dyDescent="0.25">
      <c r="A11375" s="1">
        <v>43800.989583333336</v>
      </c>
      <c r="B11375">
        <v>0.99972000000000005</v>
      </c>
      <c r="C11375">
        <v>0.99983999999999995</v>
      </c>
      <c r="D11375">
        <v>0.99961</v>
      </c>
      <c r="E11375">
        <v>0.99980000000000002</v>
      </c>
    </row>
    <row r="11376" spans="1:5" x14ac:dyDescent="0.25">
      <c r="A11376" s="1">
        <v>43801.011111111111</v>
      </c>
      <c r="B11376">
        <v>0.99982000000000004</v>
      </c>
      <c r="C11376">
        <v>0.99988999999999995</v>
      </c>
      <c r="D11376">
        <v>0.99977000000000005</v>
      </c>
      <c r="E11376">
        <v>0.99978</v>
      </c>
    </row>
    <row r="11377" spans="1:5" x14ac:dyDescent="0.25">
      <c r="A11377" s="1">
        <v>43801.031944444447</v>
      </c>
      <c r="B11377">
        <v>0.99978</v>
      </c>
      <c r="C11377">
        <v>0.99997000000000003</v>
      </c>
      <c r="D11377">
        <v>0.99961</v>
      </c>
      <c r="E11377">
        <v>0.99990999999999997</v>
      </c>
    </row>
    <row r="11378" spans="1:5" x14ac:dyDescent="0.25">
      <c r="A11378" s="1">
        <v>43801.052777777775</v>
      </c>
      <c r="B11378">
        <v>0.99992000000000003</v>
      </c>
      <c r="C11378">
        <v>1.00004</v>
      </c>
      <c r="D11378">
        <v>0.99961999999999995</v>
      </c>
      <c r="E11378">
        <v>0.99977000000000005</v>
      </c>
    </row>
    <row r="11379" spans="1:5" x14ac:dyDescent="0.25">
      <c r="A11379" s="1">
        <v>43801.074305555558</v>
      </c>
      <c r="B11379">
        <v>0.99978</v>
      </c>
      <c r="C11379">
        <v>0.99997999999999998</v>
      </c>
      <c r="D11379">
        <v>0.99973000000000001</v>
      </c>
      <c r="E11379">
        <v>0.99995000000000001</v>
      </c>
    </row>
    <row r="11380" spans="1:5" x14ac:dyDescent="0.25">
      <c r="A11380" s="1">
        <v>43801.095138888886</v>
      </c>
      <c r="B11380">
        <v>0.99995999999999996</v>
      </c>
      <c r="C11380">
        <v>1.00034</v>
      </c>
      <c r="D11380">
        <v>0.99983999999999995</v>
      </c>
      <c r="E11380">
        <v>1.0002200000000001</v>
      </c>
    </row>
    <row r="11381" spans="1:5" x14ac:dyDescent="0.25">
      <c r="A11381" s="1">
        <v>43801.115972222222</v>
      </c>
      <c r="B11381">
        <v>1.00021</v>
      </c>
      <c r="C11381">
        <v>1.00027</v>
      </c>
      <c r="D11381">
        <v>0.99926999999999999</v>
      </c>
      <c r="E11381">
        <v>0.99956999999999996</v>
      </c>
    </row>
    <row r="11382" spans="1:5" x14ac:dyDescent="0.25">
      <c r="A11382" s="1">
        <v>43801.136805555558</v>
      </c>
      <c r="B11382">
        <v>0.99958999999999998</v>
      </c>
      <c r="C11382">
        <v>1.0005900000000001</v>
      </c>
      <c r="D11382">
        <v>0.99944999999999995</v>
      </c>
      <c r="E11382">
        <v>1.0004500000000001</v>
      </c>
    </row>
    <row r="11383" spans="1:5" x14ac:dyDescent="0.25">
      <c r="A11383" s="1">
        <v>43801.157638888886</v>
      </c>
      <c r="B11383">
        <v>1.0004500000000001</v>
      </c>
      <c r="C11383">
        <v>1.0004500000000001</v>
      </c>
      <c r="D11383">
        <v>0.99985000000000002</v>
      </c>
      <c r="E11383">
        <v>0.99990000000000001</v>
      </c>
    </row>
    <row r="11384" spans="1:5" x14ac:dyDescent="0.25">
      <c r="A11384" s="1">
        <v>43801.178472222222</v>
      </c>
      <c r="B11384">
        <v>0.99988999999999995</v>
      </c>
      <c r="C11384">
        <v>1.0001599999999999</v>
      </c>
      <c r="D11384">
        <v>0.99975000000000003</v>
      </c>
      <c r="E11384">
        <v>1.0000800000000001</v>
      </c>
    </row>
    <row r="11385" spans="1:5" x14ac:dyDescent="0.25">
      <c r="A11385" s="1">
        <v>43801.199305555558</v>
      </c>
      <c r="B11385">
        <v>1.0000800000000001</v>
      </c>
      <c r="C11385">
        <v>1.00017</v>
      </c>
      <c r="D11385">
        <v>0.99992000000000003</v>
      </c>
      <c r="E11385">
        <v>0.99992999999999999</v>
      </c>
    </row>
    <row r="11386" spans="1:5" x14ac:dyDescent="0.25">
      <c r="A11386" s="1">
        <v>43801.220138888886</v>
      </c>
      <c r="B11386">
        <v>0.99992999999999999</v>
      </c>
      <c r="C11386">
        <v>1.0000199999999999</v>
      </c>
      <c r="D11386">
        <v>0.99977000000000005</v>
      </c>
      <c r="E11386">
        <v>0.99992999999999999</v>
      </c>
    </row>
    <row r="11387" spans="1:5" x14ac:dyDescent="0.25">
      <c r="A11387" s="1">
        <v>43801.240972222222</v>
      </c>
      <c r="B11387">
        <v>0.99992000000000003</v>
      </c>
      <c r="C11387">
        <v>1.0000899999999999</v>
      </c>
      <c r="D11387">
        <v>0.99916000000000005</v>
      </c>
      <c r="E11387">
        <v>0.99924000000000002</v>
      </c>
    </row>
    <row r="11388" spans="1:5" x14ac:dyDescent="0.25">
      <c r="A11388" s="1">
        <v>43801.261805555558</v>
      </c>
      <c r="B11388">
        <v>0.99924000000000002</v>
      </c>
      <c r="C11388">
        <v>0.99966999999999995</v>
      </c>
      <c r="D11388">
        <v>0.99856999999999996</v>
      </c>
      <c r="E11388">
        <v>0.99866999999999995</v>
      </c>
    </row>
    <row r="11389" spans="1:5" x14ac:dyDescent="0.25">
      <c r="A11389" s="1">
        <v>43801.282638888886</v>
      </c>
      <c r="B11389">
        <v>0.99866999999999995</v>
      </c>
      <c r="C11389">
        <v>0.99868000000000001</v>
      </c>
      <c r="D11389">
        <v>0.99826999999999999</v>
      </c>
      <c r="E11389">
        <v>0.99836999999999998</v>
      </c>
    </row>
    <row r="11390" spans="1:5" x14ac:dyDescent="0.25">
      <c r="A11390" s="1">
        <v>43801.305555555555</v>
      </c>
      <c r="B11390">
        <v>0.99836999999999998</v>
      </c>
      <c r="C11390">
        <v>0.99846999999999997</v>
      </c>
      <c r="D11390">
        <v>0.99763999999999997</v>
      </c>
      <c r="E11390">
        <v>0.99817999999999996</v>
      </c>
    </row>
    <row r="11391" spans="1:5" x14ac:dyDescent="0.25">
      <c r="A11391" s="1">
        <v>43801.326388888891</v>
      </c>
      <c r="B11391">
        <v>0.99817999999999996</v>
      </c>
      <c r="C11391">
        <v>0.99826999999999999</v>
      </c>
      <c r="D11391">
        <v>0.99778999999999995</v>
      </c>
      <c r="E11391">
        <v>0.99787999999999999</v>
      </c>
    </row>
    <row r="11392" spans="1:5" x14ac:dyDescent="0.25">
      <c r="A11392" s="1">
        <v>43801.347222222219</v>
      </c>
      <c r="B11392">
        <v>0.99787000000000003</v>
      </c>
      <c r="C11392">
        <v>0.99787999999999999</v>
      </c>
      <c r="D11392">
        <v>0.99704999999999999</v>
      </c>
      <c r="E11392">
        <v>0.99736000000000002</v>
      </c>
    </row>
    <row r="11393" spans="1:5" x14ac:dyDescent="0.25">
      <c r="A11393" s="1">
        <v>43801.368055555555</v>
      </c>
      <c r="B11393">
        <v>0.99736000000000002</v>
      </c>
      <c r="C11393">
        <v>0.99741000000000002</v>
      </c>
      <c r="D11393">
        <v>0.99634999999999996</v>
      </c>
      <c r="E11393">
        <v>0.99650000000000005</v>
      </c>
    </row>
    <row r="11394" spans="1:5" x14ac:dyDescent="0.25">
      <c r="A11394" s="1">
        <v>43801.388888888891</v>
      </c>
      <c r="B11394">
        <v>0.99650000000000005</v>
      </c>
      <c r="C11394">
        <v>0.99670000000000003</v>
      </c>
      <c r="D11394">
        <v>0.99626000000000003</v>
      </c>
      <c r="E11394">
        <v>0.99636999999999998</v>
      </c>
    </row>
    <row r="11395" spans="1:5" x14ac:dyDescent="0.25">
      <c r="A11395" s="1">
        <v>43801.409722222219</v>
      </c>
      <c r="B11395">
        <v>0.99636999999999998</v>
      </c>
      <c r="C11395">
        <v>0.99636999999999998</v>
      </c>
      <c r="D11395">
        <v>0.99568999999999996</v>
      </c>
      <c r="E11395">
        <v>0.99597999999999998</v>
      </c>
    </row>
    <row r="11396" spans="1:5" x14ac:dyDescent="0.25">
      <c r="A11396" s="1">
        <v>43801.430555555555</v>
      </c>
      <c r="B11396">
        <v>0.99597000000000002</v>
      </c>
      <c r="C11396">
        <v>0.99607000000000001</v>
      </c>
      <c r="D11396">
        <v>0.99373999999999996</v>
      </c>
      <c r="E11396">
        <v>0.99390999999999996</v>
      </c>
    </row>
    <row r="11397" spans="1:5" x14ac:dyDescent="0.25">
      <c r="A11397" s="1">
        <v>43801.451388888891</v>
      </c>
      <c r="B11397">
        <v>0.99390000000000001</v>
      </c>
      <c r="C11397">
        <v>0.99397999999999997</v>
      </c>
      <c r="D11397">
        <v>0.99273999999999996</v>
      </c>
      <c r="E11397">
        <v>0.99343999999999999</v>
      </c>
    </row>
    <row r="11398" spans="1:5" x14ac:dyDescent="0.25">
      <c r="A11398" s="1">
        <v>43801.472222222219</v>
      </c>
      <c r="B11398">
        <v>0.99343000000000004</v>
      </c>
      <c r="C11398">
        <v>0.99353000000000002</v>
      </c>
      <c r="D11398">
        <v>0.99207999999999996</v>
      </c>
      <c r="E11398">
        <v>0.99224000000000001</v>
      </c>
    </row>
    <row r="11399" spans="1:5" x14ac:dyDescent="0.25">
      <c r="A11399" s="1">
        <v>43801.493055555555</v>
      </c>
      <c r="B11399">
        <v>0.99224000000000001</v>
      </c>
      <c r="C11399">
        <v>0.99236000000000002</v>
      </c>
      <c r="D11399">
        <v>0.99117</v>
      </c>
      <c r="E11399">
        <v>0.99156999999999995</v>
      </c>
    </row>
    <row r="11400" spans="1:5" x14ac:dyDescent="0.25">
      <c r="A11400" s="1">
        <v>43801.513888888891</v>
      </c>
      <c r="B11400">
        <v>0.99158999999999997</v>
      </c>
      <c r="C11400">
        <v>0.99260000000000004</v>
      </c>
      <c r="D11400">
        <v>0.99158999999999997</v>
      </c>
      <c r="E11400">
        <v>0.99253000000000002</v>
      </c>
    </row>
    <row r="11401" spans="1:5" x14ac:dyDescent="0.25">
      <c r="A11401" s="1">
        <v>43801.534722222219</v>
      </c>
      <c r="B11401">
        <v>0.99253999999999998</v>
      </c>
      <c r="C11401">
        <v>0.99253999999999998</v>
      </c>
      <c r="D11401">
        <v>0.99156999999999995</v>
      </c>
      <c r="E11401">
        <v>0.99182000000000003</v>
      </c>
    </row>
    <row r="11402" spans="1:5" x14ac:dyDescent="0.25">
      <c r="A11402" s="1">
        <v>43801.555555555555</v>
      </c>
      <c r="B11402">
        <v>0.99182000000000003</v>
      </c>
      <c r="C11402">
        <v>0.99263000000000001</v>
      </c>
      <c r="D11402">
        <v>0.99178999999999995</v>
      </c>
      <c r="E11402">
        <v>0.99253999999999998</v>
      </c>
    </row>
    <row r="11403" spans="1:5" x14ac:dyDescent="0.25">
      <c r="A11403" s="1">
        <v>43801.576388888891</v>
      </c>
      <c r="B11403">
        <v>0.99253999999999998</v>
      </c>
      <c r="C11403">
        <v>0.99273</v>
      </c>
      <c r="D11403">
        <v>0.99173</v>
      </c>
      <c r="E11403">
        <v>0.99185000000000001</v>
      </c>
    </row>
    <row r="11404" spans="1:5" x14ac:dyDescent="0.25">
      <c r="A11404" s="1">
        <v>43801.597222222219</v>
      </c>
      <c r="B11404">
        <v>0.99185000000000001</v>
      </c>
      <c r="C11404">
        <v>0.9919</v>
      </c>
      <c r="D11404">
        <v>0.99129</v>
      </c>
      <c r="E11404">
        <v>0.99151</v>
      </c>
    </row>
    <row r="11405" spans="1:5" x14ac:dyDescent="0.25">
      <c r="A11405" s="1">
        <v>43801.618055555555</v>
      </c>
      <c r="B11405">
        <v>0.99151999999999996</v>
      </c>
      <c r="C11405">
        <v>0.99219000000000002</v>
      </c>
      <c r="D11405">
        <v>0.99143000000000003</v>
      </c>
      <c r="E11405">
        <v>0.99200999999999995</v>
      </c>
    </row>
    <row r="11406" spans="1:5" x14ac:dyDescent="0.25">
      <c r="A11406" s="1">
        <v>43801.638888888891</v>
      </c>
      <c r="B11406">
        <v>0.99202000000000001</v>
      </c>
      <c r="C11406">
        <v>0.99202000000000001</v>
      </c>
      <c r="D11406">
        <v>0.99126999999999998</v>
      </c>
      <c r="E11406">
        <v>0.99129999999999996</v>
      </c>
    </row>
    <row r="11407" spans="1:5" x14ac:dyDescent="0.25">
      <c r="A11407" s="1">
        <v>43801.659722222219</v>
      </c>
      <c r="B11407">
        <v>0.99129</v>
      </c>
      <c r="C11407">
        <v>0.99153000000000002</v>
      </c>
      <c r="D11407">
        <v>0.99119000000000002</v>
      </c>
      <c r="E11407">
        <v>0.99146999999999996</v>
      </c>
    </row>
    <row r="11408" spans="1:5" x14ac:dyDescent="0.25">
      <c r="A11408" s="1">
        <v>43801.680555555555</v>
      </c>
      <c r="B11408">
        <v>0.99146000000000001</v>
      </c>
      <c r="C11408">
        <v>0.99151999999999996</v>
      </c>
      <c r="D11408">
        <v>0.99112999999999996</v>
      </c>
      <c r="E11408">
        <v>0.99151999999999996</v>
      </c>
    </row>
    <row r="11409" spans="1:5" x14ac:dyDescent="0.25">
      <c r="A11409" s="1">
        <v>43801.70208333333</v>
      </c>
      <c r="B11409">
        <v>0.99151999999999996</v>
      </c>
      <c r="C11409">
        <v>0.99156</v>
      </c>
      <c r="D11409">
        <v>0.99131999999999998</v>
      </c>
      <c r="E11409">
        <v>0.99134999999999995</v>
      </c>
    </row>
    <row r="11410" spans="1:5" x14ac:dyDescent="0.25">
      <c r="A11410" s="1">
        <v>43801.722916666666</v>
      </c>
      <c r="B11410">
        <v>0.99138999999999999</v>
      </c>
      <c r="C11410">
        <v>0.99153000000000002</v>
      </c>
      <c r="D11410">
        <v>0.99102999999999997</v>
      </c>
      <c r="E11410">
        <v>0.99102999999999997</v>
      </c>
    </row>
    <row r="11411" spans="1:5" x14ac:dyDescent="0.25">
      <c r="A11411" s="1">
        <v>43801.743750000001</v>
      </c>
      <c r="B11411">
        <v>0.99102999999999997</v>
      </c>
      <c r="C11411">
        <v>0.99151</v>
      </c>
      <c r="D11411">
        <v>0.99102000000000001</v>
      </c>
      <c r="E11411">
        <v>0.99126999999999998</v>
      </c>
    </row>
    <row r="11412" spans="1:5" x14ac:dyDescent="0.25">
      <c r="A11412" s="1">
        <v>43801.76458333333</v>
      </c>
      <c r="B11412">
        <v>0.99128000000000005</v>
      </c>
      <c r="C11412">
        <v>0.99136999999999997</v>
      </c>
      <c r="D11412">
        <v>0.99112999999999996</v>
      </c>
      <c r="E11412">
        <v>0.99123000000000006</v>
      </c>
    </row>
    <row r="11413" spans="1:5" x14ac:dyDescent="0.25">
      <c r="A11413" s="1">
        <v>43801.785416666666</v>
      </c>
      <c r="B11413">
        <v>0.99124000000000001</v>
      </c>
      <c r="C11413">
        <v>0.99138000000000004</v>
      </c>
      <c r="D11413">
        <v>0.99121000000000004</v>
      </c>
      <c r="E11413">
        <v>0.99134999999999995</v>
      </c>
    </row>
    <row r="11414" spans="1:5" x14ac:dyDescent="0.25">
      <c r="A11414" s="1">
        <v>43801.806250000001</v>
      </c>
      <c r="B11414">
        <v>0.99134999999999995</v>
      </c>
      <c r="C11414">
        <v>0.99158000000000002</v>
      </c>
      <c r="D11414">
        <v>0.99104999999999999</v>
      </c>
      <c r="E11414">
        <v>0.99153999999999998</v>
      </c>
    </row>
    <row r="11415" spans="1:5" x14ac:dyDescent="0.25">
      <c r="A11415" s="1">
        <v>43801.82708333333</v>
      </c>
      <c r="B11415">
        <v>0.99153999999999998</v>
      </c>
      <c r="C11415">
        <v>0.99178999999999995</v>
      </c>
      <c r="D11415">
        <v>0.99153000000000002</v>
      </c>
      <c r="E11415">
        <v>0.99177000000000004</v>
      </c>
    </row>
    <row r="11416" spans="1:5" x14ac:dyDescent="0.25">
      <c r="A11416" s="1">
        <v>43801.847916666666</v>
      </c>
      <c r="B11416">
        <v>0.99177999999999999</v>
      </c>
      <c r="C11416">
        <v>0.99199000000000004</v>
      </c>
      <c r="D11416">
        <v>0.99175999999999997</v>
      </c>
      <c r="E11416">
        <v>0.99185000000000001</v>
      </c>
    </row>
    <row r="11417" spans="1:5" x14ac:dyDescent="0.25">
      <c r="A11417" s="1">
        <v>43801.868750000001</v>
      </c>
      <c r="B11417">
        <v>0.99185000000000001</v>
      </c>
      <c r="C11417">
        <v>0.99194000000000004</v>
      </c>
      <c r="D11417">
        <v>0.99165000000000003</v>
      </c>
      <c r="E11417">
        <v>0.99182999999999999</v>
      </c>
    </row>
    <row r="11418" spans="1:5" x14ac:dyDescent="0.25">
      <c r="A11418" s="1">
        <v>43801.88958333333</v>
      </c>
      <c r="B11418">
        <v>0.99184000000000005</v>
      </c>
      <c r="C11418">
        <v>0.99197000000000002</v>
      </c>
      <c r="D11418">
        <v>0.99172000000000005</v>
      </c>
      <c r="E11418">
        <v>0.99197000000000002</v>
      </c>
    </row>
    <row r="11419" spans="1:5" x14ac:dyDescent="0.25">
      <c r="A11419" s="1">
        <v>43801.910416666666</v>
      </c>
      <c r="B11419">
        <v>0.99197000000000002</v>
      </c>
      <c r="C11419">
        <v>0.99238999999999999</v>
      </c>
      <c r="D11419">
        <v>0.99190999999999996</v>
      </c>
      <c r="E11419">
        <v>0.99236999999999997</v>
      </c>
    </row>
    <row r="11420" spans="1:5" x14ac:dyDescent="0.25">
      <c r="A11420" s="1">
        <v>43801.931250000001</v>
      </c>
      <c r="B11420">
        <v>0.99236999999999997</v>
      </c>
      <c r="C11420">
        <v>0.99260999999999999</v>
      </c>
      <c r="D11420">
        <v>0.99236999999999997</v>
      </c>
      <c r="E11420">
        <v>0.99256</v>
      </c>
    </row>
    <row r="11421" spans="1:5" x14ac:dyDescent="0.25">
      <c r="A11421" s="1">
        <v>43801.95208333333</v>
      </c>
      <c r="B11421">
        <v>0.99256</v>
      </c>
      <c r="C11421">
        <v>0.99258999999999997</v>
      </c>
      <c r="D11421">
        <v>0.99224999999999997</v>
      </c>
      <c r="E11421">
        <v>0.99238999999999999</v>
      </c>
    </row>
    <row r="11422" spans="1:5" x14ac:dyDescent="0.25">
      <c r="A11422" s="1">
        <v>43801.972916666666</v>
      </c>
      <c r="B11422">
        <v>0.99241999999999997</v>
      </c>
      <c r="C11422">
        <v>0.99241999999999997</v>
      </c>
      <c r="D11422">
        <v>0.99217</v>
      </c>
      <c r="E11422">
        <v>0.99226000000000003</v>
      </c>
    </row>
    <row r="11423" spans="1:5" x14ac:dyDescent="0.25">
      <c r="A11423" s="1">
        <v>43801.993750000001</v>
      </c>
      <c r="B11423">
        <v>0.99229000000000001</v>
      </c>
      <c r="C11423">
        <v>0.99248000000000003</v>
      </c>
      <c r="D11423">
        <v>0.99221000000000004</v>
      </c>
      <c r="E11423">
        <v>0.99236000000000002</v>
      </c>
    </row>
    <row r="11424" spans="1:5" x14ac:dyDescent="0.25">
      <c r="A11424" s="1">
        <v>43802.01458333333</v>
      </c>
      <c r="B11424">
        <v>0.99238000000000004</v>
      </c>
      <c r="C11424">
        <v>0.99245000000000005</v>
      </c>
      <c r="D11424">
        <v>0.99214000000000002</v>
      </c>
      <c r="E11424">
        <v>0.99226000000000003</v>
      </c>
    </row>
    <row r="11425" spans="1:5" x14ac:dyDescent="0.25">
      <c r="A11425" s="1">
        <v>43802.035416666666</v>
      </c>
      <c r="B11425">
        <v>0.99226000000000003</v>
      </c>
      <c r="C11425">
        <v>0.99238999999999999</v>
      </c>
      <c r="D11425">
        <v>0.99224000000000001</v>
      </c>
      <c r="E11425">
        <v>0.99234</v>
      </c>
    </row>
    <row r="11426" spans="1:5" x14ac:dyDescent="0.25">
      <c r="A11426" s="1">
        <v>43802.056250000001</v>
      </c>
      <c r="B11426">
        <v>0.99236000000000002</v>
      </c>
      <c r="C11426">
        <v>0.99246999999999996</v>
      </c>
      <c r="D11426">
        <v>0.99224000000000001</v>
      </c>
      <c r="E11426">
        <v>0.99226999999999999</v>
      </c>
    </row>
    <row r="11427" spans="1:5" x14ac:dyDescent="0.25">
      <c r="A11427" s="1">
        <v>43802.07708333333</v>
      </c>
      <c r="B11427">
        <v>0.99226000000000003</v>
      </c>
      <c r="C11427">
        <v>0.99236999999999997</v>
      </c>
      <c r="D11427">
        <v>0.99212</v>
      </c>
      <c r="E11427">
        <v>0.99214999999999998</v>
      </c>
    </row>
    <row r="11428" spans="1:5" x14ac:dyDescent="0.25">
      <c r="A11428" s="1">
        <v>43802.097916666666</v>
      </c>
      <c r="B11428">
        <v>0.99214000000000002</v>
      </c>
      <c r="C11428">
        <v>0.99224999999999997</v>
      </c>
      <c r="D11428">
        <v>0.99129</v>
      </c>
      <c r="E11428">
        <v>0.99143999999999999</v>
      </c>
    </row>
    <row r="11429" spans="1:5" x14ac:dyDescent="0.25">
      <c r="A11429" s="1">
        <v>43802.118750000001</v>
      </c>
      <c r="B11429">
        <v>0.99146000000000001</v>
      </c>
      <c r="C11429">
        <v>0.99153000000000002</v>
      </c>
      <c r="D11429">
        <v>0.99084000000000005</v>
      </c>
      <c r="E11429">
        <v>0.99107000000000001</v>
      </c>
    </row>
    <row r="11430" spans="1:5" x14ac:dyDescent="0.25">
      <c r="A11430" s="1">
        <v>43802.13958333333</v>
      </c>
      <c r="B11430">
        <v>0.99107000000000001</v>
      </c>
      <c r="C11430">
        <v>0.99119999999999997</v>
      </c>
      <c r="D11430">
        <v>0.99070999999999998</v>
      </c>
      <c r="E11430">
        <v>0.99072000000000005</v>
      </c>
    </row>
    <row r="11431" spans="1:5" x14ac:dyDescent="0.25">
      <c r="A11431" s="1">
        <v>43802.160416666666</v>
      </c>
      <c r="B11431">
        <v>0.99070999999999998</v>
      </c>
      <c r="C11431">
        <v>0.99092000000000002</v>
      </c>
      <c r="D11431">
        <v>0.99004000000000003</v>
      </c>
      <c r="E11431">
        <v>0.99009999999999998</v>
      </c>
    </row>
    <row r="11432" spans="1:5" x14ac:dyDescent="0.25">
      <c r="A11432" s="1">
        <v>43802.181250000001</v>
      </c>
      <c r="B11432">
        <v>0.99009999999999998</v>
      </c>
      <c r="C11432">
        <v>0.99036999999999997</v>
      </c>
      <c r="D11432">
        <v>0.98978999999999995</v>
      </c>
      <c r="E11432">
        <v>0.99012</v>
      </c>
    </row>
    <row r="11433" spans="1:5" x14ac:dyDescent="0.25">
      <c r="A11433" s="1">
        <v>43802.20208333333</v>
      </c>
      <c r="B11433">
        <v>0.99012</v>
      </c>
      <c r="C11433">
        <v>0.99034999999999995</v>
      </c>
      <c r="D11433">
        <v>0.98916999999999999</v>
      </c>
      <c r="E11433">
        <v>0.98933000000000004</v>
      </c>
    </row>
    <row r="11434" spans="1:5" x14ac:dyDescent="0.25">
      <c r="A11434" s="1">
        <v>43802.222916666666</v>
      </c>
      <c r="B11434">
        <v>0.98933000000000004</v>
      </c>
      <c r="C11434">
        <v>0.99004000000000003</v>
      </c>
      <c r="D11434">
        <v>0.98836999999999997</v>
      </c>
      <c r="E11434">
        <v>0.98846999999999996</v>
      </c>
    </row>
    <row r="11435" spans="1:5" x14ac:dyDescent="0.25">
      <c r="A11435" s="1">
        <v>43802.243750000001</v>
      </c>
      <c r="B11435">
        <v>0.98845000000000005</v>
      </c>
      <c r="C11435">
        <v>0.99029999999999996</v>
      </c>
      <c r="D11435">
        <v>0.98836999999999997</v>
      </c>
      <c r="E11435">
        <v>0.98962000000000006</v>
      </c>
    </row>
    <row r="11436" spans="1:5" x14ac:dyDescent="0.25">
      <c r="A11436" s="1">
        <v>43802.26458333333</v>
      </c>
      <c r="B11436">
        <v>0.98960000000000004</v>
      </c>
      <c r="C11436">
        <v>0.99002000000000001</v>
      </c>
      <c r="D11436">
        <v>0.98890999999999996</v>
      </c>
      <c r="E11436">
        <v>0.98911000000000004</v>
      </c>
    </row>
    <row r="11437" spans="1:5" x14ac:dyDescent="0.25">
      <c r="A11437" s="1">
        <v>43802.285416666666</v>
      </c>
      <c r="B11437">
        <v>0.98911000000000004</v>
      </c>
      <c r="C11437">
        <v>0.98948999999999998</v>
      </c>
      <c r="D11437">
        <v>0.98862000000000005</v>
      </c>
      <c r="E11437">
        <v>0.98882000000000003</v>
      </c>
    </row>
    <row r="11438" spans="1:5" x14ac:dyDescent="0.25">
      <c r="A11438" s="1">
        <v>43802.306250000001</v>
      </c>
      <c r="B11438">
        <v>0.98882999999999999</v>
      </c>
      <c r="C11438">
        <v>0.98934</v>
      </c>
      <c r="D11438">
        <v>0.98843999999999999</v>
      </c>
      <c r="E11438">
        <v>0.98899000000000004</v>
      </c>
    </row>
    <row r="11439" spans="1:5" x14ac:dyDescent="0.25">
      <c r="A11439" s="1">
        <v>43802.32708333333</v>
      </c>
      <c r="B11439">
        <v>0.98899999999999999</v>
      </c>
      <c r="C11439">
        <v>0.98921999999999999</v>
      </c>
      <c r="D11439">
        <v>0.98850000000000005</v>
      </c>
      <c r="E11439">
        <v>0.98862000000000005</v>
      </c>
    </row>
    <row r="11440" spans="1:5" x14ac:dyDescent="0.25">
      <c r="A11440" s="1">
        <v>43802.347916666666</v>
      </c>
      <c r="B11440">
        <v>0.98862000000000005</v>
      </c>
      <c r="C11440">
        <v>0.98907</v>
      </c>
      <c r="D11440">
        <v>0.98841999999999997</v>
      </c>
      <c r="E11440">
        <v>0.98865000000000003</v>
      </c>
    </row>
    <row r="11441" spans="1:5" x14ac:dyDescent="0.25">
      <c r="A11441" s="1">
        <v>43802.368750000001</v>
      </c>
      <c r="B11441">
        <v>0.98865000000000003</v>
      </c>
      <c r="C11441">
        <v>0.98894000000000004</v>
      </c>
      <c r="D11441">
        <v>0.98851</v>
      </c>
      <c r="E11441">
        <v>0.98862000000000005</v>
      </c>
    </row>
    <row r="11442" spans="1:5" x14ac:dyDescent="0.25">
      <c r="A11442" s="1">
        <v>43802.38958333333</v>
      </c>
      <c r="B11442">
        <v>0.98862000000000005</v>
      </c>
      <c r="C11442">
        <v>0.98868</v>
      </c>
      <c r="D11442">
        <v>0.98743000000000003</v>
      </c>
      <c r="E11442">
        <v>0.98751999999999995</v>
      </c>
    </row>
    <row r="11443" spans="1:5" x14ac:dyDescent="0.25">
      <c r="A11443" s="1">
        <v>43802.410416666666</v>
      </c>
      <c r="B11443">
        <v>0.98751999999999995</v>
      </c>
      <c r="C11443">
        <v>0.98814999999999997</v>
      </c>
      <c r="D11443">
        <v>0.98655000000000004</v>
      </c>
      <c r="E11443">
        <v>0.98702000000000001</v>
      </c>
    </row>
    <row r="11444" spans="1:5" x14ac:dyDescent="0.25">
      <c r="A11444" s="1">
        <v>43802.431250000001</v>
      </c>
      <c r="B11444">
        <v>0.98702999999999996</v>
      </c>
      <c r="C11444">
        <v>0.98782000000000003</v>
      </c>
      <c r="D11444">
        <v>0.98660999999999999</v>
      </c>
      <c r="E11444">
        <v>0.98753000000000002</v>
      </c>
    </row>
    <row r="11445" spans="1:5" x14ac:dyDescent="0.25">
      <c r="A11445" s="1">
        <v>43802.45208333333</v>
      </c>
      <c r="B11445">
        <v>0.98755000000000004</v>
      </c>
      <c r="C11445">
        <v>0.98758999999999997</v>
      </c>
      <c r="D11445">
        <v>0.98638000000000003</v>
      </c>
      <c r="E11445">
        <v>0.98680000000000001</v>
      </c>
    </row>
    <row r="11446" spans="1:5" x14ac:dyDescent="0.25">
      <c r="A11446" s="1">
        <v>43802.472916666666</v>
      </c>
      <c r="B11446">
        <v>0.98677999999999999</v>
      </c>
      <c r="C11446">
        <v>0.98684000000000005</v>
      </c>
      <c r="D11446">
        <v>0.98614000000000002</v>
      </c>
      <c r="E11446">
        <v>0.98628000000000005</v>
      </c>
    </row>
    <row r="11447" spans="1:5" x14ac:dyDescent="0.25">
      <c r="A11447" s="1">
        <v>43802.493750000001</v>
      </c>
      <c r="B11447">
        <v>0.98628000000000005</v>
      </c>
      <c r="C11447">
        <v>0.98648999999999998</v>
      </c>
      <c r="D11447">
        <v>0.98570999999999998</v>
      </c>
      <c r="E11447">
        <v>0.98629</v>
      </c>
    </row>
    <row r="11448" spans="1:5" x14ac:dyDescent="0.25">
      <c r="A11448" s="1">
        <v>43802.51458333333</v>
      </c>
      <c r="B11448">
        <v>0.98628000000000005</v>
      </c>
      <c r="C11448">
        <v>0.98633000000000004</v>
      </c>
      <c r="D11448">
        <v>0.98594000000000004</v>
      </c>
      <c r="E11448">
        <v>0.98628000000000005</v>
      </c>
    </row>
    <row r="11449" spans="1:5" x14ac:dyDescent="0.25">
      <c r="A11449" s="1">
        <v>43802.535416666666</v>
      </c>
      <c r="B11449">
        <v>0.98628000000000005</v>
      </c>
      <c r="C11449">
        <v>0.98660999999999999</v>
      </c>
      <c r="D11449">
        <v>0.98616999999999999</v>
      </c>
      <c r="E11449">
        <v>0.98626999999999998</v>
      </c>
    </row>
    <row r="11450" spans="1:5" x14ac:dyDescent="0.25">
      <c r="A11450" s="1">
        <v>43802.556250000001</v>
      </c>
      <c r="B11450">
        <v>0.98626999999999998</v>
      </c>
      <c r="C11450">
        <v>0.98628000000000005</v>
      </c>
      <c r="D11450">
        <v>0.98589000000000004</v>
      </c>
      <c r="E11450">
        <v>0.98617999999999995</v>
      </c>
    </row>
    <row r="11451" spans="1:5" x14ac:dyDescent="0.25">
      <c r="A11451" s="1">
        <v>43802.57708333333</v>
      </c>
      <c r="B11451">
        <v>0.98617999999999995</v>
      </c>
      <c r="C11451">
        <v>0.98670999999999998</v>
      </c>
      <c r="D11451">
        <v>0.98609000000000002</v>
      </c>
      <c r="E11451">
        <v>0.98660000000000003</v>
      </c>
    </row>
    <row r="11452" spans="1:5" x14ac:dyDescent="0.25">
      <c r="A11452" s="1">
        <v>43802.597916666666</v>
      </c>
      <c r="B11452">
        <v>0.98662000000000005</v>
      </c>
      <c r="C11452">
        <v>0.98675999999999997</v>
      </c>
      <c r="D11452">
        <v>0.98646</v>
      </c>
      <c r="E11452">
        <v>0.98646999999999996</v>
      </c>
    </row>
    <row r="11453" spans="1:5" x14ac:dyDescent="0.25">
      <c r="A11453" s="1">
        <v>43802.618750000001</v>
      </c>
      <c r="B11453">
        <v>0.98646999999999996</v>
      </c>
      <c r="C11453">
        <v>0.98687999999999998</v>
      </c>
      <c r="D11453">
        <v>0.98633999999999999</v>
      </c>
      <c r="E11453">
        <v>0.98678999999999994</v>
      </c>
    </row>
    <row r="11454" spans="1:5" x14ac:dyDescent="0.25">
      <c r="A11454" s="1">
        <v>43802.63958333333</v>
      </c>
      <c r="B11454">
        <v>0.98678999999999994</v>
      </c>
      <c r="C11454">
        <v>0.98707999999999996</v>
      </c>
      <c r="D11454">
        <v>0.98670999999999998</v>
      </c>
      <c r="E11454">
        <v>0.98706000000000005</v>
      </c>
    </row>
    <row r="11455" spans="1:5" x14ac:dyDescent="0.25">
      <c r="A11455" s="1">
        <v>43802.660416666666</v>
      </c>
      <c r="B11455">
        <v>0.98707</v>
      </c>
      <c r="C11455">
        <v>0.98719000000000001</v>
      </c>
      <c r="D11455">
        <v>0.98692999999999997</v>
      </c>
      <c r="E11455">
        <v>0.98699999999999999</v>
      </c>
    </row>
    <row r="11456" spans="1:5" x14ac:dyDescent="0.25">
      <c r="A11456" s="1">
        <v>43802.681250000001</v>
      </c>
      <c r="B11456">
        <v>0.98699999999999999</v>
      </c>
      <c r="C11456">
        <v>0.98728000000000005</v>
      </c>
      <c r="D11456">
        <v>0.98699999999999999</v>
      </c>
      <c r="E11456">
        <v>0.98719999999999997</v>
      </c>
    </row>
    <row r="11457" spans="1:5" x14ac:dyDescent="0.25">
      <c r="A11457" s="1">
        <v>43802.70208333333</v>
      </c>
      <c r="B11457">
        <v>0.98719999999999997</v>
      </c>
      <c r="C11457">
        <v>0.98734</v>
      </c>
      <c r="D11457">
        <v>0.98709999999999998</v>
      </c>
      <c r="E11457">
        <v>0.98721000000000003</v>
      </c>
    </row>
    <row r="11458" spans="1:5" x14ac:dyDescent="0.25">
      <c r="A11458" s="1">
        <v>43802.723611111112</v>
      </c>
      <c r="B11458">
        <v>0.98721000000000003</v>
      </c>
      <c r="C11458">
        <v>0.98723000000000005</v>
      </c>
      <c r="D11458">
        <v>0.98655999999999999</v>
      </c>
      <c r="E11458">
        <v>0.9869</v>
      </c>
    </row>
    <row r="11459" spans="1:5" x14ac:dyDescent="0.25">
      <c r="A11459" s="1">
        <v>43802.744444444441</v>
      </c>
      <c r="B11459">
        <v>0.9869</v>
      </c>
      <c r="C11459">
        <v>0.98716000000000004</v>
      </c>
      <c r="D11459">
        <v>0.98658000000000001</v>
      </c>
      <c r="E11459">
        <v>0.98668999999999996</v>
      </c>
    </row>
    <row r="11460" spans="1:5" x14ac:dyDescent="0.25">
      <c r="A11460" s="1">
        <v>43802.765277777777</v>
      </c>
      <c r="B11460">
        <v>0.98668999999999996</v>
      </c>
      <c r="C11460">
        <v>0.98716999999999999</v>
      </c>
      <c r="D11460">
        <v>0.98655000000000004</v>
      </c>
      <c r="E11460">
        <v>0.98709000000000002</v>
      </c>
    </row>
    <row r="11461" spans="1:5" x14ac:dyDescent="0.25">
      <c r="A11461" s="1">
        <v>43802.786111111112</v>
      </c>
      <c r="B11461">
        <v>0.98709999999999998</v>
      </c>
      <c r="C11461">
        <v>0.98716000000000004</v>
      </c>
      <c r="D11461">
        <v>0.98699000000000003</v>
      </c>
      <c r="E11461">
        <v>0.98709999999999998</v>
      </c>
    </row>
    <row r="11462" spans="1:5" x14ac:dyDescent="0.25">
      <c r="A11462" s="1">
        <v>43802.806944444441</v>
      </c>
      <c r="B11462">
        <v>0.98709000000000002</v>
      </c>
      <c r="C11462">
        <v>0.98740000000000006</v>
      </c>
      <c r="D11462">
        <v>0.98663000000000001</v>
      </c>
      <c r="E11462">
        <v>0.98692000000000002</v>
      </c>
    </row>
    <row r="11463" spans="1:5" x14ac:dyDescent="0.25">
      <c r="A11463" s="1">
        <v>43802.827777777777</v>
      </c>
      <c r="B11463">
        <v>0.98692999999999997</v>
      </c>
      <c r="C11463">
        <v>0.98704999999999998</v>
      </c>
      <c r="D11463">
        <v>0.98653000000000002</v>
      </c>
      <c r="E11463">
        <v>0.98663999999999996</v>
      </c>
    </row>
    <row r="11464" spans="1:5" x14ac:dyDescent="0.25">
      <c r="A11464" s="1">
        <v>43802.848611111112</v>
      </c>
      <c r="B11464">
        <v>0.98667000000000005</v>
      </c>
      <c r="C11464">
        <v>0.98712999999999995</v>
      </c>
      <c r="D11464">
        <v>0.98651</v>
      </c>
      <c r="E11464">
        <v>0.98701000000000005</v>
      </c>
    </row>
    <row r="11465" spans="1:5" x14ac:dyDescent="0.25">
      <c r="A11465" s="1">
        <v>43802.869444444441</v>
      </c>
      <c r="B11465">
        <v>0.98702000000000001</v>
      </c>
      <c r="C11465">
        <v>0.98745000000000005</v>
      </c>
      <c r="D11465">
        <v>0.98699999999999999</v>
      </c>
      <c r="E11465">
        <v>0.98709000000000002</v>
      </c>
    </row>
    <row r="11466" spans="1:5" x14ac:dyDescent="0.25">
      <c r="A11466" s="1">
        <v>43802.890277777777</v>
      </c>
      <c r="B11466">
        <v>0.98709000000000002</v>
      </c>
      <c r="C11466">
        <v>0.98724999999999996</v>
      </c>
      <c r="D11466">
        <v>0.98692000000000002</v>
      </c>
      <c r="E11466">
        <v>0.98721999999999999</v>
      </c>
    </row>
    <row r="11467" spans="1:5" x14ac:dyDescent="0.25">
      <c r="A11467" s="1">
        <v>43802.911111111112</v>
      </c>
      <c r="B11467">
        <v>0.98723000000000005</v>
      </c>
      <c r="C11467">
        <v>0.98724999999999996</v>
      </c>
      <c r="D11467">
        <v>0.98699999999999999</v>
      </c>
      <c r="E11467">
        <v>0.98711000000000004</v>
      </c>
    </row>
    <row r="11468" spans="1:5" x14ac:dyDescent="0.25">
      <c r="A11468" s="1">
        <v>43802.931944444441</v>
      </c>
      <c r="B11468">
        <v>0.98711000000000004</v>
      </c>
      <c r="C11468">
        <v>0.98716999999999999</v>
      </c>
      <c r="D11468">
        <v>0.9869</v>
      </c>
      <c r="E11468">
        <v>0.98692999999999997</v>
      </c>
    </row>
    <row r="11469" spans="1:5" x14ac:dyDescent="0.25">
      <c r="A11469" s="1">
        <v>43802.952777777777</v>
      </c>
      <c r="B11469">
        <v>0.98692999999999997</v>
      </c>
      <c r="C11469">
        <v>0.98734</v>
      </c>
      <c r="D11469">
        <v>0.98692000000000002</v>
      </c>
      <c r="E11469">
        <v>0.98721999999999999</v>
      </c>
    </row>
    <row r="11470" spans="1:5" x14ac:dyDescent="0.25">
      <c r="A11470" s="1">
        <v>43802.973611111112</v>
      </c>
      <c r="B11470">
        <v>0.98721999999999999</v>
      </c>
      <c r="C11470">
        <v>0.98745000000000005</v>
      </c>
      <c r="D11470">
        <v>0.98711000000000004</v>
      </c>
      <c r="E11470">
        <v>0.98741000000000001</v>
      </c>
    </row>
    <row r="11471" spans="1:5" x14ac:dyDescent="0.25">
      <c r="A11471" s="1">
        <v>43802.994444444441</v>
      </c>
      <c r="B11471">
        <v>0.98741999999999996</v>
      </c>
      <c r="C11471">
        <v>0.98758000000000001</v>
      </c>
      <c r="D11471">
        <v>0.98738999999999999</v>
      </c>
      <c r="E11471">
        <v>0.98748999999999998</v>
      </c>
    </row>
    <row r="11472" spans="1:5" x14ac:dyDescent="0.25">
      <c r="A11472" s="1">
        <v>43803.015972222223</v>
      </c>
      <c r="B11472">
        <v>0.98748999999999998</v>
      </c>
      <c r="C11472">
        <v>0.98751999999999995</v>
      </c>
      <c r="D11472">
        <v>0.98729999999999996</v>
      </c>
      <c r="E11472">
        <v>0.98740000000000006</v>
      </c>
    </row>
    <row r="11473" spans="1:5" x14ac:dyDescent="0.25">
      <c r="A11473" s="1">
        <v>43803.036805555559</v>
      </c>
      <c r="B11473">
        <v>0.98740000000000006</v>
      </c>
      <c r="C11473">
        <v>0.98758999999999997</v>
      </c>
      <c r="D11473">
        <v>0.98729999999999996</v>
      </c>
      <c r="E11473">
        <v>0.98758999999999997</v>
      </c>
    </row>
    <row r="11474" spans="1:5" x14ac:dyDescent="0.25">
      <c r="A11474" s="1">
        <v>43803.057638888888</v>
      </c>
      <c r="B11474">
        <v>0.98758999999999997</v>
      </c>
      <c r="C11474">
        <v>0.98760000000000003</v>
      </c>
      <c r="D11474">
        <v>0.98734999999999995</v>
      </c>
      <c r="E11474">
        <v>0.98746999999999996</v>
      </c>
    </row>
    <row r="11475" spans="1:5" x14ac:dyDescent="0.25">
      <c r="A11475" s="1">
        <v>43803.078472222223</v>
      </c>
      <c r="B11475">
        <v>0.98746999999999996</v>
      </c>
      <c r="C11475">
        <v>0.98760000000000003</v>
      </c>
      <c r="D11475">
        <v>0.98731000000000002</v>
      </c>
      <c r="E11475">
        <v>0.98731000000000002</v>
      </c>
    </row>
    <row r="11476" spans="1:5" x14ac:dyDescent="0.25">
      <c r="A11476" s="1">
        <v>43803.099305555559</v>
      </c>
      <c r="B11476">
        <v>0.98731999999999998</v>
      </c>
      <c r="C11476">
        <v>0.98741999999999996</v>
      </c>
      <c r="D11476">
        <v>0.98662000000000005</v>
      </c>
      <c r="E11476">
        <v>0.98687999999999998</v>
      </c>
    </row>
    <row r="11477" spans="1:5" x14ac:dyDescent="0.25">
      <c r="A11477" s="1">
        <v>43803.120138888888</v>
      </c>
      <c r="B11477">
        <v>0.98687999999999998</v>
      </c>
      <c r="C11477">
        <v>0.9869</v>
      </c>
      <c r="D11477">
        <v>0.98621999999999999</v>
      </c>
      <c r="E11477">
        <v>0.98648000000000002</v>
      </c>
    </row>
    <row r="11478" spans="1:5" x14ac:dyDescent="0.25">
      <c r="A11478" s="1">
        <v>43803.140972222223</v>
      </c>
      <c r="B11478">
        <v>0.98648000000000002</v>
      </c>
      <c r="C11478">
        <v>0.98648999999999998</v>
      </c>
      <c r="D11478">
        <v>0.98567000000000005</v>
      </c>
      <c r="E11478">
        <v>0.98584000000000005</v>
      </c>
    </row>
    <row r="11479" spans="1:5" x14ac:dyDescent="0.25">
      <c r="A11479" s="1">
        <v>43803.161805555559</v>
      </c>
      <c r="B11479">
        <v>0.98584000000000005</v>
      </c>
      <c r="C11479">
        <v>0.98617999999999995</v>
      </c>
      <c r="D11479">
        <v>0.98551999999999995</v>
      </c>
      <c r="E11479">
        <v>0.98582000000000003</v>
      </c>
    </row>
    <row r="11480" spans="1:5" x14ac:dyDescent="0.25">
      <c r="A11480" s="1">
        <v>43803.184027777781</v>
      </c>
      <c r="B11480">
        <v>0.98580999999999996</v>
      </c>
      <c r="C11480">
        <v>0.98945000000000005</v>
      </c>
      <c r="D11480">
        <v>0.98572000000000004</v>
      </c>
      <c r="E11480">
        <v>0.98909999999999998</v>
      </c>
    </row>
    <row r="11481" spans="1:5" x14ac:dyDescent="0.25">
      <c r="A11481" s="1">
        <v>43803.204861111109</v>
      </c>
      <c r="B11481">
        <v>0.98909999999999998</v>
      </c>
      <c r="C11481">
        <v>0.98938999999999999</v>
      </c>
      <c r="D11481">
        <v>0.98821999999999999</v>
      </c>
      <c r="E11481">
        <v>0.98838000000000004</v>
      </c>
    </row>
    <row r="11482" spans="1:5" x14ac:dyDescent="0.25">
      <c r="A11482" s="1">
        <v>43803.225694444445</v>
      </c>
      <c r="B11482">
        <v>0.98838999999999999</v>
      </c>
      <c r="C11482">
        <v>0.98897999999999997</v>
      </c>
      <c r="D11482">
        <v>0.98829999999999996</v>
      </c>
      <c r="E11482">
        <v>0.98850000000000005</v>
      </c>
    </row>
    <row r="11483" spans="1:5" x14ac:dyDescent="0.25">
      <c r="A11483" s="1">
        <v>43803.246527777781</v>
      </c>
      <c r="B11483">
        <v>0.98850000000000005</v>
      </c>
      <c r="C11483">
        <v>0.98868999999999996</v>
      </c>
      <c r="D11483">
        <v>0.98797999999999997</v>
      </c>
      <c r="E11483">
        <v>0.98860999999999999</v>
      </c>
    </row>
    <row r="11484" spans="1:5" x14ac:dyDescent="0.25">
      <c r="A11484" s="1">
        <v>43803.267361111109</v>
      </c>
      <c r="B11484">
        <v>0.98862000000000005</v>
      </c>
      <c r="C11484">
        <v>0.98929</v>
      </c>
      <c r="D11484">
        <v>0.98856999999999995</v>
      </c>
      <c r="E11484">
        <v>0.98895999999999995</v>
      </c>
    </row>
    <row r="11485" spans="1:5" x14ac:dyDescent="0.25">
      <c r="A11485" s="1">
        <v>43803.288194444445</v>
      </c>
      <c r="B11485">
        <v>0.98902000000000001</v>
      </c>
      <c r="C11485">
        <v>0.98906000000000005</v>
      </c>
      <c r="D11485">
        <v>0.98846999999999996</v>
      </c>
      <c r="E11485">
        <v>0.98873</v>
      </c>
    </row>
    <row r="11486" spans="1:5" x14ac:dyDescent="0.25">
      <c r="A11486" s="1">
        <v>43803.309027777781</v>
      </c>
      <c r="B11486">
        <v>0.98873999999999995</v>
      </c>
      <c r="C11486">
        <v>0.98880000000000001</v>
      </c>
      <c r="D11486">
        <v>0.98809000000000002</v>
      </c>
      <c r="E11486">
        <v>0.98865000000000003</v>
      </c>
    </row>
    <row r="11487" spans="1:5" x14ac:dyDescent="0.25">
      <c r="A11487" s="1">
        <v>43803.329861111109</v>
      </c>
      <c r="B11487">
        <v>0.98865000000000003</v>
      </c>
      <c r="C11487">
        <v>0.98906000000000005</v>
      </c>
      <c r="D11487">
        <v>0.98848000000000003</v>
      </c>
      <c r="E11487">
        <v>0.98867000000000005</v>
      </c>
    </row>
    <row r="11488" spans="1:5" x14ac:dyDescent="0.25">
      <c r="A11488" s="1">
        <v>43803.350694444445</v>
      </c>
      <c r="B11488">
        <v>0.98865999999999998</v>
      </c>
      <c r="C11488">
        <v>0.98897000000000002</v>
      </c>
      <c r="D11488">
        <v>0.98714000000000002</v>
      </c>
      <c r="E11488">
        <v>0.98816999999999999</v>
      </c>
    </row>
    <row r="11489" spans="1:5" x14ac:dyDescent="0.25">
      <c r="A11489" s="1">
        <v>43803.371527777781</v>
      </c>
      <c r="B11489">
        <v>0.98817999999999995</v>
      </c>
      <c r="C11489">
        <v>0.98841999999999997</v>
      </c>
      <c r="D11489">
        <v>0.98697999999999997</v>
      </c>
      <c r="E11489">
        <v>0.98697999999999997</v>
      </c>
    </row>
    <row r="11490" spans="1:5" x14ac:dyDescent="0.25">
      <c r="A11490" s="1">
        <v>43803.392361111109</v>
      </c>
      <c r="B11490">
        <v>0.98697000000000001</v>
      </c>
      <c r="C11490">
        <v>0.98741999999999996</v>
      </c>
      <c r="D11490">
        <v>0.98675000000000002</v>
      </c>
      <c r="E11490">
        <v>0.98721000000000003</v>
      </c>
    </row>
    <row r="11491" spans="1:5" x14ac:dyDescent="0.25">
      <c r="A11491" s="1">
        <v>43803.413194444445</v>
      </c>
      <c r="B11491">
        <v>0.98721000000000003</v>
      </c>
      <c r="C11491">
        <v>0.98812999999999995</v>
      </c>
      <c r="D11491">
        <v>0.98692999999999997</v>
      </c>
      <c r="E11491">
        <v>0.98736999999999997</v>
      </c>
    </row>
    <row r="11492" spans="1:5" x14ac:dyDescent="0.25">
      <c r="A11492" s="1">
        <v>43803.434027777781</v>
      </c>
      <c r="B11492">
        <v>0.98736000000000002</v>
      </c>
      <c r="C11492">
        <v>0.98862000000000005</v>
      </c>
      <c r="D11492">
        <v>0.98631999999999997</v>
      </c>
      <c r="E11492">
        <v>0.98826000000000003</v>
      </c>
    </row>
    <row r="11493" spans="1:5" x14ac:dyDescent="0.25">
      <c r="A11493" s="1">
        <v>43803.454861111109</v>
      </c>
      <c r="B11493">
        <v>0.98826000000000003</v>
      </c>
      <c r="C11493">
        <v>0.98875999999999997</v>
      </c>
      <c r="D11493">
        <v>0.98797000000000001</v>
      </c>
      <c r="E11493">
        <v>0.98865999999999998</v>
      </c>
    </row>
    <row r="11494" spans="1:5" x14ac:dyDescent="0.25">
      <c r="A11494" s="1">
        <v>43803.475694444445</v>
      </c>
      <c r="B11494">
        <v>0.98865000000000003</v>
      </c>
      <c r="C11494">
        <v>0.98921999999999999</v>
      </c>
      <c r="D11494">
        <v>0.98824000000000001</v>
      </c>
      <c r="E11494">
        <v>0.98863999999999996</v>
      </c>
    </row>
    <row r="11495" spans="1:5" x14ac:dyDescent="0.25">
      <c r="A11495" s="1">
        <v>43803.496527777781</v>
      </c>
      <c r="B11495">
        <v>0.98863999999999996</v>
      </c>
      <c r="C11495">
        <v>0.98994000000000004</v>
      </c>
      <c r="D11495">
        <v>0.98855000000000004</v>
      </c>
      <c r="E11495">
        <v>0.98958000000000002</v>
      </c>
    </row>
    <row r="11496" spans="1:5" x14ac:dyDescent="0.25">
      <c r="A11496" s="1">
        <v>43803.517361111109</v>
      </c>
      <c r="B11496">
        <v>0.98960000000000004</v>
      </c>
      <c r="C11496">
        <v>0.98975000000000002</v>
      </c>
      <c r="D11496">
        <v>0.98889000000000005</v>
      </c>
      <c r="E11496">
        <v>0.98899999999999999</v>
      </c>
    </row>
    <row r="11497" spans="1:5" x14ac:dyDescent="0.25">
      <c r="A11497" s="1">
        <v>43803.538194444445</v>
      </c>
      <c r="B11497">
        <v>0.98899999999999999</v>
      </c>
      <c r="C11497">
        <v>0.98934999999999995</v>
      </c>
      <c r="D11497">
        <v>0.98892000000000002</v>
      </c>
      <c r="E11497">
        <v>0.98902000000000001</v>
      </c>
    </row>
    <row r="11498" spans="1:5" x14ac:dyDescent="0.25">
      <c r="A11498" s="1">
        <v>43803.559027777781</v>
      </c>
      <c r="B11498">
        <v>0.98902000000000001</v>
      </c>
      <c r="C11498">
        <v>0.98941999999999997</v>
      </c>
      <c r="D11498">
        <v>0.98900999999999994</v>
      </c>
      <c r="E11498">
        <v>0.98923000000000005</v>
      </c>
    </row>
    <row r="11499" spans="1:5" x14ac:dyDescent="0.25">
      <c r="A11499" s="1">
        <v>43803.579861111109</v>
      </c>
      <c r="B11499">
        <v>0.98923000000000005</v>
      </c>
      <c r="C11499">
        <v>0.98953999999999998</v>
      </c>
      <c r="D11499">
        <v>0.98912999999999995</v>
      </c>
      <c r="E11499">
        <v>0.98943999999999999</v>
      </c>
    </row>
    <row r="11500" spans="1:5" x14ac:dyDescent="0.25">
      <c r="A11500" s="1">
        <v>43803.600694444445</v>
      </c>
      <c r="B11500">
        <v>0.98946000000000001</v>
      </c>
      <c r="C11500">
        <v>0.98992000000000002</v>
      </c>
      <c r="D11500">
        <v>0.98943999999999999</v>
      </c>
      <c r="E11500">
        <v>0.98960999999999999</v>
      </c>
    </row>
    <row r="11501" spans="1:5" x14ac:dyDescent="0.25">
      <c r="A11501" s="1">
        <v>43803.621527777781</v>
      </c>
      <c r="B11501">
        <v>0.98960999999999999</v>
      </c>
      <c r="C11501">
        <v>0.98975000000000002</v>
      </c>
      <c r="D11501">
        <v>0.98943000000000003</v>
      </c>
      <c r="E11501">
        <v>0.98953000000000002</v>
      </c>
    </row>
    <row r="11502" spans="1:5" x14ac:dyDescent="0.25">
      <c r="A11502" s="1">
        <v>43803.642361111109</v>
      </c>
      <c r="B11502">
        <v>0.98953000000000002</v>
      </c>
      <c r="C11502">
        <v>0.98958000000000002</v>
      </c>
      <c r="D11502">
        <v>0.98882999999999999</v>
      </c>
      <c r="E11502">
        <v>0.98882999999999999</v>
      </c>
    </row>
    <row r="11503" spans="1:5" x14ac:dyDescent="0.25">
      <c r="A11503" s="1">
        <v>43803.663194444445</v>
      </c>
      <c r="B11503">
        <v>0.98882999999999999</v>
      </c>
      <c r="C11503">
        <v>0.98912999999999995</v>
      </c>
      <c r="D11503">
        <v>0.98877999999999999</v>
      </c>
      <c r="E11503">
        <v>0.9889</v>
      </c>
    </row>
    <row r="11504" spans="1:5" x14ac:dyDescent="0.25">
      <c r="A11504" s="1">
        <v>43803.684027777781</v>
      </c>
      <c r="B11504">
        <v>0.9889</v>
      </c>
      <c r="C11504">
        <v>0.98892999999999998</v>
      </c>
      <c r="D11504">
        <v>0.98839999999999995</v>
      </c>
      <c r="E11504">
        <v>0.98851999999999995</v>
      </c>
    </row>
    <row r="11505" spans="1:5" x14ac:dyDescent="0.25">
      <c r="A11505" s="1">
        <v>43803.704861111109</v>
      </c>
      <c r="B11505">
        <v>0.98853999999999997</v>
      </c>
      <c r="C11505">
        <v>0.98902999999999996</v>
      </c>
      <c r="D11505">
        <v>0.98853999999999997</v>
      </c>
      <c r="E11505">
        <v>0.98889000000000005</v>
      </c>
    </row>
    <row r="11506" spans="1:5" x14ac:dyDescent="0.25">
      <c r="A11506" s="1">
        <v>43803.725694444445</v>
      </c>
      <c r="B11506">
        <v>0.98884000000000005</v>
      </c>
      <c r="C11506">
        <v>0.9889</v>
      </c>
      <c r="D11506">
        <v>0.9879</v>
      </c>
      <c r="E11506">
        <v>0.98846000000000001</v>
      </c>
    </row>
    <row r="11507" spans="1:5" x14ac:dyDescent="0.25">
      <c r="A11507" s="1">
        <v>43803.746527777781</v>
      </c>
      <c r="B11507">
        <v>0.98846000000000001</v>
      </c>
      <c r="C11507">
        <v>0.98868999999999996</v>
      </c>
      <c r="D11507">
        <v>0.98812999999999995</v>
      </c>
      <c r="E11507">
        <v>0.98838999999999999</v>
      </c>
    </row>
    <row r="11508" spans="1:5" x14ac:dyDescent="0.25">
      <c r="A11508" s="1">
        <v>43803.767361111109</v>
      </c>
      <c r="B11508">
        <v>0.98838999999999999</v>
      </c>
      <c r="C11508">
        <v>0.98856999999999995</v>
      </c>
      <c r="D11508">
        <v>0.98826999999999998</v>
      </c>
      <c r="E11508">
        <v>0.98829</v>
      </c>
    </row>
    <row r="11509" spans="1:5" x14ac:dyDescent="0.25">
      <c r="A11509" s="1">
        <v>43803.788194444445</v>
      </c>
      <c r="B11509">
        <v>0.98824999999999996</v>
      </c>
      <c r="C11509">
        <v>0.98826999999999998</v>
      </c>
      <c r="D11509">
        <v>0.98792000000000002</v>
      </c>
      <c r="E11509">
        <v>0.98824999999999996</v>
      </c>
    </row>
    <row r="11510" spans="1:5" x14ac:dyDescent="0.25">
      <c r="A11510" s="1">
        <v>43803.809027777781</v>
      </c>
      <c r="B11510">
        <v>0.98824999999999996</v>
      </c>
      <c r="C11510">
        <v>0.98846000000000001</v>
      </c>
      <c r="D11510">
        <v>0.98816000000000004</v>
      </c>
      <c r="E11510">
        <v>0.98833000000000004</v>
      </c>
    </row>
    <row r="11511" spans="1:5" x14ac:dyDescent="0.25">
      <c r="A11511" s="1">
        <v>43803.829861111109</v>
      </c>
      <c r="B11511">
        <v>0.98833000000000004</v>
      </c>
      <c r="C11511">
        <v>0.98834</v>
      </c>
      <c r="D11511">
        <v>0.98809999999999998</v>
      </c>
      <c r="E11511">
        <v>0.98812999999999995</v>
      </c>
    </row>
    <row r="11512" spans="1:5" x14ac:dyDescent="0.25">
      <c r="A11512" s="1">
        <v>43803.850694444445</v>
      </c>
      <c r="B11512">
        <v>0.98814000000000002</v>
      </c>
      <c r="C11512">
        <v>0.98865000000000003</v>
      </c>
      <c r="D11512">
        <v>0.98804999999999998</v>
      </c>
      <c r="E11512">
        <v>0.98836000000000002</v>
      </c>
    </row>
    <row r="11513" spans="1:5" x14ac:dyDescent="0.25">
      <c r="A11513" s="1">
        <v>43803.871527777781</v>
      </c>
      <c r="B11513">
        <v>0.98836000000000002</v>
      </c>
      <c r="C11513">
        <v>0.98836000000000002</v>
      </c>
      <c r="D11513">
        <v>0.98782999999999999</v>
      </c>
      <c r="E11513">
        <v>0.98816000000000004</v>
      </c>
    </row>
    <row r="11514" spans="1:5" x14ac:dyDescent="0.25">
      <c r="A11514" s="1">
        <v>43803.892361111109</v>
      </c>
      <c r="B11514">
        <v>0.98816999999999999</v>
      </c>
      <c r="C11514">
        <v>0.98841999999999997</v>
      </c>
      <c r="D11514">
        <v>0.98811000000000004</v>
      </c>
      <c r="E11514">
        <v>0.98834</v>
      </c>
    </row>
    <row r="11515" spans="1:5" x14ac:dyDescent="0.25">
      <c r="A11515" s="1">
        <v>43803.913194444445</v>
      </c>
      <c r="B11515">
        <v>0.98834</v>
      </c>
      <c r="C11515">
        <v>0.98843000000000003</v>
      </c>
      <c r="D11515">
        <v>0.98812</v>
      </c>
      <c r="E11515">
        <v>0.98814999999999997</v>
      </c>
    </row>
    <row r="11516" spans="1:5" x14ac:dyDescent="0.25">
      <c r="A11516" s="1">
        <v>43803.934027777781</v>
      </c>
      <c r="B11516">
        <v>0.98814999999999997</v>
      </c>
      <c r="C11516">
        <v>0.98826000000000003</v>
      </c>
      <c r="D11516">
        <v>0.98785000000000001</v>
      </c>
      <c r="E11516">
        <v>0.98787999999999998</v>
      </c>
    </row>
    <row r="11517" spans="1:5" x14ac:dyDescent="0.25">
      <c r="A11517" s="1">
        <v>43803.954861111109</v>
      </c>
      <c r="B11517">
        <v>0.98787000000000003</v>
      </c>
      <c r="C11517">
        <v>0.98797000000000001</v>
      </c>
      <c r="D11517">
        <v>0.98763000000000001</v>
      </c>
      <c r="E11517">
        <v>0.98765000000000003</v>
      </c>
    </row>
    <row r="11518" spans="1:5" x14ac:dyDescent="0.25">
      <c r="A11518" s="1">
        <v>43803.975694444445</v>
      </c>
      <c r="B11518">
        <v>0.98765999999999998</v>
      </c>
      <c r="C11518">
        <v>0.98797000000000001</v>
      </c>
      <c r="D11518">
        <v>0.98763000000000001</v>
      </c>
      <c r="E11518">
        <v>0.98792000000000002</v>
      </c>
    </row>
    <row r="11519" spans="1:5" x14ac:dyDescent="0.25">
      <c r="A11519" s="1">
        <v>43803.996527777781</v>
      </c>
      <c r="B11519">
        <v>0.98794000000000004</v>
      </c>
      <c r="C11519">
        <v>0.98814000000000002</v>
      </c>
      <c r="D11519">
        <v>0.98782000000000003</v>
      </c>
      <c r="E11519">
        <v>0.98802000000000001</v>
      </c>
    </row>
    <row r="11520" spans="1:5" x14ac:dyDescent="0.25">
      <c r="A11520" s="1">
        <v>43804.017361111109</v>
      </c>
      <c r="B11520">
        <v>0.98802000000000001</v>
      </c>
      <c r="C11520">
        <v>0.98806000000000005</v>
      </c>
      <c r="D11520">
        <v>0.98763000000000001</v>
      </c>
      <c r="E11520">
        <v>0.98765000000000003</v>
      </c>
    </row>
    <row r="11521" spans="1:5" x14ac:dyDescent="0.25">
      <c r="A11521" s="1">
        <v>43804.038194444445</v>
      </c>
      <c r="B11521">
        <v>0.98765000000000003</v>
      </c>
      <c r="C11521">
        <v>0.98767000000000005</v>
      </c>
      <c r="D11521">
        <v>0.98741999999999996</v>
      </c>
      <c r="E11521">
        <v>0.98763999999999996</v>
      </c>
    </row>
    <row r="11522" spans="1:5" x14ac:dyDescent="0.25">
      <c r="A11522" s="1">
        <v>43804.059027777781</v>
      </c>
      <c r="B11522">
        <v>0.98763999999999996</v>
      </c>
      <c r="C11522">
        <v>0.98792000000000002</v>
      </c>
      <c r="D11522">
        <v>0.98753000000000002</v>
      </c>
      <c r="E11522">
        <v>0.98773999999999995</v>
      </c>
    </row>
    <row r="11523" spans="1:5" x14ac:dyDescent="0.25">
      <c r="A11523" s="1">
        <v>43804.079861111109</v>
      </c>
      <c r="B11523">
        <v>0.98773999999999995</v>
      </c>
      <c r="C11523">
        <v>0.98777000000000004</v>
      </c>
      <c r="D11523">
        <v>0.98734999999999995</v>
      </c>
      <c r="E11523">
        <v>0.98736000000000002</v>
      </c>
    </row>
    <row r="11524" spans="1:5" x14ac:dyDescent="0.25">
      <c r="A11524" s="1">
        <v>43804.100694444445</v>
      </c>
      <c r="B11524">
        <v>0.98734999999999995</v>
      </c>
      <c r="C11524">
        <v>0.98787999999999998</v>
      </c>
      <c r="D11524">
        <v>0.98733000000000004</v>
      </c>
      <c r="E11524">
        <v>0.98760999999999999</v>
      </c>
    </row>
    <row r="11525" spans="1:5" x14ac:dyDescent="0.25">
      <c r="A11525" s="1">
        <v>43804.121527777781</v>
      </c>
      <c r="B11525">
        <v>0.98760999999999999</v>
      </c>
      <c r="C11525">
        <v>0.98885000000000001</v>
      </c>
      <c r="D11525">
        <v>0.98756999999999995</v>
      </c>
      <c r="E11525">
        <v>0.98875999999999997</v>
      </c>
    </row>
    <row r="11526" spans="1:5" x14ac:dyDescent="0.25">
      <c r="A11526" s="1">
        <v>43804.142361111109</v>
      </c>
      <c r="B11526">
        <v>0.98875000000000002</v>
      </c>
      <c r="C11526">
        <v>0.98894000000000004</v>
      </c>
      <c r="D11526">
        <v>0.98845000000000005</v>
      </c>
      <c r="E11526">
        <v>0.98867000000000005</v>
      </c>
    </row>
    <row r="11527" spans="1:5" x14ac:dyDescent="0.25">
      <c r="A11527" s="1">
        <v>43804.163194444445</v>
      </c>
      <c r="B11527">
        <v>0.98867000000000005</v>
      </c>
      <c r="C11527">
        <v>0.98916000000000004</v>
      </c>
      <c r="D11527">
        <v>0.98843000000000003</v>
      </c>
      <c r="E11527">
        <v>0.98912</v>
      </c>
    </row>
    <row r="11528" spans="1:5" x14ac:dyDescent="0.25">
      <c r="A11528" s="1">
        <v>43804.184027777781</v>
      </c>
      <c r="B11528">
        <v>0.98911000000000004</v>
      </c>
      <c r="C11528">
        <v>0.98911000000000004</v>
      </c>
      <c r="D11528">
        <v>0.98846999999999996</v>
      </c>
      <c r="E11528">
        <v>0.98863999999999996</v>
      </c>
    </row>
    <row r="11529" spans="1:5" x14ac:dyDescent="0.25">
      <c r="A11529" s="1">
        <v>43804.204861111109</v>
      </c>
      <c r="B11529">
        <v>0.98863999999999996</v>
      </c>
      <c r="C11529">
        <v>0.98943999999999999</v>
      </c>
      <c r="D11529">
        <v>0.98860000000000003</v>
      </c>
      <c r="E11529">
        <v>0.98941000000000001</v>
      </c>
    </row>
    <row r="11530" spans="1:5" x14ac:dyDescent="0.25">
      <c r="A11530" s="1">
        <v>43804.225694444445</v>
      </c>
      <c r="B11530">
        <v>0.98941999999999997</v>
      </c>
      <c r="C11530">
        <v>0.98950000000000005</v>
      </c>
      <c r="D11530">
        <v>0.98890999999999996</v>
      </c>
      <c r="E11530">
        <v>0.98939999999999995</v>
      </c>
    </row>
    <row r="11531" spans="1:5" x14ac:dyDescent="0.25">
      <c r="A11531" s="1">
        <v>43804.246527777781</v>
      </c>
      <c r="B11531">
        <v>0.98938000000000004</v>
      </c>
      <c r="C11531">
        <v>0.98945000000000005</v>
      </c>
      <c r="D11531">
        <v>0.98833000000000004</v>
      </c>
      <c r="E11531">
        <v>0.98856999999999995</v>
      </c>
    </row>
    <row r="11532" spans="1:5" x14ac:dyDescent="0.25">
      <c r="A11532" s="1">
        <v>43804.267361111109</v>
      </c>
      <c r="B11532">
        <v>0.98856999999999995</v>
      </c>
      <c r="C11532">
        <v>0.98887999999999998</v>
      </c>
      <c r="D11532">
        <v>0.98838999999999999</v>
      </c>
      <c r="E11532">
        <v>0.98846999999999996</v>
      </c>
    </row>
    <row r="11533" spans="1:5" x14ac:dyDescent="0.25">
      <c r="A11533" s="1">
        <v>43804.288194444445</v>
      </c>
      <c r="B11533">
        <v>0.98846999999999996</v>
      </c>
      <c r="C11533">
        <v>0.98878999999999995</v>
      </c>
      <c r="D11533">
        <v>0.98817999999999995</v>
      </c>
      <c r="E11533">
        <v>0.98867000000000005</v>
      </c>
    </row>
    <row r="11534" spans="1:5" x14ac:dyDescent="0.25">
      <c r="A11534" s="1">
        <v>43804.309027777781</v>
      </c>
      <c r="B11534">
        <v>0.98865000000000003</v>
      </c>
      <c r="C11534">
        <v>0.98865000000000003</v>
      </c>
      <c r="D11534">
        <v>0.98804000000000003</v>
      </c>
      <c r="E11534">
        <v>0.98814000000000002</v>
      </c>
    </row>
    <row r="11535" spans="1:5" x14ac:dyDescent="0.25">
      <c r="A11535" s="1">
        <v>43804.329861111109</v>
      </c>
      <c r="B11535">
        <v>0.98814000000000002</v>
      </c>
      <c r="C11535">
        <v>0.98843999999999999</v>
      </c>
      <c r="D11535">
        <v>0.98797999999999997</v>
      </c>
      <c r="E11535">
        <v>0.98809999999999998</v>
      </c>
    </row>
    <row r="11536" spans="1:5" x14ac:dyDescent="0.25">
      <c r="A11536" s="1">
        <v>43804.350694444445</v>
      </c>
      <c r="B11536">
        <v>0.98809999999999998</v>
      </c>
      <c r="C11536">
        <v>0.98892999999999998</v>
      </c>
      <c r="D11536">
        <v>0.98795999999999995</v>
      </c>
      <c r="E11536">
        <v>0.98887999999999998</v>
      </c>
    </row>
    <row r="11537" spans="1:5" x14ac:dyDescent="0.25">
      <c r="A11537" s="1">
        <v>43804.371527777781</v>
      </c>
      <c r="B11537">
        <v>0.98887999999999998</v>
      </c>
      <c r="C11537">
        <v>0.98923000000000005</v>
      </c>
      <c r="D11537">
        <v>0.98851</v>
      </c>
      <c r="E11537">
        <v>0.98895</v>
      </c>
    </row>
    <row r="11538" spans="1:5" x14ac:dyDescent="0.25">
      <c r="A11538" s="1">
        <v>43804.392361111109</v>
      </c>
      <c r="B11538">
        <v>0.98895999999999995</v>
      </c>
      <c r="C11538">
        <v>0.98946000000000001</v>
      </c>
      <c r="D11538">
        <v>0.98887999999999998</v>
      </c>
      <c r="E11538">
        <v>0.98919000000000001</v>
      </c>
    </row>
    <row r="11539" spans="1:5" x14ac:dyDescent="0.25">
      <c r="A11539" s="1">
        <v>43804.413194444445</v>
      </c>
      <c r="B11539">
        <v>0.98919000000000001</v>
      </c>
      <c r="C11539">
        <v>0.98939999999999995</v>
      </c>
      <c r="D11539">
        <v>0.98873999999999995</v>
      </c>
      <c r="E11539">
        <v>0.98904000000000003</v>
      </c>
    </row>
    <row r="11540" spans="1:5" x14ac:dyDescent="0.25">
      <c r="A11540" s="1">
        <v>43804.434027777781</v>
      </c>
      <c r="B11540">
        <v>0.98904000000000003</v>
      </c>
      <c r="C11540">
        <v>0.98907</v>
      </c>
      <c r="D11540">
        <v>0.98845000000000005</v>
      </c>
      <c r="E11540">
        <v>0.98868999999999996</v>
      </c>
    </row>
    <row r="11541" spans="1:5" x14ac:dyDescent="0.25">
      <c r="A11541" s="1">
        <v>43804.454861111109</v>
      </c>
      <c r="B11541">
        <v>0.98870000000000002</v>
      </c>
      <c r="C11541">
        <v>0.98895999999999995</v>
      </c>
      <c r="D11541">
        <v>0.98795999999999995</v>
      </c>
      <c r="E11541">
        <v>0.98851</v>
      </c>
    </row>
    <row r="11542" spans="1:5" x14ac:dyDescent="0.25">
      <c r="A11542" s="1">
        <v>43804.475694444445</v>
      </c>
      <c r="B11542">
        <v>0.98851</v>
      </c>
      <c r="C11542">
        <v>0.98856999999999995</v>
      </c>
      <c r="D11542">
        <v>0.98731999999999998</v>
      </c>
      <c r="E11542">
        <v>0.98733000000000004</v>
      </c>
    </row>
    <row r="11543" spans="1:5" x14ac:dyDescent="0.25">
      <c r="A11543" s="1">
        <v>43804.496527777781</v>
      </c>
      <c r="B11543">
        <v>0.98733000000000004</v>
      </c>
      <c r="C11543">
        <v>0.98745000000000005</v>
      </c>
      <c r="D11543">
        <v>0.98687000000000002</v>
      </c>
      <c r="E11543">
        <v>0.98729999999999996</v>
      </c>
    </row>
    <row r="11544" spans="1:5" x14ac:dyDescent="0.25">
      <c r="A11544" s="1">
        <v>43804.517361111109</v>
      </c>
      <c r="B11544">
        <v>0.98729</v>
      </c>
      <c r="C11544">
        <v>0.98746</v>
      </c>
      <c r="D11544">
        <v>0.98697999999999997</v>
      </c>
      <c r="E11544">
        <v>0.98699000000000003</v>
      </c>
    </row>
    <row r="11545" spans="1:5" x14ac:dyDescent="0.25">
      <c r="A11545" s="1">
        <v>43804.538194444445</v>
      </c>
      <c r="B11545">
        <v>0.98699000000000003</v>
      </c>
      <c r="C11545">
        <v>0.98726999999999998</v>
      </c>
      <c r="D11545">
        <v>0.98680000000000001</v>
      </c>
      <c r="E11545">
        <v>0.98724999999999996</v>
      </c>
    </row>
    <row r="11546" spans="1:5" x14ac:dyDescent="0.25">
      <c r="A11546" s="1">
        <v>43804.559027777781</v>
      </c>
      <c r="B11546">
        <v>0.98728000000000005</v>
      </c>
      <c r="C11546">
        <v>0.98734</v>
      </c>
      <c r="D11546">
        <v>0.98685999999999996</v>
      </c>
      <c r="E11546">
        <v>0.98716000000000004</v>
      </c>
    </row>
    <row r="11547" spans="1:5" x14ac:dyDescent="0.25">
      <c r="A11547" s="1">
        <v>43804.579861111109</v>
      </c>
      <c r="B11547">
        <v>0.98714999999999997</v>
      </c>
      <c r="C11547">
        <v>0.98731000000000002</v>
      </c>
      <c r="D11547">
        <v>0.98707999999999996</v>
      </c>
      <c r="E11547">
        <v>0.98721999999999999</v>
      </c>
    </row>
    <row r="11548" spans="1:5" x14ac:dyDescent="0.25">
      <c r="A11548" s="1">
        <v>43804.601388888892</v>
      </c>
      <c r="B11548">
        <v>0.98719999999999997</v>
      </c>
      <c r="C11548">
        <v>0.98743000000000003</v>
      </c>
      <c r="D11548">
        <v>0.98714000000000002</v>
      </c>
      <c r="E11548">
        <v>0.98726000000000003</v>
      </c>
    </row>
    <row r="11549" spans="1:5" x14ac:dyDescent="0.25">
      <c r="A11549" s="1">
        <v>43804.62222222222</v>
      </c>
      <c r="B11549">
        <v>0.98726000000000003</v>
      </c>
      <c r="C11549">
        <v>0.98755999999999999</v>
      </c>
      <c r="D11549">
        <v>0.98724000000000001</v>
      </c>
      <c r="E11549">
        <v>0.98753999999999997</v>
      </c>
    </row>
    <row r="11550" spans="1:5" x14ac:dyDescent="0.25">
      <c r="A11550" s="1">
        <v>43804.643750000003</v>
      </c>
      <c r="B11550">
        <v>0.98753000000000002</v>
      </c>
      <c r="C11550">
        <v>0.98760000000000003</v>
      </c>
      <c r="D11550">
        <v>0.98677999999999999</v>
      </c>
      <c r="E11550">
        <v>0.98743000000000003</v>
      </c>
    </row>
    <row r="11551" spans="1:5" x14ac:dyDescent="0.25">
      <c r="A11551" s="1">
        <v>43804.664583333331</v>
      </c>
      <c r="B11551">
        <v>0.98743999999999998</v>
      </c>
      <c r="C11551">
        <v>0.98755999999999999</v>
      </c>
      <c r="D11551">
        <v>0.98717999999999995</v>
      </c>
      <c r="E11551">
        <v>0.98731000000000002</v>
      </c>
    </row>
    <row r="11552" spans="1:5" x14ac:dyDescent="0.25">
      <c r="A11552" s="1">
        <v>43804.686111111114</v>
      </c>
      <c r="B11552">
        <v>0.98729999999999996</v>
      </c>
      <c r="C11552">
        <v>0.98746</v>
      </c>
      <c r="D11552">
        <v>0.98709000000000002</v>
      </c>
      <c r="E11552">
        <v>0.98746</v>
      </c>
    </row>
    <row r="11553" spans="1:5" x14ac:dyDescent="0.25">
      <c r="A11553" s="1">
        <v>43804.707638888889</v>
      </c>
      <c r="B11553">
        <v>0.98746</v>
      </c>
      <c r="C11553">
        <v>0.98746</v>
      </c>
      <c r="D11553">
        <v>0.98672000000000004</v>
      </c>
      <c r="E11553">
        <v>0.98672000000000004</v>
      </c>
    </row>
    <row r="11554" spans="1:5" x14ac:dyDescent="0.25">
      <c r="A11554" s="1">
        <v>43804.728472222225</v>
      </c>
      <c r="B11554">
        <v>0.98670999999999998</v>
      </c>
      <c r="C11554">
        <v>0.98707</v>
      </c>
      <c r="D11554">
        <v>0.98667000000000005</v>
      </c>
      <c r="E11554">
        <v>0.98677999999999999</v>
      </c>
    </row>
    <row r="11555" spans="1:5" x14ac:dyDescent="0.25">
      <c r="A11555" s="1">
        <v>43804.749305555553</v>
      </c>
      <c r="B11555">
        <v>0.98675000000000002</v>
      </c>
      <c r="C11555">
        <v>0.98726999999999998</v>
      </c>
      <c r="D11555">
        <v>0.98672000000000004</v>
      </c>
      <c r="E11555">
        <v>0.98723000000000005</v>
      </c>
    </row>
    <row r="11556" spans="1:5" x14ac:dyDescent="0.25">
      <c r="A11556" s="1">
        <v>43804.770138888889</v>
      </c>
      <c r="B11556">
        <v>0.98723000000000005</v>
      </c>
      <c r="C11556">
        <v>0.98740000000000006</v>
      </c>
      <c r="D11556">
        <v>0.98699999999999999</v>
      </c>
      <c r="E11556">
        <v>0.98716999999999999</v>
      </c>
    </row>
    <row r="11557" spans="1:5" x14ac:dyDescent="0.25">
      <c r="A11557" s="1">
        <v>43804.790972222225</v>
      </c>
      <c r="B11557">
        <v>0.98716999999999999</v>
      </c>
      <c r="C11557">
        <v>0.98731000000000002</v>
      </c>
      <c r="D11557">
        <v>0.98711000000000004</v>
      </c>
      <c r="E11557">
        <v>0.98721000000000003</v>
      </c>
    </row>
    <row r="11558" spans="1:5" x14ac:dyDescent="0.25">
      <c r="A11558" s="1">
        <v>43804.811805555553</v>
      </c>
      <c r="B11558">
        <v>0.98721000000000003</v>
      </c>
      <c r="C11558">
        <v>0.98738999999999999</v>
      </c>
      <c r="D11558">
        <v>0.98689000000000004</v>
      </c>
      <c r="E11558">
        <v>0.98712</v>
      </c>
    </row>
    <row r="11559" spans="1:5" x14ac:dyDescent="0.25">
      <c r="A11559" s="1">
        <v>43804.832638888889</v>
      </c>
      <c r="B11559">
        <v>0.98711000000000004</v>
      </c>
      <c r="C11559">
        <v>0.98736000000000002</v>
      </c>
      <c r="D11559">
        <v>0.98704999999999998</v>
      </c>
      <c r="E11559">
        <v>0.98726000000000003</v>
      </c>
    </row>
    <row r="11560" spans="1:5" x14ac:dyDescent="0.25">
      <c r="A11560" s="1">
        <v>43804.853472222225</v>
      </c>
      <c r="B11560">
        <v>0.98726000000000003</v>
      </c>
      <c r="C11560">
        <v>0.98726000000000003</v>
      </c>
      <c r="D11560">
        <v>0.98704999999999998</v>
      </c>
      <c r="E11560">
        <v>0.98716999999999999</v>
      </c>
    </row>
    <row r="11561" spans="1:5" x14ac:dyDescent="0.25">
      <c r="A11561" s="1">
        <v>43804.874305555553</v>
      </c>
      <c r="B11561">
        <v>0.98716999999999999</v>
      </c>
      <c r="C11561">
        <v>0.98719999999999997</v>
      </c>
      <c r="D11561">
        <v>0.98685999999999996</v>
      </c>
      <c r="E11561">
        <v>0.98689000000000004</v>
      </c>
    </row>
    <row r="11562" spans="1:5" x14ac:dyDescent="0.25">
      <c r="A11562" s="1">
        <v>43804.895138888889</v>
      </c>
      <c r="B11562">
        <v>0.98687999999999998</v>
      </c>
      <c r="C11562">
        <v>0.98697999999999997</v>
      </c>
      <c r="D11562">
        <v>0.98678999999999994</v>
      </c>
      <c r="E11562">
        <v>0.98689000000000004</v>
      </c>
    </row>
    <row r="11563" spans="1:5" x14ac:dyDescent="0.25">
      <c r="A11563" s="1">
        <v>43804.915972222225</v>
      </c>
      <c r="B11563">
        <v>0.98687999999999998</v>
      </c>
      <c r="C11563">
        <v>0.98699999999999999</v>
      </c>
      <c r="D11563">
        <v>0.98678999999999994</v>
      </c>
      <c r="E11563">
        <v>0.98682000000000003</v>
      </c>
    </row>
    <row r="11564" spans="1:5" x14ac:dyDescent="0.25">
      <c r="A11564" s="1">
        <v>43804.936805555553</v>
      </c>
      <c r="B11564">
        <v>0.98682000000000003</v>
      </c>
      <c r="C11564">
        <v>0.98695999999999995</v>
      </c>
      <c r="D11564">
        <v>0.98677999999999999</v>
      </c>
      <c r="E11564">
        <v>0.98690999999999995</v>
      </c>
    </row>
    <row r="11565" spans="1:5" x14ac:dyDescent="0.25">
      <c r="A11565" s="1">
        <v>43804.957638888889</v>
      </c>
      <c r="B11565">
        <v>0.9869</v>
      </c>
      <c r="C11565">
        <v>0.98712999999999995</v>
      </c>
      <c r="D11565">
        <v>0.98687999999999998</v>
      </c>
      <c r="E11565">
        <v>0.98712999999999995</v>
      </c>
    </row>
    <row r="11566" spans="1:5" x14ac:dyDescent="0.25">
      <c r="A11566" s="1">
        <v>43804.978472222225</v>
      </c>
      <c r="B11566">
        <v>0.98711000000000004</v>
      </c>
      <c r="C11566">
        <v>0.98743000000000003</v>
      </c>
      <c r="D11566">
        <v>0.98707999999999996</v>
      </c>
      <c r="E11566">
        <v>0.98736999999999997</v>
      </c>
    </row>
    <row r="11567" spans="1:5" x14ac:dyDescent="0.25">
      <c r="A11567" s="1">
        <v>43804.999305555553</v>
      </c>
      <c r="B11567">
        <v>0.98736000000000002</v>
      </c>
      <c r="C11567">
        <v>0.98738000000000004</v>
      </c>
      <c r="D11567">
        <v>0.98716000000000004</v>
      </c>
      <c r="E11567">
        <v>0.98719000000000001</v>
      </c>
    </row>
    <row r="11568" spans="1:5" x14ac:dyDescent="0.25">
      <c r="A11568" s="1">
        <v>43805.020138888889</v>
      </c>
      <c r="B11568">
        <v>0.98719000000000001</v>
      </c>
      <c r="C11568">
        <v>0.98721999999999999</v>
      </c>
      <c r="D11568">
        <v>0.98697000000000001</v>
      </c>
      <c r="E11568">
        <v>0.98709999999999998</v>
      </c>
    </row>
    <row r="11569" spans="1:5" x14ac:dyDescent="0.25">
      <c r="A11569" s="1">
        <v>43805.040972222225</v>
      </c>
      <c r="B11569">
        <v>0.98711000000000004</v>
      </c>
      <c r="C11569">
        <v>0.98716999999999999</v>
      </c>
      <c r="D11569">
        <v>0.98697000000000001</v>
      </c>
      <c r="E11569">
        <v>0.98702999999999996</v>
      </c>
    </row>
    <row r="11570" spans="1:5" x14ac:dyDescent="0.25">
      <c r="A11570" s="1">
        <v>43805.061805555553</v>
      </c>
      <c r="B11570">
        <v>0.98704000000000003</v>
      </c>
      <c r="C11570">
        <v>0.98823000000000005</v>
      </c>
      <c r="D11570">
        <v>0.98699000000000003</v>
      </c>
      <c r="E11570">
        <v>0.98795999999999995</v>
      </c>
    </row>
    <row r="11571" spans="1:5" x14ac:dyDescent="0.25">
      <c r="A11571" s="1">
        <v>43805.082638888889</v>
      </c>
      <c r="B11571">
        <v>0.98802000000000001</v>
      </c>
      <c r="C11571">
        <v>0.98821000000000003</v>
      </c>
      <c r="D11571">
        <v>0.98794999999999999</v>
      </c>
      <c r="E11571">
        <v>0.98794999999999999</v>
      </c>
    </row>
    <row r="11572" spans="1:5" x14ac:dyDescent="0.25">
      <c r="A11572" s="1">
        <v>43805.103472222225</v>
      </c>
      <c r="B11572">
        <v>0.98794999999999999</v>
      </c>
      <c r="C11572">
        <v>0.98819000000000001</v>
      </c>
      <c r="D11572">
        <v>0.98775999999999997</v>
      </c>
      <c r="E11572">
        <v>0.98792999999999997</v>
      </c>
    </row>
    <row r="11573" spans="1:5" x14ac:dyDescent="0.25">
      <c r="A11573" s="1">
        <v>43805.124305555553</v>
      </c>
      <c r="B11573">
        <v>0.98792999999999997</v>
      </c>
      <c r="C11573">
        <v>0.98799000000000003</v>
      </c>
      <c r="D11573">
        <v>0.98729</v>
      </c>
      <c r="E11573">
        <v>0.98731000000000002</v>
      </c>
    </row>
    <row r="11574" spans="1:5" x14ac:dyDescent="0.25">
      <c r="A11574" s="1">
        <v>43805.145138888889</v>
      </c>
      <c r="B11574">
        <v>0.98731000000000002</v>
      </c>
      <c r="C11574">
        <v>0.98746</v>
      </c>
      <c r="D11574">
        <v>0.98643000000000003</v>
      </c>
      <c r="E11574">
        <v>0.98655000000000004</v>
      </c>
    </row>
    <row r="11575" spans="1:5" x14ac:dyDescent="0.25">
      <c r="A11575" s="1">
        <v>43805.165972222225</v>
      </c>
      <c r="B11575">
        <v>0.98655000000000004</v>
      </c>
      <c r="C11575">
        <v>0.98702000000000001</v>
      </c>
      <c r="D11575">
        <v>0.98645000000000005</v>
      </c>
      <c r="E11575">
        <v>0.98697999999999997</v>
      </c>
    </row>
    <row r="11576" spans="1:5" x14ac:dyDescent="0.25">
      <c r="A11576" s="1">
        <v>43805.186805555553</v>
      </c>
      <c r="B11576">
        <v>0.98697000000000001</v>
      </c>
      <c r="C11576">
        <v>0.98785999999999996</v>
      </c>
      <c r="D11576">
        <v>0.98690999999999995</v>
      </c>
      <c r="E11576">
        <v>0.98775000000000002</v>
      </c>
    </row>
    <row r="11577" spans="1:5" x14ac:dyDescent="0.25">
      <c r="A11577" s="1">
        <v>43805.207638888889</v>
      </c>
      <c r="B11577">
        <v>0.98775000000000002</v>
      </c>
      <c r="C11577">
        <v>0.98811000000000004</v>
      </c>
      <c r="D11577">
        <v>0.98775000000000002</v>
      </c>
      <c r="E11577">
        <v>0.98797000000000001</v>
      </c>
    </row>
    <row r="11578" spans="1:5" x14ac:dyDescent="0.25">
      <c r="A11578" s="1">
        <v>43805.228472222225</v>
      </c>
      <c r="B11578">
        <v>0.98797000000000001</v>
      </c>
      <c r="C11578">
        <v>0.98802000000000001</v>
      </c>
      <c r="D11578">
        <v>0.98765000000000003</v>
      </c>
      <c r="E11578">
        <v>0.98778999999999995</v>
      </c>
    </row>
    <row r="11579" spans="1:5" x14ac:dyDescent="0.25">
      <c r="A11579" s="1">
        <v>43805.249305555553</v>
      </c>
      <c r="B11579">
        <v>0.98778999999999995</v>
      </c>
      <c r="C11579">
        <v>0.98846999999999996</v>
      </c>
      <c r="D11579">
        <v>0.98775999999999997</v>
      </c>
      <c r="E11579">
        <v>0.98838000000000004</v>
      </c>
    </row>
    <row r="11580" spans="1:5" x14ac:dyDescent="0.25">
      <c r="A11580" s="1">
        <v>43805.270138888889</v>
      </c>
      <c r="B11580">
        <v>0.98836999999999997</v>
      </c>
      <c r="C11580">
        <v>0.98858999999999997</v>
      </c>
      <c r="D11580">
        <v>0.98823000000000005</v>
      </c>
      <c r="E11580">
        <v>0.98823000000000005</v>
      </c>
    </row>
    <row r="11581" spans="1:5" x14ac:dyDescent="0.25">
      <c r="A11581" s="1">
        <v>43805.290972222225</v>
      </c>
      <c r="B11581">
        <v>0.98823000000000005</v>
      </c>
      <c r="C11581">
        <v>0.98875000000000002</v>
      </c>
      <c r="D11581">
        <v>0.98823000000000005</v>
      </c>
      <c r="E11581">
        <v>0.98846000000000001</v>
      </c>
    </row>
    <row r="11582" spans="1:5" x14ac:dyDescent="0.25">
      <c r="A11582" s="1">
        <v>43805.311805555553</v>
      </c>
      <c r="B11582">
        <v>0.98846999999999996</v>
      </c>
      <c r="C11582">
        <v>0.98872000000000004</v>
      </c>
      <c r="D11582">
        <v>0.98836999999999997</v>
      </c>
      <c r="E11582">
        <v>0.98846000000000001</v>
      </c>
    </row>
    <row r="11583" spans="1:5" x14ac:dyDescent="0.25">
      <c r="A11583" s="1">
        <v>43805.332638888889</v>
      </c>
      <c r="B11583">
        <v>0.98846000000000001</v>
      </c>
      <c r="C11583">
        <v>0.98897000000000002</v>
      </c>
      <c r="D11583">
        <v>0.98823000000000005</v>
      </c>
      <c r="E11583">
        <v>0.98877999999999999</v>
      </c>
    </row>
    <row r="11584" spans="1:5" x14ac:dyDescent="0.25">
      <c r="A11584" s="1">
        <v>43805.353472222225</v>
      </c>
      <c r="B11584">
        <v>0.98882000000000003</v>
      </c>
      <c r="C11584">
        <v>0.98895</v>
      </c>
      <c r="D11584">
        <v>0.98821000000000003</v>
      </c>
      <c r="E11584">
        <v>0.98823000000000005</v>
      </c>
    </row>
    <row r="11585" spans="1:5" x14ac:dyDescent="0.25">
      <c r="A11585" s="1">
        <v>43805.374305555553</v>
      </c>
      <c r="B11585">
        <v>0.98816999999999999</v>
      </c>
      <c r="C11585">
        <v>0.99172000000000005</v>
      </c>
      <c r="D11585">
        <v>0.98782999999999999</v>
      </c>
      <c r="E11585">
        <v>0.99024999999999996</v>
      </c>
    </row>
    <row r="11586" spans="1:5" x14ac:dyDescent="0.25">
      <c r="A11586" s="1">
        <v>43805.395138888889</v>
      </c>
      <c r="B11586">
        <v>0.99021999999999999</v>
      </c>
      <c r="C11586">
        <v>0.99075999999999997</v>
      </c>
      <c r="D11586">
        <v>0.98985999999999996</v>
      </c>
      <c r="E11586">
        <v>0.98997000000000002</v>
      </c>
    </row>
    <row r="11587" spans="1:5" x14ac:dyDescent="0.25">
      <c r="A11587" s="1">
        <v>43805.415972222225</v>
      </c>
      <c r="B11587">
        <v>0.98997000000000002</v>
      </c>
      <c r="C11587">
        <v>0.99082999999999999</v>
      </c>
      <c r="D11587">
        <v>0.98975000000000002</v>
      </c>
      <c r="E11587">
        <v>0.99082999999999999</v>
      </c>
    </row>
    <row r="11588" spans="1:5" x14ac:dyDescent="0.25">
      <c r="A11588" s="1">
        <v>43805.436805555553</v>
      </c>
      <c r="B11588">
        <v>0.99082999999999999</v>
      </c>
      <c r="C11588">
        <v>0.99116000000000004</v>
      </c>
      <c r="D11588">
        <v>0.98992999999999998</v>
      </c>
      <c r="E11588">
        <v>0.99034999999999995</v>
      </c>
    </row>
    <row r="11589" spans="1:5" x14ac:dyDescent="0.25">
      <c r="A11589" s="1">
        <v>43805.457638888889</v>
      </c>
      <c r="B11589">
        <v>0.99034999999999995</v>
      </c>
      <c r="C11589">
        <v>0.99175000000000002</v>
      </c>
      <c r="D11589">
        <v>0.99028000000000005</v>
      </c>
      <c r="E11589">
        <v>0.99092000000000002</v>
      </c>
    </row>
    <row r="11590" spans="1:5" x14ac:dyDescent="0.25">
      <c r="A11590" s="1">
        <v>43805.478472222225</v>
      </c>
      <c r="B11590">
        <v>0.99097000000000002</v>
      </c>
      <c r="C11590">
        <v>0.99170000000000003</v>
      </c>
      <c r="D11590">
        <v>0.99097000000000002</v>
      </c>
      <c r="E11590">
        <v>0.99114999999999998</v>
      </c>
    </row>
    <row r="11591" spans="1:5" x14ac:dyDescent="0.25">
      <c r="A11591" s="1">
        <v>43805.499305555553</v>
      </c>
      <c r="B11591">
        <v>0.99114999999999998</v>
      </c>
      <c r="C11591">
        <v>0.99131000000000002</v>
      </c>
      <c r="D11591">
        <v>0.99045000000000005</v>
      </c>
      <c r="E11591">
        <v>0.99089000000000005</v>
      </c>
    </row>
    <row r="11592" spans="1:5" x14ac:dyDescent="0.25">
      <c r="A11592" s="1">
        <v>43805.520138888889</v>
      </c>
      <c r="B11592">
        <v>0.99089000000000005</v>
      </c>
      <c r="C11592">
        <v>0.99102000000000001</v>
      </c>
      <c r="D11592">
        <v>0.99053999999999998</v>
      </c>
      <c r="E11592">
        <v>0.99061999999999995</v>
      </c>
    </row>
    <row r="11593" spans="1:5" x14ac:dyDescent="0.25">
      <c r="A11593" s="1">
        <v>43805.540972222225</v>
      </c>
      <c r="B11593">
        <v>0.99061999999999995</v>
      </c>
      <c r="C11593">
        <v>0.99068000000000001</v>
      </c>
      <c r="D11593">
        <v>0.98999000000000004</v>
      </c>
      <c r="E11593">
        <v>0.99019000000000001</v>
      </c>
    </row>
    <row r="11594" spans="1:5" x14ac:dyDescent="0.25">
      <c r="A11594" s="1">
        <v>43805.561805555553</v>
      </c>
      <c r="B11594">
        <v>0.99019000000000001</v>
      </c>
      <c r="C11594">
        <v>0.99031000000000002</v>
      </c>
      <c r="D11594">
        <v>0.99007999999999996</v>
      </c>
      <c r="E11594">
        <v>0.99014999999999997</v>
      </c>
    </row>
    <row r="11595" spans="1:5" x14ac:dyDescent="0.25">
      <c r="A11595" s="1">
        <v>43805.582638888889</v>
      </c>
      <c r="B11595">
        <v>0.99014999999999997</v>
      </c>
      <c r="C11595">
        <v>0.99041000000000001</v>
      </c>
      <c r="D11595">
        <v>0.99012999999999995</v>
      </c>
      <c r="E11595">
        <v>0.99012999999999995</v>
      </c>
    </row>
    <row r="11596" spans="1:5" x14ac:dyDescent="0.25">
      <c r="A11596" s="1">
        <v>43805.603472222225</v>
      </c>
      <c r="B11596">
        <v>0.99012</v>
      </c>
      <c r="C11596">
        <v>0.99021000000000003</v>
      </c>
      <c r="D11596">
        <v>0.98994000000000004</v>
      </c>
      <c r="E11596">
        <v>0.98997000000000002</v>
      </c>
    </row>
    <row r="11597" spans="1:5" x14ac:dyDescent="0.25">
      <c r="A11597" s="1">
        <v>43805.624305555553</v>
      </c>
      <c r="B11597">
        <v>0.98995999999999995</v>
      </c>
      <c r="C11597">
        <v>0.99019000000000001</v>
      </c>
      <c r="D11597">
        <v>0.98984000000000005</v>
      </c>
      <c r="E11597">
        <v>0.98990999999999996</v>
      </c>
    </row>
    <row r="11598" spans="1:5" x14ac:dyDescent="0.25">
      <c r="A11598" s="1">
        <v>43805.645138888889</v>
      </c>
      <c r="B11598">
        <v>0.9899</v>
      </c>
      <c r="C11598">
        <v>0.99028000000000005</v>
      </c>
      <c r="D11598">
        <v>0.98989000000000005</v>
      </c>
      <c r="E11598">
        <v>0.99012999999999995</v>
      </c>
    </row>
    <row r="11599" spans="1:5" x14ac:dyDescent="0.25">
      <c r="A11599" s="1">
        <v>43805.665972222225</v>
      </c>
      <c r="B11599">
        <v>0.99012999999999995</v>
      </c>
      <c r="C11599">
        <v>0.99016000000000004</v>
      </c>
      <c r="D11599">
        <v>0.98984000000000005</v>
      </c>
      <c r="E11599">
        <v>0.98985999999999996</v>
      </c>
    </row>
    <row r="11600" spans="1:5" x14ac:dyDescent="0.25">
      <c r="A11600" s="1">
        <v>43805.686805555553</v>
      </c>
      <c r="B11600">
        <v>0.98985000000000001</v>
      </c>
      <c r="C11600">
        <v>0.99007000000000001</v>
      </c>
      <c r="D11600">
        <v>0.98972000000000004</v>
      </c>
      <c r="E11600">
        <v>0.98984000000000005</v>
      </c>
    </row>
    <row r="11601" spans="1:5" x14ac:dyDescent="0.25">
      <c r="A11601" s="1">
        <v>43807.711111111108</v>
      </c>
      <c r="B11601">
        <v>0.98984000000000005</v>
      </c>
      <c r="C11601">
        <v>0.99043000000000003</v>
      </c>
      <c r="D11601">
        <v>0.98973</v>
      </c>
      <c r="E11601">
        <v>0.99043000000000003</v>
      </c>
    </row>
    <row r="11602" spans="1:5" x14ac:dyDescent="0.25">
      <c r="A11602" s="1">
        <v>43807.732638888891</v>
      </c>
      <c r="B11602">
        <v>0.99041999999999997</v>
      </c>
      <c r="C11602">
        <v>0.99056</v>
      </c>
      <c r="D11602">
        <v>0.98967000000000005</v>
      </c>
      <c r="E11602">
        <v>0.98999000000000004</v>
      </c>
    </row>
    <row r="11603" spans="1:5" x14ac:dyDescent="0.25">
      <c r="A11603" s="1">
        <v>43807.754166666666</v>
      </c>
      <c r="B11603">
        <v>0.98995999999999995</v>
      </c>
      <c r="C11603">
        <v>0.99075999999999997</v>
      </c>
      <c r="D11603">
        <v>0.98977999999999999</v>
      </c>
      <c r="E11603">
        <v>0.99007000000000001</v>
      </c>
    </row>
    <row r="11604" spans="1:5" x14ac:dyDescent="0.25">
      <c r="A11604" s="1">
        <v>43807.775000000001</v>
      </c>
      <c r="B11604">
        <v>0.99006000000000005</v>
      </c>
      <c r="C11604">
        <v>0.99029</v>
      </c>
      <c r="D11604">
        <v>0.99004999999999999</v>
      </c>
      <c r="E11604">
        <v>0.99026000000000003</v>
      </c>
    </row>
    <row r="11605" spans="1:5" x14ac:dyDescent="0.25">
      <c r="A11605" s="1">
        <v>43807.79583333333</v>
      </c>
      <c r="B11605">
        <v>0.99028000000000005</v>
      </c>
      <c r="C11605">
        <v>0.99063000000000001</v>
      </c>
      <c r="D11605">
        <v>0.99014000000000002</v>
      </c>
      <c r="E11605">
        <v>0.99029</v>
      </c>
    </row>
    <row r="11606" spans="1:5" x14ac:dyDescent="0.25">
      <c r="A11606" s="1">
        <v>43807.816666666666</v>
      </c>
      <c r="B11606">
        <v>0.99026999999999998</v>
      </c>
      <c r="C11606">
        <v>0.99029</v>
      </c>
      <c r="D11606">
        <v>0.98994000000000004</v>
      </c>
      <c r="E11606">
        <v>0.99</v>
      </c>
    </row>
    <row r="11607" spans="1:5" x14ac:dyDescent="0.25">
      <c r="A11607" s="1">
        <v>43807.837500000001</v>
      </c>
      <c r="B11607">
        <v>0.98999000000000004</v>
      </c>
      <c r="C11607">
        <v>0.99041999999999997</v>
      </c>
      <c r="D11607">
        <v>0.98992000000000002</v>
      </c>
      <c r="E11607">
        <v>0.99021000000000003</v>
      </c>
    </row>
    <row r="11608" spans="1:5" x14ac:dyDescent="0.25">
      <c r="A11608" s="1">
        <v>43807.85833333333</v>
      </c>
      <c r="B11608">
        <v>0.99021000000000003</v>
      </c>
      <c r="C11608">
        <v>0.99051</v>
      </c>
      <c r="D11608">
        <v>0.99021000000000003</v>
      </c>
      <c r="E11608">
        <v>0.99031000000000002</v>
      </c>
    </row>
    <row r="11609" spans="1:5" x14ac:dyDescent="0.25">
      <c r="A11609" s="1">
        <v>43807.879166666666</v>
      </c>
      <c r="B11609">
        <v>0.99031000000000002</v>
      </c>
      <c r="C11609">
        <v>0.99060999999999999</v>
      </c>
      <c r="D11609">
        <v>0.99029</v>
      </c>
      <c r="E11609">
        <v>0.99048999999999998</v>
      </c>
    </row>
    <row r="11610" spans="1:5" x14ac:dyDescent="0.25">
      <c r="A11610" s="1">
        <v>43807.9</v>
      </c>
      <c r="B11610">
        <v>0.99048000000000003</v>
      </c>
      <c r="C11610">
        <v>0.99068999999999996</v>
      </c>
      <c r="D11610">
        <v>0.99041000000000001</v>
      </c>
      <c r="E11610">
        <v>0.99058999999999997</v>
      </c>
    </row>
    <row r="11611" spans="1:5" x14ac:dyDescent="0.25">
      <c r="A11611" s="1">
        <v>43807.92083333333</v>
      </c>
      <c r="B11611">
        <v>0.99058999999999997</v>
      </c>
      <c r="C11611">
        <v>0.99089000000000005</v>
      </c>
      <c r="D11611">
        <v>0.99051999999999996</v>
      </c>
      <c r="E11611">
        <v>0.99077000000000004</v>
      </c>
    </row>
    <row r="11612" spans="1:5" x14ac:dyDescent="0.25">
      <c r="A11612" s="1">
        <v>43807.941666666666</v>
      </c>
      <c r="B11612">
        <v>0.99075999999999997</v>
      </c>
      <c r="C11612">
        <v>0.99099999999999999</v>
      </c>
      <c r="D11612">
        <v>0.99075000000000002</v>
      </c>
      <c r="E11612">
        <v>0.99097999999999997</v>
      </c>
    </row>
    <row r="11613" spans="1:5" x14ac:dyDescent="0.25">
      <c r="A11613" s="1">
        <v>43807.962500000001</v>
      </c>
      <c r="B11613">
        <v>0.99097000000000002</v>
      </c>
      <c r="C11613">
        <v>0.99099999999999999</v>
      </c>
      <c r="D11613">
        <v>0.99082000000000003</v>
      </c>
      <c r="E11613">
        <v>0.99090999999999996</v>
      </c>
    </row>
    <row r="11614" spans="1:5" x14ac:dyDescent="0.25">
      <c r="A11614" s="1">
        <v>43807.98333333333</v>
      </c>
      <c r="B11614">
        <v>0.99090999999999996</v>
      </c>
      <c r="C11614">
        <v>0.99097999999999997</v>
      </c>
      <c r="D11614">
        <v>0.99082999999999999</v>
      </c>
      <c r="E11614">
        <v>0.99087000000000003</v>
      </c>
    </row>
    <row r="11615" spans="1:5" x14ac:dyDescent="0.25">
      <c r="A11615" s="1">
        <v>43808.004166666666</v>
      </c>
      <c r="B11615">
        <v>0.99087000000000003</v>
      </c>
      <c r="C11615">
        <v>0.99090999999999996</v>
      </c>
      <c r="D11615">
        <v>0.99038999999999999</v>
      </c>
      <c r="E11615">
        <v>0.99048000000000003</v>
      </c>
    </row>
    <row r="11616" spans="1:5" x14ac:dyDescent="0.25">
      <c r="A11616" s="1">
        <v>43808.025000000001</v>
      </c>
      <c r="B11616">
        <v>0.99048000000000003</v>
      </c>
      <c r="C11616">
        <v>0.99084000000000005</v>
      </c>
      <c r="D11616">
        <v>0.99038999999999999</v>
      </c>
      <c r="E11616">
        <v>0.99068000000000001</v>
      </c>
    </row>
    <row r="11617" spans="1:5" x14ac:dyDescent="0.25">
      <c r="A11617" s="1">
        <v>43808.04583333333</v>
      </c>
      <c r="B11617">
        <v>0.99067000000000005</v>
      </c>
      <c r="C11617">
        <v>0.99092999999999998</v>
      </c>
      <c r="D11617">
        <v>0.99061999999999995</v>
      </c>
      <c r="E11617">
        <v>0.99068999999999996</v>
      </c>
    </row>
    <row r="11618" spans="1:5" x14ac:dyDescent="0.25">
      <c r="A11618" s="1">
        <v>43808.066666666666</v>
      </c>
      <c r="B11618">
        <v>0.99068999999999996</v>
      </c>
      <c r="C11618">
        <v>0.99084000000000005</v>
      </c>
      <c r="D11618">
        <v>0.99029999999999996</v>
      </c>
      <c r="E11618">
        <v>0.99036000000000002</v>
      </c>
    </row>
    <row r="11619" spans="1:5" x14ac:dyDescent="0.25">
      <c r="A11619" s="1">
        <v>43808.087500000001</v>
      </c>
      <c r="B11619">
        <v>0.99036000000000002</v>
      </c>
      <c r="C11619">
        <v>0.99067000000000005</v>
      </c>
      <c r="D11619">
        <v>0.99034999999999995</v>
      </c>
      <c r="E11619">
        <v>0.99050000000000005</v>
      </c>
    </row>
    <row r="11620" spans="1:5" x14ac:dyDescent="0.25">
      <c r="A11620" s="1">
        <v>43808.10833333333</v>
      </c>
      <c r="B11620">
        <v>0.99051</v>
      </c>
      <c r="C11620">
        <v>0.99065999999999999</v>
      </c>
      <c r="D11620">
        <v>0.99038999999999999</v>
      </c>
      <c r="E11620">
        <v>0.99045000000000005</v>
      </c>
    </row>
    <row r="11621" spans="1:5" x14ac:dyDescent="0.25">
      <c r="A11621" s="1">
        <v>43808.129166666666</v>
      </c>
      <c r="B11621">
        <v>0.99045000000000005</v>
      </c>
      <c r="C11621">
        <v>0.99051</v>
      </c>
      <c r="D11621">
        <v>0.98958000000000002</v>
      </c>
      <c r="E11621">
        <v>0.98958000000000002</v>
      </c>
    </row>
    <row r="11622" spans="1:5" x14ac:dyDescent="0.25">
      <c r="A11622" s="1">
        <v>43808.15</v>
      </c>
      <c r="B11622">
        <v>0.98958999999999997</v>
      </c>
      <c r="C11622">
        <v>0.99082000000000003</v>
      </c>
      <c r="D11622">
        <v>0.98958999999999997</v>
      </c>
      <c r="E11622">
        <v>0.99031999999999998</v>
      </c>
    </row>
    <row r="11623" spans="1:5" x14ac:dyDescent="0.25">
      <c r="A11623" s="1">
        <v>43808.17083333333</v>
      </c>
      <c r="B11623">
        <v>0.99031999999999998</v>
      </c>
      <c r="C11623">
        <v>0.99031999999999998</v>
      </c>
      <c r="D11623">
        <v>0.98985999999999996</v>
      </c>
      <c r="E11623">
        <v>0.99004999999999999</v>
      </c>
    </row>
    <row r="11624" spans="1:5" x14ac:dyDescent="0.25">
      <c r="A11624" s="1">
        <v>43808.191666666666</v>
      </c>
      <c r="B11624">
        <v>0.99004999999999999</v>
      </c>
      <c r="C11624">
        <v>0.99006000000000005</v>
      </c>
      <c r="D11624">
        <v>0.98953000000000002</v>
      </c>
      <c r="E11624">
        <v>0.98960000000000004</v>
      </c>
    </row>
    <row r="11625" spans="1:5" x14ac:dyDescent="0.25">
      <c r="A11625" s="1">
        <v>43808.212500000001</v>
      </c>
      <c r="B11625">
        <v>0.98960000000000004</v>
      </c>
      <c r="C11625">
        <v>0.99038999999999999</v>
      </c>
      <c r="D11625">
        <v>0.98960000000000004</v>
      </c>
      <c r="E11625">
        <v>0.99007999999999996</v>
      </c>
    </row>
    <row r="11626" spans="1:5" x14ac:dyDescent="0.25">
      <c r="A11626" s="1">
        <v>43808.23333333333</v>
      </c>
      <c r="B11626">
        <v>0.99009000000000003</v>
      </c>
      <c r="C11626">
        <v>0.99058999999999997</v>
      </c>
      <c r="D11626">
        <v>0.98992000000000002</v>
      </c>
      <c r="E11626">
        <v>0.99029</v>
      </c>
    </row>
    <row r="11627" spans="1:5" x14ac:dyDescent="0.25">
      <c r="A11627" s="1">
        <v>43808.254166666666</v>
      </c>
      <c r="B11627">
        <v>0.99029</v>
      </c>
      <c r="C11627">
        <v>0.99048000000000003</v>
      </c>
      <c r="D11627">
        <v>0.98962000000000006</v>
      </c>
      <c r="E11627">
        <v>0.99002000000000001</v>
      </c>
    </row>
    <row r="11628" spans="1:5" x14ac:dyDescent="0.25">
      <c r="A11628" s="1">
        <v>43808.275000000001</v>
      </c>
      <c r="B11628">
        <v>0.99002000000000001</v>
      </c>
      <c r="C11628">
        <v>0.99048000000000003</v>
      </c>
      <c r="D11628">
        <v>0.98994000000000004</v>
      </c>
      <c r="E11628">
        <v>0.99034</v>
      </c>
    </row>
    <row r="11629" spans="1:5" x14ac:dyDescent="0.25">
      <c r="A11629" s="1">
        <v>43808.29583333333</v>
      </c>
      <c r="B11629">
        <v>0.99033000000000004</v>
      </c>
      <c r="C11629">
        <v>0.99036000000000002</v>
      </c>
      <c r="D11629">
        <v>0.98980000000000001</v>
      </c>
      <c r="E11629">
        <v>0.98980000000000001</v>
      </c>
    </row>
    <row r="11630" spans="1:5" x14ac:dyDescent="0.25">
      <c r="A11630" s="1">
        <v>43808.316666666666</v>
      </c>
      <c r="B11630">
        <v>0.98978999999999995</v>
      </c>
      <c r="C11630">
        <v>0.99004999999999999</v>
      </c>
      <c r="D11630">
        <v>0.98958999999999997</v>
      </c>
      <c r="E11630">
        <v>0.98980999999999997</v>
      </c>
    </row>
    <row r="11631" spans="1:5" x14ac:dyDescent="0.25">
      <c r="A11631" s="1">
        <v>43808.337500000001</v>
      </c>
      <c r="B11631">
        <v>0.98978999999999995</v>
      </c>
      <c r="C11631">
        <v>0.98985000000000001</v>
      </c>
      <c r="D11631">
        <v>0.98917999999999995</v>
      </c>
      <c r="E11631">
        <v>0.98921000000000003</v>
      </c>
    </row>
    <row r="11632" spans="1:5" x14ac:dyDescent="0.25">
      <c r="A11632" s="1">
        <v>43808.35833333333</v>
      </c>
      <c r="B11632">
        <v>0.98921999999999999</v>
      </c>
      <c r="C11632">
        <v>0.99021000000000003</v>
      </c>
      <c r="D11632">
        <v>0.98921000000000003</v>
      </c>
      <c r="E11632">
        <v>0.98987999999999998</v>
      </c>
    </row>
    <row r="11633" spans="1:5" x14ac:dyDescent="0.25">
      <c r="A11633" s="1">
        <v>43808.379166666666</v>
      </c>
      <c r="B11633">
        <v>0.98987000000000003</v>
      </c>
      <c r="C11633">
        <v>0.98987999999999998</v>
      </c>
      <c r="D11633">
        <v>0.98909000000000002</v>
      </c>
      <c r="E11633">
        <v>0.98916000000000004</v>
      </c>
    </row>
    <row r="11634" spans="1:5" x14ac:dyDescent="0.25">
      <c r="A11634" s="1">
        <v>43808.4</v>
      </c>
      <c r="B11634">
        <v>0.98916000000000004</v>
      </c>
      <c r="C11634">
        <v>0.98948999999999998</v>
      </c>
      <c r="D11634">
        <v>0.98912999999999995</v>
      </c>
      <c r="E11634">
        <v>0.98931999999999998</v>
      </c>
    </row>
    <row r="11635" spans="1:5" x14ac:dyDescent="0.25">
      <c r="A11635" s="1">
        <v>43808.42083333333</v>
      </c>
      <c r="B11635">
        <v>0.98931999999999998</v>
      </c>
      <c r="C11635">
        <v>0.98970999999999998</v>
      </c>
      <c r="D11635">
        <v>0.98929999999999996</v>
      </c>
      <c r="E11635">
        <v>0.98936999999999997</v>
      </c>
    </row>
    <row r="11636" spans="1:5" x14ac:dyDescent="0.25">
      <c r="A11636" s="1">
        <v>43808.441666666666</v>
      </c>
      <c r="B11636">
        <v>0.98938000000000004</v>
      </c>
      <c r="C11636">
        <v>0.98948999999999998</v>
      </c>
      <c r="D11636">
        <v>0.98870999999999998</v>
      </c>
      <c r="E11636">
        <v>0.98878999999999995</v>
      </c>
    </row>
    <row r="11637" spans="1:5" x14ac:dyDescent="0.25">
      <c r="A11637" s="1">
        <v>43808.462500000001</v>
      </c>
      <c r="B11637">
        <v>0.98877999999999999</v>
      </c>
      <c r="C11637">
        <v>0.9889</v>
      </c>
      <c r="D11637">
        <v>0.98807</v>
      </c>
      <c r="E11637">
        <v>0.98831999999999998</v>
      </c>
    </row>
    <row r="11638" spans="1:5" x14ac:dyDescent="0.25">
      <c r="A11638" s="1">
        <v>43808.48333333333</v>
      </c>
      <c r="B11638">
        <v>0.98831000000000002</v>
      </c>
      <c r="C11638">
        <v>0.98851999999999995</v>
      </c>
      <c r="D11638">
        <v>0.98751999999999995</v>
      </c>
      <c r="E11638">
        <v>0.98773</v>
      </c>
    </row>
    <row r="11639" spans="1:5" x14ac:dyDescent="0.25">
      <c r="A11639" s="1">
        <v>43808.504166666666</v>
      </c>
      <c r="B11639">
        <v>0.98773</v>
      </c>
      <c r="C11639">
        <v>0.98811000000000004</v>
      </c>
      <c r="D11639">
        <v>0.98770000000000002</v>
      </c>
      <c r="E11639">
        <v>0.98807</v>
      </c>
    </row>
    <row r="11640" spans="1:5" x14ac:dyDescent="0.25">
      <c r="A11640" s="1">
        <v>43808.525000000001</v>
      </c>
      <c r="B11640">
        <v>0.98807</v>
      </c>
      <c r="C11640">
        <v>0.98824000000000001</v>
      </c>
      <c r="D11640">
        <v>0.98797000000000001</v>
      </c>
      <c r="E11640">
        <v>0.98804999999999998</v>
      </c>
    </row>
    <row r="11641" spans="1:5" x14ac:dyDescent="0.25">
      <c r="A11641" s="1">
        <v>43808.54583333333</v>
      </c>
      <c r="B11641">
        <v>0.98804000000000003</v>
      </c>
      <c r="C11641">
        <v>0.98880000000000001</v>
      </c>
      <c r="D11641">
        <v>0.98802000000000001</v>
      </c>
      <c r="E11641">
        <v>0.98856999999999995</v>
      </c>
    </row>
    <row r="11642" spans="1:5" x14ac:dyDescent="0.25">
      <c r="A11642" s="1">
        <v>43808.566666666666</v>
      </c>
      <c r="B11642">
        <v>0.98855999999999999</v>
      </c>
      <c r="C11642">
        <v>0.98855999999999999</v>
      </c>
      <c r="D11642">
        <v>0.98812</v>
      </c>
      <c r="E11642">
        <v>0.98814000000000002</v>
      </c>
    </row>
    <row r="11643" spans="1:5" x14ac:dyDescent="0.25">
      <c r="A11643" s="1">
        <v>43808.587500000001</v>
      </c>
      <c r="B11643">
        <v>0.98816999999999999</v>
      </c>
      <c r="C11643">
        <v>0.98841999999999997</v>
      </c>
      <c r="D11643">
        <v>0.98807999999999996</v>
      </c>
      <c r="E11643">
        <v>0.98824000000000001</v>
      </c>
    </row>
    <row r="11644" spans="1:5" x14ac:dyDescent="0.25">
      <c r="A11644" s="1">
        <v>43808.60833333333</v>
      </c>
      <c r="B11644">
        <v>0.98824000000000001</v>
      </c>
      <c r="C11644">
        <v>0.98846000000000001</v>
      </c>
      <c r="D11644">
        <v>0.98807999999999996</v>
      </c>
      <c r="E11644">
        <v>0.98843000000000003</v>
      </c>
    </row>
    <row r="11645" spans="1:5" x14ac:dyDescent="0.25">
      <c r="A11645" s="1">
        <v>43808.629166666666</v>
      </c>
      <c r="B11645">
        <v>0.98843000000000003</v>
      </c>
      <c r="C11645">
        <v>0.98843999999999999</v>
      </c>
      <c r="D11645">
        <v>0.9879</v>
      </c>
      <c r="E11645">
        <v>0.98821999999999999</v>
      </c>
    </row>
    <row r="11646" spans="1:5" x14ac:dyDescent="0.25">
      <c r="A11646" s="1">
        <v>43808.65</v>
      </c>
      <c r="B11646">
        <v>0.98823000000000005</v>
      </c>
      <c r="C11646">
        <v>0.98824000000000001</v>
      </c>
      <c r="D11646">
        <v>0.98792999999999997</v>
      </c>
      <c r="E11646">
        <v>0.98794999999999999</v>
      </c>
    </row>
    <row r="11647" spans="1:5" x14ac:dyDescent="0.25">
      <c r="A11647" s="1">
        <v>43808.67083333333</v>
      </c>
      <c r="B11647">
        <v>0.98794999999999999</v>
      </c>
      <c r="C11647">
        <v>0.98794999999999999</v>
      </c>
      <c r="D11647">
        <v>0.98770000000000002</v>
      </c>
      <c r="E11647">
        <v>0.98778999999999995</v>
      </c>
    </row>
    <row r="11648" spans="1:5" x14ac:dyDescent="0.25">
      <c r="A11648" s="1">
        <v>43808.691666666666</v>
      </c>
      <c r="B11648">
        <v>0.98780000000000001</v>
      </c>
      <c r="C11648">
        <v>0.98801000000000005</v>
      </c>
      <c r="D11648">
        <v>0.98775000000000002</v>
      </c>
      <c r="E11648">
        <v>0.98775000000000002</v>
      </c>
    </row>
    <row r="11649" spans="1:5" x14ac:dyDescent="0.25">
      <c r="A11649" s="1">
        <v>43808.712500000001</v>
      </c>
      <c r="B11649">
        <v>0.98775999999999997</v>
      </c>
      <c r="C11649">
        <v>0.98799999999999999</v>
      </c>
      <c r="D11649">
        <v>0.98753999999999997</v>
      </c>
      <c r="E11649">
        <v>0.98787000000000003</v>
      </c>
    </row>
    <row r="11650" spans="1:5" x14ac:dyDescent="0.25">
      <c r="A11650" s="1">
        <v>43808.73333333333</v>
      </c>
      <c r="B11650">
        <v>0.9879</v>
      </c>
      <c r="C11650">
        <v>0.98795999999999995</v>
      </c>
      <c r="D11650">
        <v>0.98755999999999999</v>
      </c>
      <c r="E11650">
        <v>0.98767000000000005</v>
      </c>
    </row>
    <row r="11651" spans="1:5" x14ac:dyDescent="0.25">
      <c r="A11651" s="1">
        <v>43808.754166666666</v>
      </c>
      <c r="B11651">
        <v>0.98765999999999998</v>
      </c>
      <c r="C11651">
        <v>0.98784000000000005</v>
      </c>
      <c r="D11651">
        <v>0.98756999999999995</v>
      </c>
      <c r="E11651">
        <v>0.98773999999999995</v>
      </c>
    </row>
    <row r="11652" spans="1:5" x14ac:dyDescent="0.25">
      <c r="A11652" s="1">
        <v>43808.775694444441</v>
      </c>
      <c r="B11652">
        <v>0.98773</v>
      </c>
      <c r="C11652">
        <v>0.9879</v>
      </c>
      <c r="D11652">
        <v>0.98763000000000001</v>
      </c>
      <c r="E11652">
        <v>0.9879</v>
      </c>
    </row>
    <row r="11653" spans="1:5" x14ac:dyDescent="0.25">
      <c r="A11653" s="1">
        <v>43808.796527777777</v>
      </c>
      <c r="B11653">
        <v>0.98787999999999998</v>
      </c>
      <c r="C11653">
        <v>0.98804000000000003</v>
      </c>
      <c r="D11653">
        <v>0.98777999999999999</v>
      </c>
      <c r="E11653">
        <v>0.98797999999999997</v>
      </c>
    </row>
    <row r="11654" spans="1:5" x14ac:dyDescent="0.25">
      <c r="A11654" s="1">
        <v>43808.817361111112</v>
      </c>
      <c r="B11654">
        <v>0.98797000000000001</v>
      </c>
      <c r="C11654">
        <v>0.98799000000000003</v>
      </c>
      <c r="D11654">
        <v>0.98768999999999996</v>
      </c>
      <c r="E11654">
        <v>0.98794999999999999</v>
      </c>
    </row>
    <row r="11655" spans="1:5" x14ac:dyDescent="0.25">
      <c r="A11655" s="1">
        <v>43808.838194444441</v>
      </c>
      <c r="B11655">
        <v>0.98794999999999999</v>
      </c>
      <c r="C11655">
        <v>0.98821000000000003</v>
      </c>
      <c r="D11655">
        <v>0.98792999999999997</v>
      </c>
      <c r="E11655">
        <v>0.98806000000000005</v>
      </c>
    </row>
    <row r="11656" spans="1:5" x14ac:dyDescent="0.25">
      <c r="A11656" s="1">
        <v>43808.859027777777</v>
      </c>
      <c r="B11656">
        <v>0.98806000000000005</v>
      </c>
      <c r="C11656">
        <v>0.98814000000000002</v>
      </c>
      <c r="D11656">
        <v>0.98794999999999999</v>
      </c>
      <c r="E11656">
        <v>0.98799999999999999</v>
      </c>
    </row>
    <row r="11657" spans="1:5" x14ac:dyDescent="0.25">
      <c r="A11657" s="1">
        <v>43808.879861111112</v>
      </c>
      <c r="B11657">
        <v>0.98799999999999999</v>
      </c>
      <c r="C11657">
        <v>0.98814000000000002</v>
      </c>
      <c r="D11657">
        <v>0.98787000000000003</v>
      </c>
      <c r="E11657">
        <v>0.98794000000000004</v>
      </c>
    </row>
    <row r="11658" spans="1:5" x14ac:dyDescent="0.25">
      <c r="A11658" s="1">
        <v>43808.900694444441</v>
      </c>
      <c r="B11658">
        <v>0.98794000000000004</v>
      </c>
      <c r="C11658">
        <v>0.98797000000000001</v>
      </c>
      <c r="D11658">
        <v>0.98763999999999996</v>
      </c>
      <c r="E11658">
        <v>0.98767000000000005</v>
      </c>
    </row>
    <row r="11659" spans="1:5" x14ac:dyDescent="0.25">
      <c r="A11659" s="1">
        <v>43808.921527777777</v>
      </c>
      <c r="B11659">
        <v>0.98765999999999998</v>
      </c>
      <c r="C11659">
        <v>0.98787999999999998</v>
      </c>
      <c r="D11659">
        <v>0.98765999999999998</v>
      </c>
      <c r="E11659">
        <v>0.98768999999999996</v>
      </c>
    </row>
    <row r="11660" spans="1:5" x14ac:dyDescent="0.25">
      <c r="A11660" s="1">
        <v>43808.942361111112</v>
      </c>
      <c r="B11660">
        <v>0.98773</v>
      </c>
      <c r="C11660">
        <v>0.98792000000000002</v>
      </c>
      <c r="D11660">
        <v>0.98768999999999996</v>
      </c>
      <c r="E11660">
        <v>0.9879</v>
      </c>
    </row>
    <row r="11661" spans="1:5" x14ac:dyDescent="0.25">
      <c r="A11661" s="1">
        <v>43808.963888888888</v>
      </c>
      <c r="B11661">
        <v>0.98789000000000005</v>
      </c>
      <c r="C11661">
        <v>0.98806000000000005</v>
      </c>
      <c r="D11661">
        <v>0.98787000000000003</v>
      </c>
      <c r="E11661">
        <v>0.98804999999999998</v>
      </c>
    </row>
    <row r="11662" spans="1:5" x14ac:dyDescent="0.25">
      <c r="A11662" s="1">
        <v>43808.984722222223</v>
      </c>
      <c r="B11662">
        <v>0.98804999999999998</v>
      </c>
      <c r="C11662">
        <v>0.98806000000000005</v>
      </c>
      <c r="D11662">
        <v>0.98777999999999999</v>
      </c>
      <c r="E11662">
        <v>0.98782000000000003</v>
      </c>
    </row>
    <row r="11663" spans="1:5" x14ac:dyDescent="0.25">
      <c r="A11663" s="1">
        <v>43809.005555555559</v>
      </c>
      <c r="B11663">
        <v>0.98782000000000003</v>
      </c>
      <c r="C11663">
        <v>0.98801000000000005</v>
      </c>
      <c r="D11663">
        <v>0.98780999999999997</v>
      </c>
      <c r="E11663">
        <v>0.98787999999999998</v>
      </c>
    </row>
    <row r="11664" spans="1:5" x14ac:dyDescent="0.25">
      <c r="A11664" s="1">
        <v>43809.026388888888</v>
      </c>
      <c r="B11664">
        <v>0.98787999999999998</v>
      </c>
      <c r="C11664">
        <v>0.98797999999999997</v>
      </c>
      <c r="D11664">
        <v>0.98773999999999995</v>
      </c>
      <c r="E11664">
        <v>0.98777999999999999</v>
      </c>
    </row>
    <row r="11665" spans="1:5" x14ac:dyDescent="0.25">
      <c r="A11665" s="1">
        <v>43809.047222222223</v>
      </c>
      <c r="B11665">
        <v>0.98777000000000004</v>
      </c>
      <c r="C11665">
        <v>0.98787000000000003</v>
      </c>
      <c r="D11665">
        <v>0.98775999999999997</v>
      </c>
      <c r="E11665">
        <v>0.98780000000000001</v>
      </c>
    </row>
    <row r="11666" spans="1:5" x14ac:dyDescent="0.25">
      <c r="A11666" s="1">
        <v>43809.068749999999</v>
      </c>
      <c r="B11666">
        <v>0.98778999999999995</v>
      </c>
      <c r="C11666">
        <v>0.98780999999999997</v>
      </c>
      <c r="D11666">
        <v>0.98750000000000004</v>
      </c>
      <c r="E11666">
        <v>0.98756999999999995</v>
      </c>
    </row>
    <row r="11667" spans="1:5" x14ac:dyDescent="0.25">
      <c r="A11667" s="1">
        <v>43809.089583333334</v>
      </c>
      <c r="B11667">
        <v>0.98758999999999997</v>
      </c>
      <c r="C11667">
        <v>0.98785999999999996</v>
      </c>
      <c r="D11667">
        <v>0.98726000000000003</v>
      </c>
      <c r="E11667">
        <v>0.98751</v>
      </c>
    </row>
    <row r="11668" spans="1:5" x14ac:dyDescent="0.25">
      <c r="A11668" s="1">
        <v>43809.11041666667</v>
      </c>
      <c r="B11668">
        <v>0.98751</v>
      </c>
      <c r="C11668">
        <v>0.98770999999999998</v>
      </c>
      <c r="D11668">
        <v>0.98694999999999999</v>
      </c>
      <c r="E11668">
        <v>0.98729</v>
      </c>
    </row>
    <row r="11669" spans="1:5" x14ac:dyDescent="0.25">
      <c r="A11669" s="1">
        <v>43809.131249999999</v>
      </c>
      <c r="B11669">
        <v>0.98729999999999996</v>
      </c>
      <c r="C11669">
        <v>0.98760000000000003</v>
      </c>
      <c r="D11669">
        <v>0.98673</v>
      </c>
      <c r="E11669">
        <v>0.98673999999999995</v>
      </c>
    </row>
    <row r="11670" spans="1:5" x14ac:dyDescent="0.25">
      <c r="A11670" s="1">
        <v>43809.152083333334</v>
      </c>
      <c r="B11670">
        <v>0.98675999999999997</v>
      </c>
      <c r="C11670">
        <v>0.98711000000000004</v>
      </c>
      <c r="D11670">
        <v>0.98673999999999995</v>
      </c>
      <c r="E11670">
        <v>0.98685</v>
      </c>
    </row>
    <row r="11671" spans="1:5" x14ac:dyDescent="0.25">
      <c r="A11671" s="1">
        <v>43809.17291666667</v>
      </c>
      <c r="B11671">
        <v>0.98685</v>
      </c>
      <c r="C11671">
        <v>0.98699999999999999</v>
      </c>
      <c r="D11671">
        <v>0.98641999999999996</v>
      </c>
      <c r="E11671">
        <v>0.98653000000000002</v>
      </c>
    </row>
    <row r="11672" spans="1:5" x14ac:dyDescent="0.25">
      <c r="A11672" s="1">
        <v>43809.193749999999</v>
      </c>
      <c r="B11672">
        <v>0.98653999999999997</v>
      </c>
      <c r="C11672">
        <v>0.98695999999999995</v>
      </c>
      <c r="D11672">
        <v>0.98631999999999997</v>
      </c>
      <c r="E11672">
        <v>0.98673</v>
      </c>
    </row>
    <row r="11673" spans="1:5" x14ac:dyDescent="0.25">
      <c r="A11673" s="1">
        <v>43809.214583333334</v>
      </c>
      <c r="B11673">
        <v>0.98673</v>
      </c>
      <c r="C11673">
        <v>0.98678999999999994</v>
      </c>
      <c r="D11673">
        <v>0.98604999999999998</v>
      </c>
      <c r="E11673">
        <v>0.98633000000000004</v>
      </c>
    </row>
    <row r="11674" spans="1:5" x14ac:dyDescent="0.25">
      <c r="A11674" s="1">
        <v>43809.23541666667</v>
      </c>
      <c r="B11674">
        <v>0.98631999999999997</v>
      </c>
      <c r="C11674">
        <v>0.98640000000000005</v>
      </c>
      <c r="D11674">
        <v>0.98589000000000004</v>
      </c>
      <c r="E11674">
        <v>0.98611000000000004</v>
      </c>
    </row>
    <row r="11675" spans="1:5" x14ac:dyDescent="0.25">
      <c r="A11675" s="1">
        <v>43809.256249999999</v>
      </c>
      <c r="B11675">
        <v>0.98611000000000004</v>
      </c>
      <c r="C11675">
        <v>0.98611000000000004</v>
      </c>
      <c r="D11675">
        <v>0.98555000000000004</v>
      </c>
      <c r="E11675">
        <v>0.98555999999999999</v>
      </c>
    </row>
    <row r="11676" spans="1:5" x14ac:dyDescent="0.25">
      <c r="A11676" s="1">
        <v>43809.277083333334</v>
      </c>
      <c r="B11676">
        <v>0.98555999999999999</v>
      </c>
      <c r="C11676">
        <v>0.98582000000000003</v>
      </c>
      <c r="D11676">
        <v>0.98526999999999998</v>
      </c>
      <c r="E11676">
        <v>0.98534999999999995</v>
      </c>
    </row>
    <row r="11677" spans="1:5" x14ac:dyDescent="0.25">
      <c r="A11677" s="1">
        <v>43809.29791666667</v>
      </c>
      <c r="B11677">
        <v>0.98534999999999995</v>
      </c>
      <c r="C11677">
        <v>0.98587999999999998</v>
      </c>
      <c r="D11677">
        <v>0.98531000000000002</v>
      </c>
      <c r="E11677">
        <v>0.98582999999999998</v>
      </c>
    </row>
    <row r="11678" spans="1:5" x14ac:dyDescent="0.25">
      <c r="A11678" s="1">
        <v>43809.318749999999</v>
      </c>
      <c r="B11678">
        <v>0.98580999999999996</v>
      </c>
      <c r="C11678">
        <v>0.98597999999999997</v>
      </c>
      <c r="D11678">
        <v>0.98555999999999999</v>
      </c>
      <c r="E11678">
        <v>0.98597000000000001</v>
      </c>
    </row>
    <row r="11679" spans="1:5" x14ac:dyDescent="0.25">
      <c r="A11679" s="1">
        <v>43809.340277777781</v>
      </c>
      <c r="B11679">
        <v>0.98595999999999995</v>
      </c>
      <c r="C11679">
        <v>0.98624999999999996</v>
      </c>
      <c r="D11679">
        <v>0.98553999999999997</v>
      </c>
      <c r="E11679">
        <v>0.98592000000000002</v>
      </c>
    </row>
    <row r="11680" spans="1:5" x14ac:dyDescent="0.25">
      <c r="A11680" s="1">
        <v>43809.361111111109</v>
      </c>
      <c r="B11680">
        <v>0.98592000000000002</v>
      </c>
      <c r="C11680">
        <v>0.98702999999999996</v>
      </c>
      <c r="D11680">
        <v>0.98572000000000004</v>
      </c>
      <c r="E11680">
        <v>0.98668</v>
      </c>
    </row>
    <row r="11681" spans="1:5" x14ac:dyDescent="0.25">
      <c r="A11681" s="1">
        <v>43809.381944444445</v>
      </c>
      <c r="B11681">
        <v>0.98668999999999996</v>
      </c>
      <c r="C11681">
        <v>0.98668999999999996</v>
      </c>
      <c r="D11681">
        <v>0.98577000000000004</v>
      </c>
      <c r="E11681">
        <v>0.98597999999999997</v>
      </c>
    </row>
    <row r="11682" spans="1:5" x14ac:dyDescent="0.25">
      <c r="A11682" s="1">
        <v>43809.402777777781</v>
      </c>
      <c r="B11682">
        <v>0.98595999999999995</v>
      </c>
      <c r="C11682">
        <v>0.98641999999999996</v>
      </c>
      <c r="D11682">
        <v>0.98573999999999995</v>
      </c>
      <c r="E11682">
        <v>0.98594999999999999</v>
      </c>
    </row>
    <row r="11683" spans="1:5" x14ac:dyDescent="0.25">
      <c r="A11683" s="1">
        <v>43809.423611111109</v>
      </c>
      <c r="B11683">
        <v>0.98595999999999995</v>
      </c>
      <c r="C11683">
        <v>0.98665999999999998</v>
      </c>
      <c r="D11683">
        <v>0.98580000000000001</v>
      </c>
      <c r="E11683">
        <v>0.98663999999999996</v>
      </c>
    </row>
    <row r="11684" spans="1:5" x14ac:dyDescent="0.25">
      <c r="A11684" s="1">
        <v>43809.444444444445</v>
      </c>
      <c r="B11684">
        <v>0.98663999999999996</v>
      </c>
      <c r="C11684">
        <v>0.98736000000000002</v>
      </c>
      <c r="D11684">
        <v>0.98616000000000004</v>
      </c>
      <c r="E11684">
        <v>0.98621000000000003</v>
      </c>
    </row>
    <row r="11685" spans="1:5" x14ac:dyDescent="0.25">
      <c r="A11685" s="1">
        <v>43809.465277777781</v>
      </c>
      <c r="B11685">
        <v>0.98621000000000003</v>
      </c>
      <c r="C11685">
        <v>0.98624999999999996</v>
      </c>
      <c r="D11685">
        <v>0.98492000000000002</v>
      </c>
      <c r="E11685">
        <v>0.98514000000000002</v>
      </c>
    </row>
    <row r="11686" spans="1:5" x14ac:dyDescent="0.25">
      <c r="A11686" s="1">
        <v>43809.486111111109</v>
      </c>
      <c r="B11686">
        <v>0.98512</v>
      </c>
      <c r="C11686">
        <v>0.98526000000000002</v>
      </c>
      <c r="D11686">
        <v>0.98487000000000002</v>
      </c>
      <c r="E11686">
        <v>0.98524999999999996</v>
      </c>
    </row>
    <row r="11687" spans="1:5" x14ac:dyDescent="0.25">
      <c r="A11687" s="1">
        <v>43809.506944444445</v>
      </c>
      <c r="B11687">
        <v>0.98524999999999996</v>
      </c>
      <c r="C11687">
        <v>0.98538999999999999</v>
      </c>
      <c r="D11687">
        <v>0.98502999999999996</v>
      </c>
      <c r="E11687">
        <v>0.98521999999999998</v>
      </c>
    </row>
    <row r="11688" spans="1:5" x14ac:dyDescent="0.25">
      <c r="A11688" s="1">
        <v>43809.527777777781</v>
      </c>
      <c r="B11688">
        <v>0.98523000000000005</v>
      </c>
      <c r="C11688">
        <v>0.98546</v>
      </c>
      <c r="D11688">
        <v>0.98490999999999995</v>
      </c>
      <c r="E11688">
        <v>0.98507999999999996</v>
      </c>
    </row>
    <row r="11689" spans="1:5" x14ac:dyDescent="0.25">
      <c r="A11689" s="1">
        <v>43809.548611111109</v>
      </c>
      <c r="B11689">
        <v>0.98507</v>
      </c>
      <c r="C11689">
        <v>0.98526999999999998</v>
      </c>
      <c r="D11689">
        <v>0.98479000000000005</v>
      </c>
      <c r="E11689">
        <v>0.98509999999999998</v>
      </c>
    </row>
    <row r="11690" spans="1:5" x14ac:dyDescent="0.25">
      <c r="A11690" s="1">
        <v>43809.569444444445</v>
      </c>
      <c r="B11690">
        <v>0.98509000000000002</v>
      </c>
      <c r="C11690">
        <v>0.98516000000000004</v>
      </c>
      <c r="D11690">
        <v>0.98433000000000004</v>
      </c>
      <c r="E11690">
        <v>0.98438999999999999</v>
      </c>
    </row>
    <row r="11691" spans="1:5" x14ac:dyDescent="0.25">
      <c r="A11691" s="1">
        <v>43809.590277777781</v>
      </c>
      <c r="B11691">
        <v>0.98438000000000003</v>
      </c>
      <c r="C11691">
        <v>0.98460999999999999</v>
      </c>
      <c r="D11691">
        <v>0.98404000000000003</v>
      </c>
      <c r="E11691">
        <v>0.98407999999999995</v>
      </c>
    </row>
    <row r="11692" spans="1:5" x14ac:dyDescent="0.25">
      <c r="A11692" s="1">
        <v>43809.611111111109</v>
      </c>
      <c r="B11692">
        <v>0.98407999999999995</v>
      </c>
      <c r="C11692">
        <v>0.98419000000000001</v>
      </c>
      <c r="D11692">
        <v>0.98343999999999998</v>
      </c>
      <c r="E11692">
        <v>0.98367000000000004</v>
      </c>
    </row>
    <row r="11693" spans="1:5" x14ac:dyDescent="0.25">
      <c r="A11693" s="1">
        <v>43809.631944444445</v>
      </c>
      <c r="B11693">
        <v>0.98367000000000004</v>
      </c>
      <c r="C11693">
        <v>0.98377000000000003</v>
      </c>
      <c r="D11693">
        <v>0.98334999999999995</v>
      </c>
      <c r="E11693">
        <v>0.98368999999999995</v>
      </c>
    </row>
    <row r="11694" spans="1:5" x14ac:dyDescent="0.25">
      <c r="A11694" s="1">
        <v>43809.652777777781</v>
      </c>
      <c r="B11694">
        <v>0.98368999999999995</v>
      </c>
      <c r="C11694">
        <v>0.98414000000000001</v>
      </c>
      <c r="D11694">
        <v>0.98368999999999995</v>
      </c>
      <c r="E11694">
        <v>0.98411999999999999</v>
      </c>
    </row>
    <row r="11695" spans="1:5" x14ac:dyDescent="0.25">
      <c r="A11695" s="1">
        <v>43809.673611111109</v>
      </c>
      <c r="B11695">
        <v>0.98412999999999995</v>
      </c>
      <c r="C11695">
        <v>0.98424</v>
      </c>
      <c r="D11695">
        <v>0.98402999999999996</v>
      </c>
      <c r="E11695">
        <v>0.98421999999999998</v>
      </c>
    </row>
    <row r="11696" spans="1:5" x14ac:dyDescent="0.25">
      <c r="A11696" s="1">
        <v>43809.694444444445</v>
      </c>
      <c r="B11696">
        <v>0.98421999999999998</v>
      </c>
      <c r="C11696">
        <v>0.98421999999999998</v>
      </c>
      <c r="D11696">
        <v>0.98401000000000005</v>
      </c>
      <c r="E11696">
        <v>0.98409000000000002</v>
      </c>
    </row>
    <row r="11697" spans="1:5" x14ac:dyDescent="0.25">
      <c r="A11697" s="1">
        <v>43809.715277777781</v>
      </c>
      <c r="B11697">
        <v>0.98409000000000002</v>
      </c>
      <c r="C11697">
        <v>0.98458999999999997</v>
      </c>
      <c r="D11697">
        <v>0.98399999999999999</v>
      </c>
      <c r="E11697">
        <v>0.98424999999999996</v>
      </c>
    </row>
    <row r="11698" spans="1:5" x14ac:dyDescent="0.25">
      <c r="A11698" s="1">
        <v>43809.738888888889</v>
      </c>
      <c r="B11698">
        <v>0.98409999999999997</v>
      </c>
      <c r="C11698">
        <v>0.98448000000000002</v>
      </c>
      <c r="D11698">
        <v>0.98397000000000001</v>
      </c>
      <c r="E11698">
        <v>0.98424</v>
      </c>
    </row>
    <row r="11699" spans="1:5" x14ac:dyDescent="0.25">
      <c r="A11699" s="1">
        <v>43809.759722222225</v>
      </c>
      <c r="B11699">
        <v>0.98423000000000005</v>
      </c>
      <c r="C11699">
        <v>0.98451</v>
      </c>
      <c r="D11699">
        <v>0.98399000000000003</v>
      </c>
      <c r="E11699">
        <v>0.98438000000000003</v>
      </c>
    </row>
    <row r="11700" spans="1:5" x14ac:dyDescent="0.25">
      <c r="A11700" s="1">
        <v>43809.780555555553</v>
      </c>
      <c r="B11700">
        <v>0.98436000000000001</v>
      </c>
      <c r="C11700">
        <v>0.98453000000000002</v>
      </c>
      <c r="D11700">
        <v>0.98431000000000002</v>
      </c>
      <c r="E11700">
        <v>0.98441000000000001</v>
      </c>
    </row>
    <row r="11701" spans="1:5" x14ac:dyDescent="0.25">
      <c r="A11701" s="1">
        <v>43809.801388888889</v>
      </c>
      <c r="B11701">
        <v>0.98441000000000001</v>
      </c>
      <c r="C11701">
        <v>0.98453999999999997</v>
      </c>
      <c r="D11701">
        <v>0.98428000000000004</v>
      </c>
      <c r="E11701">
        <v>0.98428000000000004</v>
      </c>
    </row>
    <row r="11702" spans="1:5" x14ac:dyDescent="0.25">
      <c r="A11702" s="1">
        <v>43809.822222222225</v>
      </c>
      <c r="B11702">
        <v>0.98429</v>
      </c>
      <c r="C11702">
        <v>0.98455000000000004</v>
      </c>
      <c r="D11702">
        <v>0.98418000000000005</v>
      </c>
      <c r="E11702">
        <v>0.98441000000000001</v>
      </c>
    </row>
    <row r="11703" spans="1:5" x14ac:dyDescent="0.25">
      <c r="A11703" s="1">
        <v>43809.843055555553</v>
      </c>
      <c r="B11703">
        <v>0.98441999999999996</v>
      </c>
      <c r="C11703">
        <v>0.98458999999999997</v>
      </c>
      <c r="D11703">
        <v>0.98419000000000001</v>
      </c>
      <c r="E11703">
        <v>0.98429999999999995</v>
      </c>
    </row>
    <row r="11704" spans="1:5" x14ac:dyDescent="0.25">
      <c r="A11704" s="1">
        <v>43809.863888888889</v>
      </c>
      <c r="B11704">
        <v>0.98429999999999995</v>
      </c>
      <c r="C11704">
        <v>0.98453999999999997</v>
      </c>
      <c r="D11704">
        <v>0.98426999999999998</v>
      </c>
      <c r="E11704">
        <v>0.98446999999999996</v>
      </c>
    </row>
    <row r="11705" spans="1:5" x14ac:dyDescent="0.25">
      <c r="A11705" s="1">
        <v>43809.884722222225</v>
      </c>
      <c r="B11705">
        <v>0.98448000000000002</v>
      </c>
      <c r="C11705">
        <v>0.98451999999999995</v>
      </c>
      <c r="D11705">
        <v>0.98411000000000004</v>
      </c>
      <c r="E11705">
        <v>0.98448000000000002</v>
      </c>
    </row>
    <row r="11706" spans="1:5" x14ac:dyDescent="0.25">
      <c r="A11706" s="1">
        <v>43809.905555555553</v>
      </c>
      <c r="B11706">
        <v>0.98446999999999996</v>
      </c>
      <c r="C11706">
        <v>0.98458000000000001</v>
      </c>
      <c r="D11706">
        <v>0.98438999999999999</v>
      </c>
      <c r="E11706">
        <v>0.98448999999999998</v>
      </c>
    </row>
    <row r="11707" spans="1:5" x14ac:dyDescent="0.25">
      <c r="A11707" s="1">
        <v>43809.926388888889</v>
      </c>
      <c r="B11707">
        <v>0.98448999999999998</v>
      </c>
      <c r="C11707">
        <v>0.98448999999999998</v>
      </c>
      <c r="D11707">
        <v>0.98431000000000002</v>
      </c>
      <c r="E11707">
        <v>0.98438999999999999</v>
      </c>
    </row>
    <row r="11708" spans="1:5" x14ac:dyDescent="0.25">
      <c r="A11708" s="1">
        <v>43809.947222222225</v>
      </c>
      <c r="B11708">
        <v>0.98438999999999999</v>
      </c>
      <c r="C11708">
        <v>0.98448000000000002</v>
      </c>
      <c r="D11708">
        <v>0.98436999999999997</v>
      </c>
      <c r="E11708">
        <v>0.98446</v>
      </c>
    </row>
    <row r="11709" spans="1:5" x14ac:dyDescent="0.25">
      <c r="A11709" s="1">
        <v>43809.968055555553</v>
      </c>
      <c r="B11709">
        <v>0.98446</v>
      </c>
      <c r="C11709">
        <v>0.98473999999999995</v>
      </c>
      <c r="D11709">
        <v>0.98438999999999999</v>
      </c>
      <c r="E11709">
        <v>0.98468999999999995</v>
      </c>
    </row>
    <row r="11710" spans="1:5" x14ac:dyDescent="0.25">
      <c r="A11710" s="1">
        <v>43809.988888888889</v>
      </c>
      <c r="B11710">
        <v>0.98468999999999995</v>
      </c>
      <c r="C11710">
        <v>0.98482999999999998</v>
      </c>
      <c r="D11710">
        <v>0.98467000000000005</v>
      </c>
      <c r="E11710">
        <v>0.98479000000000005</v>
      </c>
    </row>
    <row r="11711" spans="1:5" x14ac:dyDescent="0.25">
      <c r="A11711" s="1">
        <v>43810.009722222225</v>
      </c>
      <c r="B11711">
        <v>0.98479000000000005</v>
      </c>
      <c r="C11711">
        <v>0.98492999999999997</v>
      </c>
      <c r="D11711">
        <v>0.98477999999999999</v>
      </c>
      <c r="E11711">
        <v>0.98485</v>
      </c>
    </row>
    <row r="11712" spans="1:5" x14ac:dyDescent="0.25">
      <c r="A11712" s="1">
        <v>43810.030555555553</v>
      </c>
      <c r="B11712">
        <v>0.98487000000000002</v>
      </c>
      <c r="C11712">
        <v>0.98494999999999999</v>
      </c>
      <c r="D11712">
        <v>0.98475000000000001</v>
      </c>
      <c r="E11712">
        <v>0.98487999999999998</v>
      </c>
    </row>
    <row r="11713" spans="1:5" x14ac:dyDescent="0.25">
      <c r="A11713" s="1">
        <v>43810.051388888889</v>
      </c>
      <c r="B11713">
        <v>0.98487999999999998</v>
      </c>
      <c r="C11713">
        <v>0.98509999999999998</v>
      </c>
      <c r="D11713">
        <v>0.98485</v>
      </c>
      <c r="E11713">
        <v>0.98497000000000001</v>
      </c>
    </row>
    <row r="11714" spans="1:5" x14ac:dyDescent="0.25">
      <c r="A11714" s="1">
        <v>43810.072222222225</v>
      </c>
      <c r="B11714">
        <v>0.98497999999999997</v>
      </c>
      <c r="C11714">
        <v>0.98502000000000001</v>
      </c>
      <c r="D11714">
        <v>0.98480999999999996</v>
      </c>
      <c r="E11714">
        <v>0.98489000000000004</v>
      </c>
    </row>
    <row r="11715" spans="1:5" x14ac:dyDescent="0.25">
      <c r="A11715" s="1">
        <v>43810.093055555553</v>
      </c>
      <c r="B11715">
        <v>0.98489000000000004</v>
      </c>
      <c r="C11715">
        <v>0.98528000000000004</v>
      </c>
      <c r="D11715">
        <v>0.98479000000000005</v>
      </c>
      <c r="E11715">
        <v>0.98512999999999995</v>
      </c>
    </row>
    <row r="11716" spans="1:5" x14ac:dyDescent="0.25">
      <c r="A11716" s="1">
        <v>43810.113888888889</v>
      </c>
      <c r="B11716">
        <v>0.98512</v>
      </c>
      <c r="C11716">
        <v>0.98512</v>
      </c>
      <c r="D11716">
        <v>0.98465000000000003</v>
      </c>
      <c r="E11716">
        <v>0.98501000000000005</v>
      </c>
    </row>
    <row r="11717" spans="1:5" x14ac:dyDescent="0.25">
      <c r="A11717" s="1">
        <v>43810.134722222225</v>
      </c>
      <c r="B11717">
        <v>0.98501000000000005</v>
      </c>
      <c r="C11717">
        <v>0.98529999999999995</v>
      </c>
      <c r="D11717">
        <v>0.98472999999999999</v>
      </c>
      <c r="E11717">
        <v>0.98514000000000002</v>
      </c>
    </row>
    <row r="11718" spans="1:5" x14ac:dyDescent="0.25">
      <c r="A11718" s="1">
        <v>43810.155555555553</v>
      </c>
      <c r="B11718">
        <v>0.98512</v>
      </c>
      <c r="C11718">
        <v>0.98558000000000001</v>
      </c>
      <c r="D11718">
        <v>0.98460000000000003</v>
      </c>
      <c r="E11718">
        <v>0.98482999999999998</v>
      </c>
    </row>
    <row r="11719" spans="1:5" x14ac:dyDescent="0.25">
      <c r="A11719" s="1">
        <v>43810.176388888889</v>
      </c>
      <c r="B11719">
        <v>0.98480999999999996</v>
      </c>
      <c r="C11719">
        <v>0.98502999999999996</v>
      </c>
      <c r="D11719">
        <v>0.98426999999999998</v>
      </c>
      <c r="E11719">
        <v>0.98470000000000002</v>
      </c>
    </row>
    <row r="11720" spans="1:5" x14ac:dyDescent="0.25">
      <c r="A11720" s="1">
        <v>43810.197222222225</v>
      </c>
      <c r="B11720">
        <v>0.98470000000000002</v>
      </c>
      <c r="C11720">
        <v>0.98495999999999995</v>
      </c>
      <c r="D11720">
        <v>0.98438999999999999</v>
      </c>
      <c r="E11720">
        <v>0.98453000000000002</v>
      </c>
    </row>
    <row r="11721" spans="1:5" x14ac:dyDescent="0.25">
      <c r="A11721" s="1">
        <v>43810.218055555553</v>
      </c>
      <c r="B11721">
        <v>0.98450000000000004</v>
      </c>
      <c r="C11721">
        <v>0.98495999999999995</v>
      </c>
      <c r="D11721">
        <v>0.98434999999999995</v>
      </c>
      <c r="E11721">
        <v>0.98472000000000004</v>
      </c>
    </row>
    <row r="11722" spans="1:5" x14ac:dyDescent="0.25">
      <c r="A11722" s="1">
        <v>43810.238888888889</v>
      </c>
      <c r="B11722">
        <v>0.98470999999999997</v>
      </c>
      <c r="C11722">
        <v>0.98517999999999994</v>
      </c>
      <c r="D11722">
        <v>0.98470000000000002</v>
      </c>
      <c r="E11722">
        <v>0.98489000000000004</v>
      </c>
    </row>
    <row r="11723" spans="1:5" x14ac:dyDescent="0.25">
      <c r="A11723" s="1">
        <v>43810.259722222225</v>
      </c>
      <c r="B11723">
        <v>0.98489000000000004</v>
      </c>
      <c r="C11723">
        <v>0.98512999999999995</v>
      </c>
      <c r="D11723">
        <v>0.98467000000000005</v>
      </c>
      <c r="E11723">
        <v>0.98495999999999995</v>
      </c>
    </row>
    <row r="11724" spans="1:5" x14ac:dyDescent="0.25">
      <c r="A11724" s="1">
        <v>43810.280555555553</v>
      </c>
      <c r="B11724">
        <v>0.98495999999999995</v>
      </c>
      <c r="C11724">
        <v>0.98509000000000002</v>
      </c>
      <c r="D11724">
        <v>0.98467000000000005</v>
      </c>
      <c r="E11724">
        <v>0.98468</v>
      </c>
    </row>
    <row r="11725" spans="1:5" x14ac:dyDescent="0.25">
      <c r="A11725" s="1">
        <v>43810.301388888889</v>
      </c>
      <c r="B11725">
        <v>0.98468</v>
      </c>
      <c r="C11725">
        <v>0.98548000000000002</v>
      </c>
      <c r="D11725">
        <v>0.98462000000000005</v>
      </c>
      <c r="E11725">
        <v>0.98528000000000004</v>
      </c>
    </row>
    <row r="11726" spans="1:5" x14ac:dyDescent="0.25">
      <c r="A11726" s="1">
        <v>43810.322222222225</v>
      </c>
      <c r="B11726">
        <v>0.98528000000000004</v>
      </c>
      <c r="C11726">
        <v>0.98550000000000004</v>
      </c>
      <c r="D11726">
        <v>0.98521999999999998</v>
      </c>
      <c r="E11726">
        <v>0.98528000000000004</v>
      </c>
    </row>
    <row r="11727" spans="1:5" x14ac:dyDescent="0.25">
      <c r="A11727" s="1">
        <v>43810.343055555553</v>
      </c>
      <c r="B11727">
        <v>0.98529</v>
      </c>
      <c r="C11727">
        <v>0.98612</v>
      </c>
      <c r="D11727">
        <v>0.98529</v>
      </c>
      <c r="E11727">
        <v>0.98558000000000001</v>
      </c>
    </row>
    <row r="11728" spans="1:5" x14ac:dyDescent="0.25">
      <c r="A11728" s="1">
        <v>43810.363888888889</v>
      </c>
      <c r="B11728">
        <v>0.98556999999999995</v>
      </c>
      <c r="C11728">
        <v>0.98568999999999996</v>
      </c>
      <c r="D11728">
        <v>0.98473999999999995</v>
      </c>
      <c r="E11728">
        <v>0.98509000000000002</v>
      </c>
    </row>
    <row r="11729" spans="1:5" x14ac:dyDescent="0.25">
      <c r="A11729" s="1">
        <v>43810.384722222225</v>
      </c>
      <c r="B11729">
        <v>0.98509999999999998</v>
      </c>
      <c r="C11729">
        <v>0.98543999999999998</v>
      </c>
      <c r="D11729">
        <v>0.98487999999999998</v>
      </c>
      <c r="E11729">
        <v>0.98531999999999997</v>
      </c>
    </row>
    <row r="11730" spans="1:5" x14ac:dyDescent="0.25">
      <c r="A11730" s="1">
        <v>43810.405555555553</v>
      </c>
      <c r="B11730">
        <v>0.98533999999999999</v>
      </c>
      <c r="C11730">
        <v>0.9859</v>
      </c>
      <c r="D11730">
        <v>0.98502000000000001</v>
      </c>
      <c r="E11730">
        <v>0.98575000000000002</v>
      </c>
    </row>
    <row r="11731" spans="1:5" x14ac:dyDescent="0.25">
      <c r="A11731" s="1">
        <v>43810.426388888889</v>
      </c>
      <c r="B11731">
        <v>0.98575000000000002</v>
      </c>
      <c r="C11731">
        <v>0.98621000000000003</v>
      </c>
      <c r="D11731">
        <v>0.98534999999999995</v>
      </c>
      <c r="E11731">
        <v>0.98587000000000002</v>
      </c>
    </row>
    <row r="11732" spans="1:5" x14ac:dyDescent="0.25">
      <c r="A11732" s="1">
        <v>43810.447222222225</v>
      </c>
      <c r="B11732">
        <v>0.98587000000000002</v>
      </c>
      <c r="C11732">
        <v>0.98626999999999998</v>
      </c>
      <c r="D11732">
        <v>0.98577000000000004</v>
      </c>
      <c r="E11732">
        <v>0.98624000000000001</v>
      </c>
    </row>
    <row r="11733" spans="1:5" x14ac:dyDescent="0.25">
      <c r="A11733" s="1">
        <v>43810.468055555553</v>
      </c>
      <c r="B11733">
        <v>0.98624000000000001</v>
      </c>
      <c r="C11733">
        <v>0.98633000000000004</v>
      </c>
      <c r="D11733">
        <v>0.98565000000000003</v>
      </c>
      <c r="E11733">
        <v>0.98570000000000002</v>
      </c>
    </row>
    <row r="11734" spans="1:5" x14ac:dyDescent="0.25">
      <c r="A11734" s="1">
        <v>43810.488888888889</v>
      </c>
      <c r="B11734">
        <v>0.98570999999999998</v>
      </c>
      <c r="C11734">
        <v>0.98597000000000001</v>
      </c>
      <c r="D11734">
        <v>0.98541999999999996</v>
      </c>
      <c r="E11734">
        <v>0.98597000000000001</v>
      </c>
    </row>
    <row r="11735" spans="1:5" x14ac:dyDescent="0.25">
      <c r="A11735" s="1">
        <v>43810.509722222225</v>
      </c>
      <c r="B11735">
        <v>0.98597000000000001</v>
      </c>
      <c r="C11735">
        <v>0.98599999999999999</v>
      </c>
      <c r="D11735">
        <v>0.98511000000000004</v>
      </c>
      <c r="E11735">
        <v>0.98528000000000004</v>
      </c>
    </row>
    <row r="11736" spans="1:5" x14ac:dyDescent="0.25">
      <c r="A11736" s="1">
        <v>43810.530555555553</v>
      </c>
      <c r="B11736">
        <v>0.98528000000000004</v>
      </c>
      <c r="C11736">
        <v>0.98589000000000004</v>
      </c>
      <c r="D11736">
        <v>0.98528000000000004</v>
      </c>
      <c r="E11736">
        <v>0.98565000000000003</v>
      </c>
    </row>
    <row r="11737" spans="1:5" x14ac:dyDescent="0.25">
      <c r="A11737" s="1">
        <v>43810.551388888889</v>
      </c>
      <c r="B11737">
        <v>0.98565999999999998</v>
      </c>
      <c r="C11737">
        <v>0.98594000000000004</v>
      </c>
      <c r="D11737">
        <v>0.98555999999999999</v>
      </c>
      <c r="E11737">
        <v>0.98582999999999998</v>
      </c>
    </row>
    <row r="11738" spans="1:5" x14ac:dyDescent="0.25">
      <c r="A11738" s="1">
        <v>43810.572222222225</v>
      </c>
      <c r="B11738">
        <v>0.98582999999999998</v>
      </c>
      <c r="C11738">
        <v>0.98594000000000004</v>
      </c>
      <c r="D11738">
        <v>0.98548000000000002</v>
      </c>
      <c r="E11738">
        <v>0.98553999999999997</v>
      </c>
    </row>
    <row r="11739" spans="1:5" x14ac:dyDescent="0.25">
      <c r="A11739" s="1">
        <v>43810.593055555553</v>
      </c>
      <c r="B11739">
        <v>0.98553000000000002</v>
      </c>
      <c r="C11739">
        <v>0.98619999999999997</v>
      </c>
      <c r="D11739">
        <v>0.98460999999999999</v>
      </c>
      <c r="E11739">
        <v>0.98470000000000002</v>
      </c>
    </row>
    <row r="11740" spans="1:5" x14ac:dyDescent="0.25">
      <c r="A11740" s="1">
        <v>43810.613888888889</v>
      </c>
      <c r="B11740">
        <v>0.98470000000000002</v>
      </c>
      <c r="C11740">
        <v>0.98523000000000005</v>
      </c>
      <c r="D11740">
        <v>0.98340000000000005</v>
      </c>
      <c r="E11740">
        <v>0.98343000000000003</v>
      </c>
    </row>
    <row r="11741" spans="1:5" x14ac:dyDescent="0.25">
      <c r="A11741" s="1">
        <v>43810.634722222225</v>
      </c>
      <c r="B11741">
        <v>0.98343000000000003</v>
      </c>
      <c r="C11741">
        <v>0.98360000000000003</v>
      </c>
      <c r="D11741">
        <v>0.98140000000000005</v>
      </c>
      <c r="E11741">
        <v>0.98212999999999995</v>
      </c>
    </row>
    <row r="11742" spans="1:5" x14ac:dyDescent="0.25">
      <c r="A11742" s="1">
        <v>43810.655555555553</v>
      </c>
      <c r="B11742">
        <v>0.98211999999999999</v>
      </c>
      <c r="C11742">
        <v>0.98268999999999995</v>
      </c>
      <c r="D11742">
        <v>0.98173999999999995</v>
      </c>
      <c r="E11742">
        <v>0.98257000000000005</v>
      </c>
    </row>
    <row r="11743" spans="1:5" x14ac:dyDescent="0.25">
      <c r="A11743" s="1">
        <v>43810.676388888889</v>
      </c>
      <c r="B11743">
        <v>0.98257000000000005</v>
      </c>
      <c r="C11743">
        <v>0.98265999999999998</v>
      </c>
      <c r="D11743">
        <v>0.98218000000000005</v>
      </c>
      <c r="E11743">
        <v>0.98243000000000003</v>
      </c>
    </row>
    <row r="11744" spans="1:5" x14ac:dyDescent="0.25">
      <c r="A11744" s="1">
        <v>43810.697222222225</v>
      </c>
      <c r="B11744">
        <v>0.98243999999999998</v>
      </c>
      <c r="C11744">
        <v>0.98282999999999998</v>
      </c>
      <c r="D11744">
        <v>0.98241000000000001</v>
      </c>
      <c r="E11744">
        <v>0.98282999999999998</v>
      </c>
    </row>
    <row r="11745" spans="1:5" x14ac:dyDescent="0.25">
      <c r="A11745" s="1">
        <v>43810.71875</v>
      </c>
      <c r="B11745">
        <v>0.98282000000000003</v>
      </c>
      <c r="C11745">
        <v>0.98314999999999997</v>
      </c>
      <c r="D11745">
        <v>0.98184000000000005</v>
      </c>
      <c r="E11745">
        <v>0.98238000000000003</v>
      </c>
    </row>
    <row r="11746" spans="1:5" x14ac:dyDescent="0.25">
      <c r="A11746" s="1">
        <v>43810.739583333336</v>
      </c>
      <c r="B11746">
        <v>0.98238000000000003</v>
      </c>
      <c r="C11746">
        <v>0.98241000000000001</v>
      </c>
      <c r="D11746">
        <v>0.98204000000000002</v>
      </c>
      <c r="E11746">
        <v>0.98212999999999995</v>
      </c>
    </row>
    <row r="11747" spans="1:5" x14ac:dyDescent="0.25">
      <c r="A11747" s="1">
        <v>43810.760416666664</v>
      </c>
      <c r="B11747">
        <v>0.98214000000000001</v>
      </c>
      <c r="C11747">
        <v>0.98263</v>
      </c>
      <c r="D11747">
        <v>0.98212999999999995</v>
      </c>
      <c r="E11747">
        <v>0.98243000000000003</v>
      </c>
    </row>
    <row r="11748" spans="1:5" x14ac:dyDescent="0.25">
      <c r="A11748" s="1">
        <v>43810.781944444447</v>
      </c>
      <c r="B11748">
        <v>0.98243000000000003</v>
      </c>
      <c r="C11748">
        <v>0.98263</v>
      </c>
      <c r="D11748">
        <v>0.98241999999999996</v>
      </c>
      <c r="E11748">
        <v>0.98253999999999997</v>
      </c>
    </row>
    <row r="11749" spans="1:5" x14ac:dyDescent="0.25">
      <c r="A11749" s="1">
        <v>43810.802777777775</v>
      </c>
      <c r="B11749">
        <v>0.98253999999999997</v>
      </c>
      <c r="C11749">
        <v>0.98263</v>
      </c>
      <c r="D11749">
        <v>0.98207</v>
      </c>
      <c r="E11749">
        <v>0.98214000000000001</v>
      </c>
    </row>
    <row r="11750" spans="1:5" x14ac:dyDescent="0.25">
      <c r="A11750" s="1">
        <v>43810.823611111111</v>
      </c>
      <c r="B11750">
        <v>0.98214000000000001</v>
      </c>
      <c r="C11750">
        <v>0.98218000000000005</v>
      </c>
      <c r="D11750">
        <v>0.98153999999999997</v>
      </c>
      <c r="E11750">
        <v>0.98158999999999996</v>
      </c>
    </row>
    <row r="11751" spans="1:5" x14ac:dyDescent="0.25">
      <c r="A11751" s="1">
        <v>43810.844444444447</v>
      </c>
      <c r="B11751">
        <v>0.98158999999999996</v>
      </c>
      <c r="C11751">
        <v>0.98202</v>
      </c>
      <c r="D11751">
        <v>0.98158000000000001</v>
      </c>
      <c r="E11751">
        <v>0.98201000000000005</v>
      </c>
    </row>
    <row r="11752" spans="1:5" x14ac:dyDescent="0.25">
      <c r="A11752" s="1">
        <v>43810.865277777775</v>
      </c>
      <c r="B11752">
        <v>0.98199999999999998</v>
      </c>
      <c r="C11752">
        <v>0.98207999999999995</v>
      </c>
      <c r="D11752">
        <v>0.98190999999999995</v>
      </c>
      <c r="E11752">
        <v>0.98196000000000006</v>
      </c>
    </row>
    <row r="11753" spans="1:5" x14ac:dyDescent="0.25">
      <c r="A11753" s="1">
        <v>43810.886111111111</v>
      </c>
      <c r="B11753">
        <v>0.98194999999999999</v>
      </c>
      <c r="C11753">
        <v>0.98238000000000003</v>
      </c>
      <c r="D11753">
        <v>0.98192000000000002</v>
      </c>
      <c r="E11753">
        <v>0.98223000000000005</v>
      </c>
    </row>
    <row r="11754" spans="1:5" x14ac:dyDescent="0.25">
      <c r="A11754" s="1">
        <v>43810.906944444447</v>
      </c>
      <c r="B11754">
        <v>0.98221000000000003</v>
      </c>
      <c r="C11754">
        <v>0.98253000000000001</v>
      </c>
      <c r="D11754">
        <v>0.98216000000000003</v>
      </c>
      <c r="E11754">
        <v>0.98246999999999995</v>
      </c>
    </row>
    <row r="11755" spans="1:5" x14ac:dyDescent="0.25">
      <c r="A11755" s="1">
        <v>43810.927777777775</v>
      </c>
      <c r="B11755">
        <v>0.98246999999999995</v>
      </c>
      <c r="C11755">
        <v>0.98250000000000004</v>
      </c>
      <c r="D11755">
        <v>0.98216999999999999</v>
      </c>
      <c r="E11755">
        <v>0.98226000000000002</v>
      </c>
    </row>
    <row r="11756" spans="1:5" x14ac:dyDescent="0.25">
      <c r="A11756" s="1">
        <v>43810.948611111111</v>
      </c>
      <c r="B11756">
        <v>0.98226999999999998</v>
      </c>
      <c r="C11756">
        <v>0.98228000000000004</v>
      </c>
      <c r="D11756">
        <v>0.98211000000000004</v>
      </c>
      <c r="E11756">
        <v>0.98212999999999995</v>
      </c>
    </row>
    <row r="11757" spans="1:5" x14ac:dyDescent="0.25">
      <c r="A11757" s="1">
        <v>43810.969444444447</v>
      </c>
      <c r="B11757">
        <v>0.98216999999999999</v>
      </c>
      <c r="C11757">
        <v>0.98216999999999999</v>
      </c>
      <c r="D11757">
        <v>0.98207</v>
      </c>
      <c r="E11757">
        <v>0.98209000000000002</v>
      </c>
    </row>
    <row r="11758" spans="1:5" x14ac:dyDescent="0.25">
      <c r="A11758" s="1">
        <v>43810.990277777775</v>
      </c>
      <c r="B11758">
        <v>0.98209000000000002</v>
      </c>
      <c r="C11758">
        <v>0.98223000000000005</v>
      </c>
      <c r="D11758">
        <v>0.98207999999999995</v>
      </c>
      <c r="E11758">
        <v>0.98214000000000001</v>
      </c>
    </row>
    <row r="11759" spans="1:5" x14ac:dyDescent="0.25">
      <c r="A11759" s="1">
        <v>43811.011111111111</v>
      </c>
      <c r="B11759">
        <v>0.98214000000000001</v>
      </c>
      <c r="C11759">
        <v>0.98229</v>
      </c>
      <c r="D11759">
        <v>0.98211999999999999</v>
      </c>
      <c r="E11759">
        <v>0.98221999999999998</v>
      </c>
    </row>
    <row r="11760" spans="1:5" x14ac:dyDescent="0.25">
      <c r="A11760" s="1">
        <v>43811.031944444447</v>
      </c>
      <c r="B11760">
        <v>0.98221999999999998</v>
      </c>
      <c r="C11760">
        <v>0.98231000000000002</v>
      </c>
      <c r="D11760">
        <v>0.98211000000000004</v>
      </c>
      <c r="E11760">
        <v>0.98226999999999998</v>
      </c>
    </row>
    <row r="11761" spans="1:5" x14ac:dyDescent="0.25">
      <c r="A11761" s="1">
        <v>43811.052777777775</v>
      </c>
      <c r="B11761">
        <v>0.98226000000000002</v>
      </c>
      <c r="C11761">
        <v>0.98250999999999999</v>
      </c>
      <c r="D11761">
        <v>0.98216999999999999</v>
      </c>
      <c r="E11761">
        <v>0.98248999999999997</v>
      </c>
    </row>
    <row r="11762" spans="1:5" x14ac:dyDescent="0.25">
      <c r="A11762" s="1">
        <v>43811.073611111111</v>
      </c>
      <c r="B11762">
        <v>0.98248999999999997</v>
      </c>
      <c r="C11762">
        <v>0.98280999999999996</v>
      </c>
      <c r="D11762">
        <v>0.98248000000000002</v>
      </c>
      <c r="E11762">
        <v>0.98279000000000005</v>
      </c>
    </row>
    <row r="11763" spans="1:5" x14ac:dyDescent="0.25">
      <c r="A11763" s="1">
        <v>43811.094444444447</v>
      </c>
      <c r="B11763">
        <v>0.98280000000000001</v>
      </c>
      <c r="C11763">
        <v>0.98282000000000003</v>
      </c>
      <c r="D11763">
        <v>0.98211000000000004</v>
      </c>
      <c r="E11763">
        <v>0.98219999999999996</v>
      </c>
    </row>
    <row r="11764" spans="1:5" x14ac:dyDescent="0.25">
      <c r="A11764" s="1">
        <v>43811.115277777775</v>
      </c>
      <c r="B11764">
        <v>0.98219999999999996</v>
      </c>
      <c r="C11764">
        <v>0.98224</v>
      </c>
      <c r="D11764">
        <v>0.98194999999999999</v>
      </c>
      <c r="E11764">
        <v>0.98201000000000005</v>
      </c>
    </row>
    <row r="11765" spans="1:5" x14ac:dyDescent="0.25">
      <c r="A11765" s="1">
        <v>43811.136111111111</v>
      </c>
      <c r="B11765">
        <v>0.98199999999999998</v>
      </c>
      <c r="C11765">
        <v>0.98258999999999996</v>
      </c>
      <c r="D11765">
        <v>0.98179000000000005</v>
      </c>
      <c r="E11765">
        <v>0.98184000000000005</v>
      </c>
    </row>
    <row r="11766" spans="1:5" x14ac:dyDescent="0.25">
      <c r="A11766" s="1">
        <v>43811.156944444447</v>
      </c>
      <c r="B11766">
        <v>0.98185</v>
      </c>
      <c r="C11766">
        <v>0.98207</v>
      </c>
      <c r="D11766">
        <v>0.98121000000000003</v>
      </c>
      <c r="E11766">
        <v>0.98124</v>
      </c>
    </row>
    <row r="11767" spans="1:5" x14ac:dyDescent="0.25">
      <c r="A11767" s="1">
        <v>43811.177777777775</v>
      </c>
      <c r="B11767">
        <v>0.98128000000000004</v>
      </c>
      <c r="C11767">
        <v>0.98214000000000001</v>
      </c>
      <c r="D11767">
        <v>0.98099000000000003</v>
      </c>
      <c r="E11767">
        <v>0.98211000000000004</v>
      </c>
    </row>
    <row r="11768" spans="1:5" x14ac:dyDescent="0.25">
      <c r="A11768" s="1">
        <v>43811.198611111111</v>
      </c>
      <c r="B11768">
        <v>0.98209999999999997</v>
      </c>
      <c r="C11768">
        <v>0.98248000000000002</v>
      </c>
      <c r="D11768">
        <v>0.98197000000000001</v>
      </c>
      <c r="E11768">
        <v>0.98236000000000001</v>
      </c>
    </row>
    <row r="11769" spans="1:5" x14ac:dyDescent="0.25">
      <c r="A11769" s="1">
        <v>43811.219444444447</v>
      </c>
      <c r="B11769">
        <v>0.98234999999999995</v>
      </c>
      <c r="C11769">
        <v>0.98336999999999997</v>
      </c>
      <c r="D11769">
        <v>0.98221000000000003</v>
      </c>
      <c r="E11769">
        <v>0.98336999999999997</v>
      </c>
    </row>
    <row r="11770" spans="1:5" x14ac:dyDescent="0.25">
      <c r="A11770" s="1">
        <v>43811.240277777775</v>
      </c>
      <c r="B11770">
        <v>0.98336999999999997</v>
      </c>
      <c r="C11770">
        <v>0.98336999999999997</v>
      </c>
      <c r="D11770">
        <v>0.98216999999999999</v>
      </c>
      <c r="E11770">
        <v>0.98255000000000003</v>
      </c>
    </row>
    <row r="11771" spans="1:5" x14ac:dyDescent="0.25">
      <c r="A11771" s="1">
        <v>43811.261111111111</v>
      </c>
      <c r="B11771">
        <v>0.98255999999999999</v>
      </c>
      <c r="C11771">
        <v>0.98297999999999996</v>
      </c>
      <c r="D11771">
        <v>0.98207999999999995</v>
      </c>
      <c r="E11771">
        <v>0.9829</v>
      </c>
    </row>
    <row r="11772" spans="1:5" x14ac:dyDescent="0.25">
      <c r="A11772" s="1">
        <v>43811.281944444447</v>
      </c>
      <c r="B11772">
        <v>0.98290999999999995</v>
      </c>
      <c r="C11772">
        <v>0.98309000000000002</v>
      </c>
      <c r="D11772">
        <v>0.98236000000000001</v>
      </c>
      <c r="E11772">
        <v>0.98236000000000001</v>
      </c>
    </row>
    <row r="11773" spans="1:5" x14ac:dyDescent="0.25">
      <c r="A11773" s="1">
        <v>43811.302777777775</v>
      </c>
      <c r="B11773">
        <v>0.98236000000000001</v>
      </c>
      <c r="C11773">
        <v>0.98301000000000005</v>
      </c>
      <c r="D11773">
        <v>0.98228000000000004</v>
      </c>
      <c r="E11773">
        <v>0.98248000000000002</v>
      </c>
    </row>
    <row r="11774" spans="1:5" x14ac:dyDescent="0.25">
      <c r="A11774" s="1">
        <v>43811.323611111111</v>
      </c>
      <c r="B11774">
        <v>0.98250000000000004</v>
      </c>
      <c r="C11774">
        <v>0.98287000000000002</v>
      </c>
      <c r="D11774">
        <v>0.98240000000000005</v>
      </c>
      <c r="E11774">
        <v>0.98250999999999999</v>
      </c>
    </row>
    <row r="11775" spans="1:5" x14ac:dyDescent="0.25">
      <c r="A11775" s="1">
        <v>43811.344444444447</v>
      </c>
      <c r="B11775">
        <v>0.98250999999999999</v>
      </c>
      <c r="C11775">
        <v>0.98314999999999997</v>
      </c>
      <c r="D11775">
        <v>0.98194999999999999</v>
      </c>
      <c r="E11775">
        <v>0.98209000000000002</v>
      </c>
    </row>
    <row r="11776" spans="1:5" x14ac:dyDescent="0.25">
      <c r="A11776" s="1">
        <v>43811.365277777775</v>
      </c>
      <c r="B11776">
        <v>0.98209000000000002</v>
      </c>
      <c r="C11776">
        <v>0.98219000000000001</v>
      </c>
      <c r="D11776">
        <v>0.98082000000000003</v>
      </c>
      <c r="E11776">
        <v>0.98216999999999999</v>
      </c>
    </row>
    <row r="11777" spans="1:5" x14ac:dyDescent="0.25">
      <c r="A11777" s="1">
        <v>43811.386111111111</v>
      </c>
      <c r="B11777">
        <v>0.98218000000000005</v>
      </c>
      <c r="C11777">
        <v>0.98260000000000003</v>
      </c>
      <c r="D11777">
        <v>0.98160999999999998</v>
      </c>
      <c r="E11777">
        <v>0.98201000000000005</v>
      </c>
    </row>
    <row r="11778" spans="1:5" x14ac:dyDescent="0.25">
      <c r="A11778" s="1">
        <v>43811.406944444447</v>
      </c>
      <c r="B11778">
        <v>0.98201000000000005</v>
      </c>
      <c r="C11778">
        <v>0.98458999999999997</v>
      </c>
      <c r="D11778">
        <v>0.98162000000000005</v>
      </c>
      <c r="E11778">
        <v>0.98428000000000004</v>
      </c>
    </row>
    <row r="11779" spans="1:5" x14ac:dyDescent="0.25">
      <c r="A11779" s="1">
        <v>43811.427777777775</v>
      </c>
      <c r="B11779">
        <v>0.98429</v>
      </c>
      <c r="C11779">
        <v>0.98643000000000003</v>
      </c>
      <c r="D11779">
        <v>0.98426000000000002</v>
      </c>
      <c r="E11779">
        <v>0.98592000000000002</v>
      </c>
    </row>
    <row r="11780" spans="1:5" x14ac:dyDescent="0.25">
      <c r="A11780" s="1">
        <v>43811.448611111111</v>
      </c>
      <c r="B11780">
        <v>0.98594000000000004</v>
      </c>
      <c r="C11780">
        <v>0.98614999999999997</v>
      </c>
      <c r="D11780">
        <v>0.98480999999999996</v>
      </c>
      <c r="E11780">
        <v>0.98538000000000003</v>
      </c>
    </row>
    <row r="11781" spans="1:5" x14ac:dyDescent="0.25">
      <c r="A11781" s="1">
        <v>43811.469444444447</v>
      </c>
      <c r="B11781">
        <v>0.98538000000000003</v>
      </c>
      <c r="C11781">
        <v>0.98758999999999997</v>
      </c>
      <c r="D11781">
        <v>0.98504000000000003</v>
      </c>
      <c r="E11781">
        <v>0.98702000000000001</v>
      </c>
    </row>
    <row r="11782" spans="1:5" x14ac:dyDescent="0.25">
      <c r="A11782" s="1">
        <v>43811.490277777775</v>
      </c>
      <c r="B11782">
        <v>0.98702000000000001</v>
      </c>
      <c r="C11782">
        <v>0.98702000000000001</v>
      </c>
      <c r="D11782">
        <v>0.9859</v>
      </c>
      <c r="E11782">
        <v>0.98631999999999997</v>
      </c>
    </row>
    <row r="11783" spans="1:5" x14ac:dyDescent="0.25">
      <c r="A11783" s="1">
        <v>43811.511111111111</v>
      </c>
      <c r="B11783">
        <v>0.98633000000000004</v>
      </c>
      <c r="C11783">
        <v>0.98643000000000003</v>
      </c>
      <c r="D11783">
        <v>0.98573</v>
      </c>
      <c r="E11783">
        <v>0.98590999999999995</v>
      </c>
    </row>
    <row r="11784" spans="1:5" x14ac:dyDescent="0.25">
      <c r="A11784" s="1">
        <v>43811.531944444447</v>
      </c>
      <c r="B11784">
        <v>0.98590999999999995</v>
      </c>
      <c r="C11784">
        <v>0.98628000000000005</v>
      </c>
      <c r="D11784">
        <v>0.98553999999999997</v>
      </c>
      <c r="E11784">
        <v>0.98623000000000005</v>
      </c>
    </row>
    <row r="11785" spans="1:5" x14ac:dyDescent="0.25">
      <c r="A11785" s="1">
        <v>43811.552777777775</v>
      </c>
      <c r="B11785">
        <v>0.98624999999999996</v>
      </c>
      <c r="C11785">
        <v>0.98689000000000004</v>
      </c>
      <c r="D11785">
        <v>0.98595999999999995</v>
      </c>
      <c r="E11785">
        <v>0.98656999999999995</v>
      </c>
    </row>
    <row r="11786" spans="1:5" x14ac:dyDescent="0.25">
      <c r="A11786" s="1">
        <v>43811.573611111111</v>
      </c>
      <c r="B11786">
        <v>0.98656999999999995</v>
      </c>
      <c r="C11786">
        <v>0.98673</v>
      </c>
      <c r="D11786">
        <v>0.98623000000000005</v>
      </c>
      <c r="E11786">
        <v>0.98643000000000003</v>
      </c>
    </row>
    <row r="11787" spans="1:5" x14ac:dyDescent="0.25">
      <c r="A11787" s="1">
        <v>43811.594444444447</v>
      </c>
      <c r="B11787">
        <v>0.98641999999999996</v>
      </c>
      <c r="C11787">
        <v>0.98643000000000003</v>
      </c>
      <c r="D11787">
        <v>0.98582999999999998</v>
      </c>
      <c r="E11787">
        <v>0.98612</v>
      </c>
    </row>
    <row r="11788" spans="1:5" x14ac:dyDescent="0.25">
      <c r="A11788" s="1">
        <v>43811.615277777775</v>
      </c>
      <c r="B11788">
        <v>0.98612</v>
      </c>
      <c r="C11788">
        <v>0.98721999999999999</v>
      </c>
      <c r="D11788">
        <v>0.98612</v>
      </c>
      <c r="E11788">
        <v>0.98650000000000004</v>
      </c>
    </row>
    <row r="11789" spans="1:5" x14ac:dyDescent="0.25">
      <c r="A11789" s="1">
        <v>43811.636111111111</v>
      </c>
      <c r="B11789">
        <v>0.98651</v>
      </c>
      <c r="C11789">
        <v>0.98651</v>
      </c>
      <c r="D11789">
        <v>0.98533000000000004</v>
      </c>
      <c r="E11789">
        <v>0.98546</v>
      </c>
    </row>
    <row r="11790" spans="1:5" x14ac:dyDescent="0.25">
      <c r="A11790" s="1">
        <v>43811.656944444447</v>
      </c>
      <c r="B11790">
        <v>0.98546</v>
      </c>
      <c r="C11790">
        <v>0.98577000000000004</v>
      </c>
      <c r="D11790">
        <v>0.98475000000000001</v>
      </c>
      <c r="E11790">
        <v>0.98477999999999999</v>
      </c>
    </row>
    <row r="11791" spans="1:5" x14ac:dyDescent="0.25">
      <c r="A11791" s="1">
        <v>43811.677777777775</v>
      </c>
      <c r="B11791">
        <v>0.98479000000000005</v>
      </c>
      <c r="C11791">
        <v>0.98519999999999996</v>
      </c>
      <c r="D11791">
        <v>0.98455000000000004</v>
      </c>
      <c r="E11791">
        <v>0.98509999999999998</v>
      </c>
    </row>
    <row r="11792" spans="1:5" x14ac:dyDescent="0.25">
      <c r="A11792" s="1">
        <v>43811.698611111111</v>
      </c>
      <c r="B11792">
        <v>0.98509999999999998</v>
      </c>
      <c r="C11792">
        <v>0.98519000000000001</v>
      </c>
      <c r="D11792">
        <v>0.98477000000000003</v>
      </c>
      <c r="E11792">
        <v>0.98477999999999999</v>
      </c>
    </row>
    <row r="11793" spans="1:5" x14ac:dyDescent="0.25">
      <c r="A11793" s="1">
        <v>43811.719444444447</v>
      </c>
      <c r="B11793">
        <v>0.98477999999999999</v>
      </c>
      <c r="C11793">
        <v>0.98585999999999996</v>
      </c>
      <c r="D11793">
        <v>0.98085</v>
      </c>
      <c r="E11793">
        <v>0.98545000000000005</v>
      </c>
    </row>
    <row r="11794" spans="1:5" x14ac:dyDescent="0.25">
      <c r="A11794" s="1">
        <v>43811.740277777775</v>
      </c>
      <c r="B11794">
        <v>0.98538000000000003</v>
      </c>
      <c r="C11794">
        <v>0.98568999999999996</v>
      </c>
      <c r="D11794">
        <v>0.98428000000000004</v>
      </c>
      <c r="E11794">
        <v>0.98458999999999997</v>
      </c>
    </row>
    <row r="11795" spans="1:5" x14ac:dyDescent="0.25">
      <c r="A11795" s="1">
        <v>43811.761111111111</v>
      </c>
      <c r="B11795">
        <v>0.98460999999999999</v>
      </c>
      <c r="C11795">
        <v>0.98601000000000005</v>
      </c>
      <c r="D11795">
        <v>0.98426999999999998</v>
      </c>
      <c r="E11795">
        <v>0.98499999999999999</v>
      </c>
    </row>
    <row r="11796" spans="1:5" x14ac:dyDescent="0.25">
      <c r="A11796" s="1">
        <v>43811.781944444447</v>
      </c>
      <c r="B11796">
        <v>0.98499000000000003</v>
      </c>
      <c r="C11796">
        <v>0.98524</v>
      </c>
      <c r="D11796">
        <v>0.98477999999999999</v>
      </c>
      <c r="E11796">
        <v>0.98497999999999997</v>
      </c>
    </row>
    <row r="11797" spans="1:5" x14ac:dyDescent="0.25">
      <c r="A11797" s="1">
        <v>43811.802777777775</v>
      </c>
      <c r="B11797">
        <v>0.98497999999999997</v>
      </c>
      <c r="C11797">
        <v>0.98519000000000001</v>
      </c>
      <c r="D11797">
        <v>0.98462000000000005</v>
      </c>
      <c r="E11797">
        <v>0.98494000000000004</v>
      </c>
    </row>
    <row r="11798" spans="1:5" x14ac:dyDescent="0.25">
      <c r="A11798" s="1">
        <v>43811.823611111111</v>
      </c>
      <c r="B11798">
        <v>0.98494999999999999</v>
      </c>
      <c r="C11798">
        <v>0.98543000000000003</v>
      </c>
      <c r="D11798">
        <v>0.98487999999999998</v>
      </c>
      <c r="E11798">
        <v>0.98524</v>
      </c>
    </row>
    <row r="11799" spans="1:5" x14ac:dyDescent="0.25">
      <c r="A11799" s="1">
        <v>43811.844444444447</v>
      </c>
      <c r="B11799">
        <v>0.98524</v>
      </c>
      <c r="C11799">
        <v>0.98555999999999999</v>
      </c>
      <c r="D11799">
        <v>0.98497999999999997</v>
      </c>
      <c r="E11799">
        <v>0.98536999999999997</v>
      </c>
    </row>
    <row r="11800" spans="1:5" x14ac:dyDescent="0.25">
      <c r="A11800" s="1">
        <v>43811.865277777775</v>
      </c>
      <c r="B11800">
        <v>0.98536000000000001</v>
      </c>
      <c r="C11800">
        <v>0.98553000000000002</v>
      </c>
      <c r="D11800">
        <v>0.98448000000000002</v>
      </c>
      <c r="E11800">
        <v>0.98458999999999997</v>
      </c>
    </row>
    <row r="11801" spans="1:5" x14ac:dyDescent="0.25">
      <c r="A11801" s="1">
        <v>43811.886111111111</v>
      </c>
      <c r="B11801">
        <v>0.98460999999999999</v>
      </c>
      <c r="C11801">
        <v>0.98477000000000003</v>
      </c>
      <c r="D11801">
        <v>0.98438000000000003</v>
      </c>
      <c r="E11801">
        <v>0.98438999999999999</v>
      </c>
    </row>
    <row r="11802" spans="1:5" x14ac:dyDescent="0.25">
      <c r="A11802" s="1">
        <v>43811.906944444447</v>
      </c>
      <c r="B11802">
        <v>0.98443000000000003</v>
      </c>
      <c r="C11802">
        <v>0.98448999999999998</v>
      </c>
      <c r="D11802">
        <v>0.98421000000000003</v>
      </c>
      <c r="E11802">
        <v>0.98436000000000001</v>
      </c>
    </row>
    <row r="11803" spans="1:5" x14ac:dyDescent="0.25">
      <c r="A11803" s="1">
        <v>43811.927777777775</v>
      </c>
      <c r="B11803">
        <v>0.98436000000000001</v>
      </c>
      <c r="C11803">
        <v>0.98475999999999997</v>
      </c>
      <c r="D11803">
        <v>0.98426999999999998</v>
      </c>
      <c r="E11803">
        <v>0.98472000000000004</v>
      </c>
    </row>
    <row r="11804" spans="1:5" x14ac:dyDescent="0.25">
      <c r="A11804" s="1">
        <v>43811.948611111111</v>
      </c>
      <c r="B11804">
        <v>0.98472000000000004</v>
      </c>
      <c r="C11804">
        <v>0.98529</v>
      </c>
      <c r="D11804">
        <v>0.98470000000000002</v>
      </c>
      <c r="E11804">
        <v>0.98526999999999998</v>
      </c>
    </row>
    <row r="11805" spans="1:5" x14ac:dyDescent="0.25">
      <c r="A11805" s="1">
        <v>43811.969444444447</v>
      </c>
      <c r="B11805">
        <v>0.98526000000000002</v>
      </c>
      <c r="C11805">
        <v>0.98526999999999998</v>
      </c>
      <c r="D11805">
        <v>0.98495999999999995</v>
      </c>
      <c r="E11805">
        <v>0.98519000000000001</v>
      </c>
    </row>
    <row r="11806" spans="1:5" x14ac:dyDescent="0.25">
      <c r="A11806" s="1">
        <v>43811.990277777775</v>
      </c>
      <c r="B11806">
        <v>0.98519000000000001</v>
      </c>
      <c r="C11806">
        <v>0.98526000000000002</v>
      </c>
      <c r="D11806">
        <v>0.98497999999999997</v>
      </c>
      <c r="E11806">
        <v>0.98501000000000005</v>
      </c>
    </row>
    <row r="11807" spans="1:5" x14ac:dyDescent="0.25">
      <c r="A11807" s="1">
        <v>43812.011111111111</v>
      </c>
      <c r="B11807">
        <v>0.98499000000000003</v>
      </c>
      <c r="C11807">
        <v>0.98526000000000002</v>
      </c>
      <c r="D11807">
        <v>0.98497999999999997</v>
      </c>
      <c r="E11807">
        <v>0.98519999999999996</v>
      </c>
    </row>
    <row r="11808" spans="1:5" x14ac:dyDescent="0.25">
      <c r="A11808" s="1">
        <v>43812.031944444447</v>
      </c>
      <c r="B11808">
        <v>0.98519999999999996</v>
      </c>
      <c r="C11808">
        <v>0.98531000000000002</v>
      </c>
      <c r="D11808">
        <v>0.98514000000000002</v>
      </c>
      <c r="E11808">
        <v>0.98524999999999996</v>
      </c>
    </row>
    <row r="11809" spans="1:5" x14ac:dyDescent="0.25">
      <c r="A11809" s="1">
        <v>43812.052777777775</v>
      </c>
      <c r="B11809">
        <v>0.98524999999999996</v>
      </c>
      <c r="C11809">
        <v>0.98545000000000005</v>
      </c>
      <c r="D11809">
        <v>0.98507</v>
      </c>
      <c r="E11809">
        <v>0.98538000000000003</v>
      </c>
    </row>
    <row r="11810" spans="1:5" x14ac:dyDescent="0.25">
      <c r="A11810" s="1">
        <v>43812.073611111111</v>
      </c>
      <c r="B11810">
        <v>0.98536000000000001</v>
      </c>
      <c r="C11810">
        <v>0.98594000000000004</v>
      </c>
      <c r="D11810">
        <v>0.98536000000000001</v>
      </c>
      <c r="E11810">
        <v>0.98565000000000003</v>
      </c>
    </row>
    <row r="11811" spans="1:5" x14ac:dyDescent="0.25">
      <c r="A11811" s="1">
        <v>43812.094444444447</v>
      </c>
      <c r="B11811">
        <v>0.98565999999999998</v>
      </c>
      <c r="C11811">
        <v>0.98626000000000003</v>
      </c>
      <c r="D11811">
        <v>0.98550000000000004</v>
      </c>
      <c r="E11811">
        <v>0.98555999999999999</v>
      </c>
    </row>
    <row r="11812" spans="1:5" x14ac:dyDescent="0.25">
      <c r="A11812" s="1">
        <v>43812.115277777775</v>
      </c>
      <c r="B11812">
        <v>0.98555999999999999</v>
      </c>
      <c r="C11812">
        <v>0.98570999999999998</v>
      </c>
      <c r="D11812">
        <v>0.98524999999999996</v>
      </c>
      <c r="E11812">
        <v>0.98568999999999996</v>
      </c>
    </row>
    <row r="11813" spans="1:5" x14ac:dyDescent="0.25">
      <c r="A11813" s="1">
        <v>43812.136111111111</v>
      </c>
      <c r="B11813">
        <v>0.98568</v>
      </c>
      <c r="C11813">
        <v>0.98573</v>
      </c>
      <c r="D11813">
        <v>0.98053000000000001</v>
      </c>
      <c r="E11813">
        <v>0.98321999999999998</v>
      </c>
    </row>
    <row r="11814" spans="1:5" x14ac:dyDescent="0.25">
      <c r="A11814" s="1">
        <v>43812.156944444447</v>
      </c>
      <c r="B11814">
        <v>0.98316999999999999</v>
      </c>
      <c r="C11814">
        <v>0.98363999999999996</v>
      </c>
      <c r="D11814">
        <v>0.98214000000000001</v>
      </c>
      <c r="E11814">
        <v>0.98324999999999996</v>
      </c>
    </row>
    <row r="11815" spans="1:5" x14ac:dyDescent="0.25">
      <c r="A11815" s="1">
        <v>43812.177777777775</v>
      </c>
      <c r="B11815">
        <v>0.98324999999999996</v>
      </c>
      <c r="C11815">
        <v>0.98362000000000005</v>
      </c>
      <c r="D11815">
        <v>0.98177999999999999</v>
      </c>
      <c r="E11815">
        <v>0.98331999999999997</v>
      </c>
    </row>
    <row r="11816" spans="1:5" x14ac:dyDescent="0.25">
      <c r="A11816" s="1">
        <v>43812.198611111111</v>
      </c>
      <c r="B11816">
        <v>0.98331000000000002</v>
      </c>
      <c r="C11816">
        <v>0.98331999999999997</v>
      </c>
      <c r="D11816">
        <v>0.98185</v>
      </c>
      <c r="E11816">
        <v>0.98236999999999997</v>
      </c>
    </row>
    <row r="11817" spans="1:5" x14ac:dyDescent="0.25">
      <c r="A11817" s="1">
        <v>43812.219444444447</v>
      </c>
      <c r="B11817">
        <v>0.98236999999999997</v>
      </c>
      <c r="C11817">
        <v>0.98253000000000001</v>
      </c>
      <c r="D11817">
        <v>0.98204000000000002</v>
      </c>
      <c r="E11817">
        <v>0.98226999999999998</v>
      </c>
    </row>
    <row r="11818" spans="1:5" x14ac:dyDescent="0.25">
      <c r="A11818" s="1">
        <v>43812.240277777775</v>
      </c>
      <c r="B11818">
        <v>0.98229</v>
      </c>
      <c r="C11818">
        <v>0.98382999999999998</v>
      </c>
      <c r="D11818">
        <v>0.98211999999999999</v>
      </c>
      <c r="E11818">
        <v>0.98355999999999999</v>
      </c>
    </row>
    <row r="11819" spans="1:5" x14ac:dyDescent="0.25">
      <c r="A11819" s="1">
        <v>43812.261111111111</v>
      </c>
      <c r="B11819">
        <v>0.98355999999999999</v>
      </c>
      <c r="C11819">
        <v>0.98390999999999995</v>
      </c>
      <c r="D11819">
        <v>0.98270999999999997</v>
      </c>
      <c r="E11819">
        <v>0.98273999999999995</v>
      </c>
    </row>
    <row r="11820" spans="1:5" x14ac:dyDescent="0.25">
      <c r="A11820" s="1">
        <v>43812.281944444447</v>
      </c>
      <c r="B11820">
        <v>0.98273999999999995</v>
      </c>
      <c r="C11820">
        <v>0.98343000000000003</v>
      </c>
      <c r="D11820">
        <v>0.98243999999999998</v>
      </c>
      <c r="E11820">
        <v>0.98302</v>
      </c>
    </row>
    <row r="11821" spans="1:5" x14ac:dyDescent="0.25">
      <c r="A11821" s="1">
        <v>43812.302777777775</v>
      </c>
      <c r="B11821">
        <v>0.98302999999999996</v>
      </c>
      <c r="C11821">
        <v>0.98316999999999999</v>
      </c>
      <c r="D11821">
        <v>0.98226999999999998</v>
      </c>
      <c r="E11821">
        <v>0.98238999999999999</v>
      </c>
    </row>
    <row r="11822" spans="1:5" x14ac:dyDescent="0.25">
      <c r="A11822" s="1">
        <v>43812.323611111111</v>
      </c>
      <c r="B11822">
        <v>0.98238000000000003</v>
      </c>
      <c r="C11822">
        <v>0.98294000000000004</v>
      </c>
      <c r="D11822">
        <v>0.98236000000000001</v>
      </c>
      <c r="E11822">
        <v>0.98270999999999997</v>
      </c>
    </row>
    <row r="11823" spans="1:5" x14ac:dyDescent="0.25">
      <c r="A11823" s="1">
        <v>43812.344444444447</v>
      </c>
      <c r="B11823">
        <v>0.98270999999999997</v>
      </c>
      <c r="C11823">
        <v>0.98297000000000001</v>
      </c>
      <c r="D11823">
        <v>0.98224999999999996</v>
      </c>
      <c r="E11823">
        <v>0.98258999999999996</v>
      </c>
    </row>
    <row r="11824" spans="1:5" x14ac:dyDescent="0.25">
      <c r="A11824" s="1">
        <v>43812.365277777775</v>
      </c>
      <c r="B11824">
        <v>0.98260000000000003</v>
      </c>
      <c r="C11824">
        <v>0.98336000000000001</v>
      </c>
      <c r="D11824">
        <v>0.98204000000000002</v>
      </c>
      <c r="E11824">
        <v>0.98294000000000004</v>
      </c>
    </row>
    <row r="11825" spans="1:5" x14ac:dyDescent="0.25">
      <c r="A11825" s="1">
        <v>43812.386111111111</v>
      </c>
      <c r="B11825">
        <v>0.98292000000000002</v>
      </c>
      <c r="C11825">
        <v>0.98370999999999997</v>
      </c>
      <c r="D11825">
        <v>0.98173999999999995</v>
      </c>
      <c r="E11825">
        <v>0.98272000000000004</v>
      </c>
    </row>
    <row r="11826" spans="1:5" x14ac:dyDescent="0.25">
      <c r="A11826" s="1">
        <v>43812.406944444447</v>
      </c>
      <c r="B11826">
        <v>0.98272999999999999</v>
      </c>
      <c r="C11826">
        <v>0.98341999999999996</v>
      </c>
      <c r="D11826">
        <v>0.98233999999999999</v>
      </c>
      <c r="E11826">
        <v>0.98260999999999998</v>
      </c>
    </row>
    <row r="11827" spans="1:5" x14ac:dyDescent="0.25">
      <c r="A11827" s="1">
        <v>43812.427777777775</v>
      </c>
      <c r="B11827">
        <v>0.98260999999999998</v>
      </c>
      <c r="C11827">
        <v>0.98538999999999999</v>
      </c>
      <c r="D11827">
        <v>0.98212999999999995</v>
      </c>
      <c r="E11827">
        <v>0.98416000000000003</v>
      </c>
    </row>
    <row r="11828" spans="1:5" x14ac:dyDescent="0.25">
      <c r="A11828" s="1">
        <v>43812.448611111111</v>
      </c>
      <c r="B11828">
        <v>0.98414999999999997</v>
      </c>
      <c r="C11828">
        <v>0.98448999999999998</v>
      </c>
      <c r="D11828">
        <v>0.98297000000000001</v>
      </c>
      <c r="E11828">
        <v>0.98329999999999995</v>
      </c>
    </row>
    <row r="11829" spans="1:5" x14ac:dyDescent="0.25">
      <c r="A11829" s="1">
        <v>43812.469444444447</v>
      </c>
      <c r="B11829">
        <v>0.98328000000000004</v>
      </c>
      <c r="C11829">
        <v>0.98387999999999998</v>
      </c>
      <c r="D11829">
        <v>0.98236999999999997</v>
      </c>
      <c r="E11829">
        <v>0.98351999999999995</v>
      </c>
    </row>
    <row r="11830" spans="1:5" x14ac:dyDescent="0.25">
      <c r="A11830" s="1">
        <v>43812.490277777775</v>
      </c>
      <c r="B11830">
        <v>0.98351999999999995</v>
      </c>
      <c r="C11830">
        <v>0.98351999999999995</v>
      </c>
      <c r="D11830">
        <v>0.98287999999999998</v>
      </c>
      <c r="E11830">
        <v>0.98333000000000004</v>
      </c>
    </row>
    <row r="11831" spans="1:5" x14ac:dyDescent="0.25">
      <c r="A11831" s="1">
        <v>43812.511111111111</v>
      </c>
      <c r="B11831">
        <v>0.98333000000000004</v>
      </c>
      <c r="C11831">
        <v>0.98412999999999995</v>
      </c>
      <c r="D11831">
        <v>0.98319999999999996</v>
      </c>
      <c r="E11831">
        <v>0.98382999999999998</v>
      </c>
    </row>
    <row r="11832" spans="1:5" x14ac:dyDescent="0.25">
      <c r="A11832" s="1">
        <v>43812.531944444447</v>
      </c>
      <c r="B11832">
        <v>0.98382999999999998</v>
      </c>
      <c r="C11832">
        <v>0.98463000000000001</v>
      </c>
      <c r="D11832">
        <v>0.98373999999999995</v>
      </c>
      <c r="E11832">
        <v>0.98433000000000004</v>
      </c>
    </row>
    <row r="11833" spans="1:5" x14ac:dyDescent="0.25">
      <c r="A11833" s="1">
        <v>43812.552777777775</v>
      </c>
      <c r="B11833">
        <v>0.98433000000000004</v>
      </c>
      <c r="C11833">
        <v>0.98451</v>
      </c>
      <c r="D11833">
        <v>0.98409000000000002</v>
      </c>
      <c r="E11833">
        <v>0.98451</v>
      </c>
    </row>
    <row r="11834" spans="1:5" x14ac:dyDescent="0.25">
      <c r="A11834" s="1">
        <v>43812.573611111111</v>
      </c>
      <c r="B11834">
        <v>0.98451</v>
      </c>
      <c r="C11834">
        <v>0.98470999999999997</v>
      </c>
      <c r="D11834">
        <v>0.98411999999999999</v>
      </c>
      <c r="E11834">
        <v>0.98412999999999995</v>
      </c>
    </row>
    <row r="11835" spans="1:5" x14ac:dyDescent="0.25">
      <c r="A11835" s="1">
        <v>43812.594444444447</v>
      </c>
      <c r="B11835">
        <v>0.98416000000000003</v>
      </c>
      <c r="C11835">
        <v>0.98436999999999997</v>
      </c>
      <c r="D11835">
        <v>0.98395999999999995</v>
      </c>
      <c r="E11835">
        <v>0.98399999999999999</v>
      </c>
    </row>
    <row r="11836" spans="1:5" x14ac:dyDescent="0.25">
      <c r="A11836" s="1">
        <v>43812.615277777775</v>
      </c>
      <c r="B11836">
        <v>0.98399999999999999</v>
      </c>
      <c r="C11836">
        <v>0.98407999999999995</v>
      </c>
      <c r="D11836">
        <v>0.98355999999999999</v>
      </c>
      <c r="E11836">
        <v>0.98363999999999996</v>
      </c>
    </row>
    <row r="11837" spans="1:5" x14ac:dyDescent="0.25">
      <c r="A11837" s="1">
        <v>43812.636111111111</v>
      </c>
      <c r="B11837">
        <v>0.98362000000000005</v>
      </c>
      <c r="C11837">
        <v>0.98434999999999995</v>
      </c>
      <c r="D11837">
        <v>0.98341999999999996</v>
      </c>
      <c r="E11837">
        <v>0.98418000000000005</v>
      </c>
    </row>
    <row r="11838" spans="1:5" x14ac:dyDescent="0.25">
      <c r="A11838" s="1">
        <v>43812.656944444447</v>
      </c>
      <c r="B11838">
        <v>0.98416000000000003</v>
      </c>
      <c r="C11838">
        <v>0.98434999999999995</v>
      </c>
      <c r="D11838">
        <v>0.98416000000000003</v>
      </c>
      <c r="E11838">
        <v>0.98426000000000002</v>
      </c>
    </row>
    <row r="11839" spans="1:5" x14ac:dyDescent="0.25">
      <c r="A11839" s="1">
        <v>43812.677777777775</v>
      </c>
      <c r="B11839">
        <v>0.98426000000000002</v>
      </c>
      <c r="C11839">
        <v>0.98431000000000002</v>
      </c>
      <c r="D11839">
        <v>0.98392000000000002</v>
      </c>
      <c r="E11839">
        <v>0.98411999999999999</v>
      </c>
    </row>
    <row r="11840" spans="1:5" x14ac:dyDescent="0.25">
      <c r="A11840" s="1">
        <v>43812.698611111111</v>
      </c>
      <c r="B11840">
        <v>0.98411999999999999</v>
      </c>
      <c r="C11840">
        <v>0.98424</v>
      </c>
      <c r="D11840">
        <v>0.98377000000000003</v>
      </c>
      <c r="E11840">
        <v>0.98414999999999997</v>
      </c>
    </row>
    <row r="11841" spans="1:5" x14ac:dyDescent="0.25">
      <c r="A11841" s="1">
        <v>43814.720138888886</v>
      </c>
      <c r="B11841">
        <v>0.98416000000000003</v>
      </c>
      <c r="C11841">
        <v>0.98440000000000005</v>
      </c>
      <c r="D11841">
        <v>0.98306000000000004</v>
      </c>
      <c r="E11841">
        <v>0.98329999999999995</v>
      </c>
    </row>
    <row r="11842" spans="1:5" x14ac:dyDescent="0.25">
      <c r="A11842" s="1">
        <v>43814.742361111108</v>
      </c>
      <c r="B11842">
        <v>0.98331000000000002</v>
      </c>
      <c r="C11842">
        <v>0.98334999999999995</v>
      </c>
      <c r="D11842">
        <v>0.9829</v>
      </c>
      <c r="E11842">
        <v>0.98329999999999995</v>
      </c>
    </row>
    <row r="11843" spans="1:5" x14ac:dyDescent="0.25">
      <c r="A11843" s="1">
        <v>43814.763194444444</v>
      </c>
      <c r="B11843">
        <v>0.98328000000000004</v>
      </c>
      <c r="C11843">
        <v>0.98372999999999999</v>
      </c>
      <c r="D11843">
        <v>0.98328000000000004</v>
      </c>
      <c r="E11843">
        <v>0.98367000000000004</v>
      </c>
    </row>
    <row r="11844" spans="1:5" x14ac:dyDescent="0.25">
      <c r="A11844" s="1">
        <v>43814.78402777778</v>
      </c>
      <c r="B11844">
        <v>0.98368</v>
      </c>
      <c r="C11844">
        <v>0.98404999999999998</v>
      </c>
      <c r="D11844">
        <v>0.98362000000000005</v>
      </c>
      <c r="E11844">
        <v>0.98390999999999995</v>
      </c>
    </row>
    <row r="11845" spans="1:5" x14ac:dyDescent="0.25">
      <c r="A11845" s="1">
        <v>43814.804861111108</v>
      </c>
      <c r="B11845">
        <v>0.98390999999999995</v>
      </c>
      <c r="C11845">
        <v>0.98409000000000002</v>
      </c>
      <c r="D11845">
        <v>0.98387000000000002</v>
      </c>
      <c r="E11845">
        <v>0.98397999999999997</v>
      </c>
    </row>
    <row r="11846" spans="1:5" x14ac:dyDescent="0.25">
      <c r="A11846" s="1">
        <v>43814.825694444444</v>
      </c>
      <c r="B11846">
        <v>0.98399000000000003</v>
      </c>
      <c r="C11846">
        <v>0.98414999999999997</v>
      </c>
      <c r="D11846">
        <v>0.98382999999999998</v>
      </c>
      <c r="E11846">
        <v>0.98401000000000005</v>
      </c>
    </row>
    <row r="11847" spans="1:5" x14ac:dyDescent="0.25">
      <c r="A11847" s="1">
        <v>43814.84652777778</v>
      </c>
      <c r="B11847">
        <v>0.98401000000000005</v>
      </c>
      <c r="C11847">
        <v>0.98424999999999996</v>
      </c>
      <c r="D11847">
        <v>0.98397999999999997</v>
      </c>
      <c r="E11847">
        <v>0.98411000000000004</v>
      </c>
    </row>
    <row r="11848" spans="1:5" x14ac:dyDescent="0.25">
      <c r="A11848" s="1">
        <v>43814.867361111108</v>
      </c>
      <c r="B11848">
        <v>0.98411000000000004</v>
      </c>
      <c r="C11848">
        <v>0.98412999999999995</v>
      </c>
      <c r="D11848">
        <v>0.98392999999999997</v>
      </c>
      <c r="E11848">
        <v>0.98394000000000004</v>
      </c>
    </row>
    <row r="11849" spans="1:5" x14ac:dyDescent="0.25">
      <c r="A11849" s="1">
        <v>43814.888194444444</v>
      </c>
      <c r="B11849">
        <v>0.98392999999999997</v>
      </c>
      <c r="C11849">
        <v>0.98419000000000001</v>
      </c>
      <c r="D11849">
        <v>0.98372000000000004</v>
      </c>
      <c r="E11849">
        <v>0.98382000000000003</v>
      </c>
    </row>
    <row r="11850" spans="1:5" x14ac:dyDescent="0.25">
      <c r="A11850" s="1">
        <v>43814.90902777778</v>
      </c>
      <c r="B11850">
        <v>0.98380999999999996</v>
      </c>
      <c r="C11850">
        <v>0.98431999999999997</v>
      </c>
      <c r="D11850">
        <v>0.98380999999999996</v>
      </c>
      <c r="E11850">
        <v>0.98431999999999997</v>
      </c>
    </row>
    <row r="11851" spans="1:5" x14ac:dyDescent="0.25">
      <c r="A11851" s="1">
        <v>43814.929861111108</v>
      </c>
      <c r="B11851">
        <v>0.98431999999999997</v>
      </c>
      <c r="C11851">
        <v>0.98446</v>
      </c>
      <c r="D11851">
        <v>0.98399999999999999</v>
      </c>
      <c r="E11851">
        <v>0.98407</v>
      </c>
    </row>
    <row r="11852" spans="1:5" x14ac:dyDescent="0.25">
      <c r="A11852" s="1">
        <v>43814.950694444444</v>
      </c>
      <c r="B11852">
        <v>0.98409000000000002</v>
      </c>
      <c r="C11852">
        <v>0.98416999999999999</v>
      </c>
      <c r="D11852">
        <v>0.98384000000000005</v>
      </c>
      <c r="E11852">
        <v>0.98402000000000001</v>
      </c>
    </row>
    <row r="11853" spans="1:5" x14ac:dyDescent="0.25">
      <c r="A11853" s="1">
        <v>43814.97152777778</v>
      </c>
      <c r="B11853">
        <v>0.98401000000000005</v>
      </c>
      <c r="C11853">
        <v>0.98416000000000003</v>
      </c>
      <c r="D11853">
        <v>0.98392000000000002</v>
      </c>
      <c r="E11853">
        <v>0.98416000000000003</v>
      </c>
    </row>
    <row r="11854" spans="1:5" x14ac:dyDescent="0.25">
      <c r="A11854" s="1">
        <v>43814.993750000001</v>
      </c>
      <c r="B11854">
        <v>0.98414999999999997</v>
      </c>
      <c r="C11854">
        <v>0.98419000000000001</v>
      </c>
      <c r="D11854">
        <v>0.98407</v>
      </c>
      <c r="E11854">
        <v>0.98412999999999995</v>
      </c>
    </row>
    <row r="11855" spans="1:5" x14ac:dyDescent="0.25">
      <c r="A11855" s="1">
        <v>43815.01458333333</v>
      </c>
      <c r="B11855">
        <v>0.98412999999999995</v>
      </c>
      <c r="C11855">
        <v>0.98416000000000003</v>
      </c>
      <c r="D11855">
        <v>0.98394999999999999</v>
      </c>
      <c r="E11855">
        <v>0.98395999999999995</v>
      </c>
    </row>
    <row r="11856" spans="1:5" x14ac:dyDescent="0.25">
      <c r="A11856" s="1">
        <v>43815.035416666666</v>
      </c>
      <c r="B11856">
        <v>0.98395999999999995</v>
      </c>
      <c r="C11856">
        <v>0.98401000000000005</v>
      </c>
      <c r="D11856">
        <v>0.98373999999999995</v>
      </c>
      <c r="E11856">
        <v>0.98375000000000001</v>
      </c>
    </row>
    <row r="11857" spans="1:5" x14ac:dyDescent="0.25">
      <c r="A11857" s="1">
        <v>43815.056250000001</v>
      </c>
      <c r="B11857">
        <v>0.98375000000000001</v>
      </c>
      <c r="C11857">
        <v>0.98377999999999999</v>
      </c>
      <c r="D11857">
        <v>0.98328000000000004</v>
      </c>
      <c r="E11857">
        <v>0.98333000000000004</v>
      </c>
    </row>
    <row r="11858" spans="1:5" x14ac:dyDescent="0.25">
      <c r="A11858" s="1">
        <v>43815.07708333333</v>
      </c>
      <c r="B11858">
        <v>0.98329</v>
      </c>
      <c r="C11858">
        <v>0.98333000000000004</v>
      </c>
      <c r="D11858">
        <v>0.98299000000000003</v>
      </c>
      <c r="E11858">
        <v>0.98319000000000001</v>
      </c>
    </row>
    <row r="11859" spans="1:5" x14ac:dyDescent="0.25">
      <c r="A11859" s="1">
        <v>43815.097916666666</v>
      </c>
      <c r="B11859">
        <v>0.98319000000000001</v>
      </c>
      <c r="C11859">
        <v>0.98341000000000001</v>
      </c>
      <c r="D11859">
        <v>0.98304999999999998</v>
      </c>
      <c r="E11859">
        <v>0.98311000000000004</v>
      </c>
    </row>
    <row r="11860" spans="1:5" x14ac:dyDescent="0.25">
      <c r="A11860" s="1">
        <v>43815.118750000001</v>
      </c>
      <c r="B11860">
        <v>0.98311000000000004</v>
      </c>
      <c r="C11860">
        <v>0.98336999999999997</v>
      </c>
      <c r="D11860">
        <v>0.98246</v>
      </c>
      <c r="E11860">
        <v>0.98321999999999998</v>
      </c>
    </row>
    <row r="11861" spans="1:5" x14ac:dyDescent="0.25">
      <c r="A11861" s="1">
        <v>43815.13958333333</v>
      </c>
      <c r="B11861">
        <v>0.98321999999999998</v>
      </c>
      <c r="C11861">
        <v>0.98367000000000004</v>
      </c>
      <c r="D11861">
        <v>0.98299000000000003</v>
      </c>
      <c r="E11861">
        <v>0.98343000000000003</v>
      </c>
    </row>
    <row r="11862" spans="1:5" x14ac:dyDescent="0.25">
      <c r="A11862" s="1">
        <v>43815.160416666666</v>
      </c>
      <c r="B11862">
        <v>0.98343999999999998</v>
      </c>
      <c r="C11862">
        <v>0.98397999999999997</v>
      </c>
      <c r="D11862">
        <v>0.98318000000000005</v>
      </c>
      <c r="E11862">
        <v>0.98397999999999997</v>
      </c>
    </row>
    <row r="11863" spans="1:5" x14ac:dyDescent="0.25">
      <c r="A11863" s="1">
        <v>43815.181250000001</v>
      </c>
      <c r="B11863">
        <v>0.98399000000000003</v>
      </c>
      <c r="C11863">
        <v>0.98468</v>
      </c>
      <c r="D11863">
        <v>0.98397000000000001</v>
      </c>
      <c r="E11863">
        <v>0.98402999999999996</v>
      </c>
    </row>
    <row r="11864" spans="1:5" x14ac:dyDescent="0.25">
      <c r="A11864" s="1">
        <v>43815.20208333333</v>
      </c>
      <c r="B11864">
        <v>0.98402999999999996</v>
      </c>
      <c r="C11864">
        <v>0.98407999999999995</v>
      </c>
      <c r="D11864">
        <v>0.98333999999999999</v>
      </c>
      <c r="E11864">
        <v>0.98377999999999999</v>
      </c>
    </row>
    <row r="11865" spans="1:5" x14ac:dyDescent="0.25">
      <c r="A11865" s="1">
        <v>43815.222916666666</v>
      </c>
      <c r="B11865">
        <v>0.98377999999999999</v>
      </c>
      <c r="C11865">
        <v>0.98392000000000002</v>
      </c>
      <c r="D11865">
        <v>0.98287000000000002</v>
      </c>
      <c r="E11865">
        <v>0.98287000000000002</v>
      </c>
    </row>
    <row r="11866" spans="1:5" x14ac:dyDescent="0.25">
      <c r="A11866" s="1">
        <v>43815.243750000001</v>
      </c>
      <c r="B11866">
        <v>0.98287000000000002</v>
      </c>
      <c r="C11866">
        <v>0.98336000000000001</v>
      </c>
      <c r="D11866">
        <v>0.98255999999999999</v>
      </c>
      <c r="E11866">
        <v>0.98331000000000002</v>
      </c>
    </row>
    <row r="11867" spans="1:5" x14ac:dyDescent="0.25">
      <c r="A11867" s="1">
        <v>43815.26458333333</v>
      </c>
      <c r="B11867">
        <v>0.98329999999999995</v>
      </c>
      <c r="C11867">
        <v>0.98377000000000003</v>
      </c>
      <c r="D11867">
        <v>0.98328000000000004</v>
      </c>
      <c r="E11867">
        <v>0.98367000000000004</v>
      </c>
    </row>
    <row r="11868" spans="1:5" x14ac:dyDescent="0.25">
      <c r="A11868" s="1">
        <v>43815.285416666666</v>
      </c>
      <c r="B11868">
        <v>0.98367000000000004</v>
      </c>
      <c r="C11868">
        <v>0.98377999999999999</v>
      </c>
      <c r="D11868">
        <v>0.98307999999999995</v>
      </c>
      <c r="E11868">
        <v>0.98314999999999997</v>
      </c>
    </row>
    <row r="11869" spans="1:5" x14ac:dyDescent="0.25">
      <c r="A11869" s="1">
        <v>43815.306250000001</v>
      </c>
      <c r="B11869">
        <v>0.98314999999999997</v>
      </c>
      <c r="C11869">
        <v>0.98316999999999999</v>
      </c>
      <c r="D11869">
        <v>0.98241999999999996</v>
      </c>
      <c r="E11869">
        <v>0.98285</v>
      </c>
    </row>
    <row r="11870" spans="1:5" x14ac:dyDescent="0.25">
      <c r="A11870" s="1">
        <v>43815.32708333333</v>
      </c>
      <c r="B11870">
        <v>0.98280999999999996</v>
      </c>
      <c r="C11870">
        <v>0.98306000000000004</v>
      </c>
      <c r="D11870">
        <v>0.98216999999999999</v>
      </c>
      <c r="E11870">
        <v>0.98233999999999999</v>
      </c>
    </row>
    <row r="11871" spans="1:5" x14ac:dyDescent="0.25">
      <c r="A11871" s="1">
        <v>43815.347916666666</v>
      </c>
      <c r="B11871">
        <v>0.98233999999999999</v>
      </c>
      <c r="C11871">
        <v>0.98270000000000002</v>
      </c>
      <c r="D11871">
        <v>0.98209999999999997</v>
      </c>
      <c r="E11871">
        <v>0.98258999999999996</v>
      </c>
    </row>
    <row r="11872" spans="1:5" x14ac:dyDescent="0.25">
      <c r="A11872" s="1">
        <v>43815.368750000001</v>
      </c>
      <c r="B11872">
        <v>0.98258000000000001</v>
      </c>
      <c r="C11872">
        <v>0.98294999999999999</v>
      </c>
      <c r="D11872">
        <v>0.98238000000000003</v>
      </c>
      <c r="E11872">
        <v>0.98257000000000005</v>
      </c>
    </row>
    <row r="11873" spans="1:5" x14ac:dyDescent="0.25">
      <c r="A11873" s="1">
        <v>43815.38958333333</v>
      </c>
      <c r="B11873">
        <v>0.98257000000000005</v>
      </c>
      <c r="C11873">
        <v>0.98268999999999995</v>
      </c>
      <c r="D11873">
        <v>0.98201000000000005</v>
      </c>
      <c r="E11873">
        <v>0.98238000000000003</v>
      </c>
    </row>
    <row r="11874" spans="1:5" x14ac:dyDescent="0.25">
      <c r="A11874" s="1">
        <v>43815.410416666666</v>
      </c>
      <c r="B11874">
        <v>0.98238000000000003</v>
      </c>
      <c r="C11874">
        <v>0.98290999999999995</v>
      </c>
      <c r="D11874">
        <v>0.98219999999999996</v>
      </c>
      <c r="E11874">
        <v>0.98248000000000002</v>
      </c>
    </row>
    <row r="11875" spans="1:5" x14ac:dyDescent="0.25">
      <c r="A11875" s="1">
        <v>43815.431250000001</v>
      </c>
      <c r="B11875">
        <v>0.98246999999999995</v>
      </c>
      <c r="C11875">
        <v>0.98258000000000001</v>
      </c>
      <c r="D11875">
        <v>0.98196000000000006</v>
      </c>
      <c r="E11875">
        <v>0.98221999999999998</v>
      </c>
    </row>
    <row r="11876" spans="1:5" x14ac:dyDescent="0.25">
      <c r="A11876" s="1">
        <v>43815.45208333333</v>
      </c>
      <c r="B11876">
        <v>0.98221000000000003</v>
      </c>
      <c r="C11876">
        <v>0.98341999999999996</v>
      </c>
      <c r="D11876">
        <v>0.98219999999999996</v>
      </c>
      <c r="E11876">
        <v>0.98324999999999996</v>
      </c>
    </row>
    <row r="11877" spans="1:5" x14ac:dyDescent="0.25">
      <c r="A11877" s="1">
        <v>43815.472916666666</v>
      </c>
      <c r="B11877">
        <v>0.98324</v>
      </c>
      <c r="C11877">
        <v>0.98407999999999995</v>
      </c>
      <c r="D11877">
        <v>0.98324</v>
      </c>
      <c r="E11877">
        <v>0.98395999999999995</v>
      </c>
    </row>
    <row r="11878" spans="1:5" x14ac:dyDescent="0.25">
      <c r="A11878" s="1">
        <v>43815.493750000001</v>
      </c>
      <c r="B11878">
        <v>0.98395999999999995</v>
      </c>
      <c r="C11878">
        <v>0.98419999999999996</v>
      </c>
      <c r="D11878">
        <v>0.98360000000000003</v>
      </c>
      <c r="E11878">
        <v>0.98367000000000004</v>
      </c>
    </row>
    <row r="11879" spans="1:5" x14ac:dyDescent="0.25">
      <c r="A11879" s="1">
        <v>43815.51458333333</v>
      </c>
      <c r="B11879">
        <v>0.98368999999999995</v>
      </c>
      <c r="C11879">
        <v>0.98414999999999997</v>
      </c>
      <c r="D11879">
        <v>0.98355999999999999</v>
      </c>
      <c r="E11879">
        <v>0.98370999999999997</v>
      </c>
    </row>
    <row r="11880" spans="1:5" x14ac:dyDescent="0.25">
      <c r="A11880" s="1">
        <v>43815.535416666666</v>
      </c>
      <c r="B11880">
        <v>0.98370999999999997</v>
      </c>
      <c r="C11880">
        <v>0.98372999999999999</v>
      </c>
      <c r="D11880">
        <v>0.98331000000000002</v>
      </c>
      <c r="E11880">
        <v>0.98331000000000002</v>
      </c>
    </row>
    <row r="11881" spans="1:5" x14ac:dyDescent="0.25">
      <c r="A11881" s="1">
        <v>43815.556250000001</v>
      </c>
      <c r="B11881">
        <v>0.98331999999999997</v>
      </c>
      <c r="C11881">
        <v>0.98334999999999995</v>
      </c>
      <c r="D11881">
        <v>0.98294000000000004</v>
      </c>
      <c r="E11881">
        <v>0.98299999999999998</v>
      </c>
    </row>
    <row r="11882" spans="1:5" x14ac:dyDescent="0.25">
      <c r="A11882" s="1">
        <v>43815.57708333333</v>
      </c>
      <c r="B11882">
        <v>0.98301000000000005</v>
      </c>
      <c r="C11882">
        <v>0.98302999999999996</v>
      </c>
      <c r="D11882">
        <v>0.98253999999999997</v>
      </c>
      <c r="E11882">
        <v>0.98258000000000001</v>
      </c>
    </row>
    <row r="11883" spans="1:5" x14ac:dyDescent="0.25">
      <c r="A11883" s="1">
        <v>43815.597916666666</v>
      </c>
      <c r="B11883">
        <v>0.98258000000000001</v>
      </c>
      <c r="C11883">
        <v>0.98275999999999997</v>
      </c>
      <c r="D11883">
        <v>0.98248000000000002</v>
      </c>
      <c r="E11883">
        <v>0.98268</v>
      </c>
    </row>
    <row r="11884" spans="1:5" x14ac:dyDescent="0.25">
      <c r="A11884" s="1">
        <v>43815.618750000001</v>
      </c>
      <c r="B11884">
        <v>0.98267000000000004</v>
      </c>
      <c r="C11884">
        <v>0.98277999999999999</v>
      </c>
      <c r="D11884">
        <v>0.98248000000000002</v>
      </c>
      <c r="E11884">
        <v>0.98273999999999995</v>
      </c>
    </row>
    <row r="11885" spans="1:5" x14ac:dyDescent="0.25">
      <c r="A11885" s="1">
        <v>43815.63958333333</v>
      </c>
      <c r="B11885">
        <v>0.98273999999999995</v>
      </c>
      <c r="C11885">
        <v>0.98277000000000003</v>
      </c>
      <c r="D11885">
        <v>0.98234999999999995</v>
      </c>
      <c r="E11885">
        <v>0.98246999999999995</v>
      </c>
    </row>
    <row r="11886" spans="1:5" x14ac:dyDescent="0.25">
      <c r="A11886" s="1">
        <v>43815.660416666666</v>
      </c>
      <c r="B11886">
        <v>0.98246999999999995</v>
      </c>
      <c r="C11886">
        <v>0.98268999999999995</v>
      </c>
      <c r="D11886">
        <v>0.98245000000000005</v>
      </c>
      <c r="E11886">
        <v>0.98255000000000003</v>
      </c>
    </row>
    <row r="11887" spans="1:5" x14ac:dyDescent="0.25">
      <c r="A11887" s="1">
        <v>43815.681250000001</v>
      </c>
      <c r="B11887">
        <v>0.98255000000000003</v>
      </c>
      <c r="C11887">
        <v>0.98275999999999997</v>
      </c>
      <c r="D11887">
        <v>0.98243999999999998</v>
      </c>
      <c r="E11887">
        <v>0.98272999999999999</v>
      </c>
    </row>
    <row r="11888" spans="1:5" x14ac:dyDescent="0.25">
      <c r="A11888" s="1">
        <v>43815.70208333333</v>
      </c>
      <c r="B11888">
        <v>0.98272999999999999</v>
      </c>
      <c r="C11888">
        <v>0.98279000000000005</v>
      </c>
      <c r="D11888">
        <v>0.98253000000000001</v>
      </c>
      <c r="E11888">
        <v>0.98263999999999996</v>
      </c>
    </row>
    <row r="11889" spans="1:5" x14ac:dyDescent="0.25">
      <c r="A11889" s="1">
        <v>43815.722916666666</v>
      </c>
      <c r="B11889">
        <v>0.98263999999999996</v>
      </c>
      <c r="C11889">
        <v>0.98263999999999996</v>
      </c>
      <c r="D11889">
        <v>0.98182999999999998</v>
      </c>
      <c r="E11889">
        <v>0.98246</v>
      </c>
    </row>
    <row r="11890" spans="1:5" x14ac:dyDescent="0.25">
      <c r="A11890" s="1">
        <v>43815.745138888888</v>
      </c>
      <c r="B11890">
        <v>0.98246</v>
      </c>
      <c r="C11890">
        <v>0.98275999999999997</v>
      </c>
      <c r="D11890">
        <v>0.98218000000000005</v>
      </c>
      <c r="E11890">
        <v>0.98275999999999997</v>
      </c>
    </row>
    <row r="11891" spans="1:5" x14ac:dyDescent="0.25">
      <c r="A11891" s="1">
        <v>43815.768750000003</v>
      </c>
      <c r="B11891">
        <v>0.98275999999999997</v>
      </c>
      <c r="C11891">
        <v>0.98309999999999997</v>
      </c>
      <c r="D11891">
        <v>0.98248000000000002</v>
      </c>
      <c r="E11891">
        <v>0.98297000000000001</v>
      </c>
    </row>
    <row r="11892" spans="1:5" x14ac:dyDescent="0.25">
      <c r="A11892" s="1">
        <v>43815.789583333331</v>
      </c>
      <c r="B11892">
        <v>0.98297999999999996</v>
      </c>
      <c r="C11892">
        <v>0.98329</v>
      </c>
      <c r="D11892">
        <v>0.98297000000000001</v>
      </c>
      <c r="E11892">
        <v>0.98321000000000003</v>
      </c>
    </row>
    <row r="11893" spans="1:5" x14ac:dyDescent="0.25">
      <c r="A11893" s="1">
        <v>43815.810416666667</v>
      </c>
      <c r="B11893">
        <v>0.98321000000000003</v>
      </c>
      <c r="C11893">
        <v>0.98351</v>
      </c>
      <c r="D11893">
        <v>0.98319000000000001</v>
      </c>
      <c r="E11893">
        <v>0.98333000000000004</v>
      </c>
    </row>
    <row r="11894" spans="1:5" x14ac:dyDescent="0.25">
      <c r="A11894" s="1">
        <v>43815.831250000003</v>
      </c>
      <c r="B11894">
        <v>0.98331999999999997</v>
      </c>
      <c r="C11894">
        <v>0.98343999999999998</v>
      </c>
      <c r="D11894">
        <v>0.98328000000000004</v>
      </c>
      <c r="E11894">
        <v>0.98338000000000003</v>
      </c>
    </row>
    <row r="11895" spans="1:5" x14ac:dyDescent="0.25">
      <c r="A11895" s="1">
        <v>43815.852083333331</v>
      </c>
      <c r="B11895">
        <v>0.98338000000000003</v>
      </c>
      <c r="C11895">
        <v>0.98345000000000005</v>
      </c>
      <c r="D11895">
        <v>0.98319999999999996</v>
      </c>
      <c r="E11895">
        <v>0.98321999999999998</v>
      </c>
    </row>
    <row r="11896" spans="1:5" x14ac:dyDescent="0.25">
      <c r="A11896" s="1">
        <v>43815.872916666667</v>
      </c>
      <c r="B11896">
        <v>0.98321000000000003</v>
      </c>
      <c r="C11896">
        <v>0.98341999999999996</v>
      </c>
      <c r="D11896">
        <v>0.98319999999999996</v>
      </c>
      <c r="E11896">
        <v>0.98329999999999995</v>
      </c>
    </row>
    <row r="11897" spans="1:5" x14ac:dyDescent="0.25">
      <c r="A11897" s="1">
        <v>43815.893750000003</v>
      </c>
      <c r="B11897">
        <v>0.98329</v>
      </c>
      <c r="C11897">
        <v>0.98329999999999995</v>
      </c>
      <c r="D11897">
        <v>0.98299999999999998</v>
      </c>
      <c r="E11897">
        <v>0.98301000000000005</v>
      </c>
    </row>
    <row r="11898" spans="1:5" x14ac:dyDescent="0.25">
      <c r="A11898" s="1">
        <v>43815.914583333331</v>
      </c>
      <c r="B11898">
        <v>0.98301000000000005</v>
      </c>
      <c r="C11898">
        <v>0.98309999999999997</v>
      </c>
      <c r="D11898">
        <v>0.98290999999999995</v>
      </c>
      <c r="E11898">
        <v>0.98299999999999998</v>
      </c>
    </row>
    <row r="11899" spans="1:5" x14ac:dyDescent="0.25">
      <c r="A11899" s="1">
        <v>43815.935416666667</v>
      </c>
      <c r="B11899">
        <v>0.98297999999999996</v>
      </c>
      <c r="C11899">
        <v>0.98302</v>
      </c>
      <c r="D11899">
        <v>0.98270000000000002</v>
      </c>
      <c r="E11899">
        <v>0.98280000000000001</v>
      </c>
    </row>
    <row r="11900" spans="1:5" x14ac:dyDescent="0.25">
      <c r="A11900" s="1">
        <v>43815.956250000003</v>
      </c>
      <c r="B11900">
        <v>0.98280000000000001</v>
      </c>
      <c r="C11900">
        <v>0.98284000000000005</v>
      </c>
      <c r="D11900">
        <v>0.98268999999999995</v>
      </c>
      <c r="E11900">
        <v>0.98273999999999995</v>
      </c>
    </row>
    <row r="11901" spans="1:5" x14ac:dyDescent="0.25">
      <c r="A11901" s="1">
        <v>43815.977083333331</v>
      </c>
      <c r="B11901">
        <v>0.98272999999999999</v>
      </c>
      <c r="C11901">
        <v>0.98285999999999996</v>
      </c>
      <c r="D11901">
        <v>0.98272000000000004</v>
      </c>
      <c r="E11901">
        <v>0.98284000000000005</v>
      </c>
    </row>
    <row r="11902" spans="1:5" x14ac:dyDescent="0.25">
      <c r="A11902" s="1">
        <v>43815.997916666667</v>
      </c>
      <c r="B11902">
        <v>0.98285999999999996</v>
      </c>
      <c r="C11902">
        <v>0.9829</v>
      </c>
      <c r="D11902">
        <v>0.98272999999999999</v>
      </c>
      <c r="E11902">
        <v>0.98275999999999997</v>
      </c>
    </row>
    <row r="11903" spans="1:5" x14ac:dyDescent="0.25">
      <c r="A11903" s="1">
        <v>43816.018750000003</v>
      </c>
      <c r="B11903">
        <v>0.98277000000000003</v>
      </c>
      <c r="C11903">
        <v>0.98285999999999996</v>
      </c>
      <c r="D11903">
        <v>0.98270999999999997</v>
      </c>
      <c r="E11903">
        <v>0.98280999999999996</v>
      </c>
    </row>
    <row r="11904" spans="1:5" x14ac:dyDescent="0.25">
      <c r="A11904" s="1">
        <v>43816.039583333331</v>
      </c>
      <c r="B11904">
        <v>0.98280999999999996</v>
      </c>
      <c r="C11904">
        <v>0.98292999999999997</v>
      </c>
      <c r="D11904">
        <v>0.98270999999999997</v>
      </c>
      <c r="E11904">
        <v>0.98290999999999995</v>
      </c>
    </row>
    <row r="11905" spans="1:5" x14ac:dyDescent="0.25">
      <c r="A11905" s="1">
        <v>43816.060416666667</v>
      </c>
      <c r="B11905">
        <v>0.98290999999999995</v>
      </c>
      <c r="C11905">
        <v>0.98294999999999999</v>
      </c>
      <c r="D11905">
        <v>0.98272999999999999</v>
      </c>
      <c r="E11905">
        <v>0.98292000000000002</v>
      </c>
    </row>
    <row r="11906" spans="1:5" x14ac:dyDescent="0.25">
      <c r="A11906" s="1">
        <v>43816.081250000003</v>
      </c>
      <c r="B11906">
        <v>0.98292000000000002</v>
      </c>
      <c r="C11906">
        <v>0.98309000000000002</v>
      </c>
      <c r="D11906">
        <v>0.9829</v>
      </c>
      <c r="E11906">
        <v>0.98304000000000002</v>
      </c>
    </row>
    <row r="11907" spans="1:5" x14ac:dyDescent="0.25">
      <c r="A11907" s="1">
        <v>43816.102083333331</v>
      </c>
      <c r="B11907">
        <v>0.98304000000000002</v>
      </c>
      <c r="C11907">
        <v>0.98326999999999998</v>
      </c>
      <c r="D11907">
        <v>0.98257000000000005</v>
      </c>
      <c r="E11907">
        <v>0.98319999999999996</v>
      </c>
    </row>
    <row r="11908" spans="1:5" x14ac:dyDescent="0.25">
      <c r="A11908" s="1">
        <v>43816.122916666667</v>
      </c>
      <c r="B11908">
        <v>0.98319000000000001</v>
      </c>
      <c r="C11908">
        <v>0.98341000000000001</v>
      </c>
      <c r="D11908">
        <v>0.98316000000000003</v>
      </c>
      <c r="E11908">
        <v>0.98323000000000005</v>
      </c>
    </row>
    <row r="11909" spans="1:5" x14ac:dyDescent="0.25">
      <c r="A11909" s="1">
        <v>43816.143750000003</v>
      </c>
      <c r="B11909">
        <v>0.98321999999999998</v>
      </c>
      <c r="C11909">
        <v>0.98343999999999998</v>
      </c>
      <c r="D11909">
        <v>0.98221000000000003</v>
      </c>
      <c r="E11909">
        <v>0.98334999999999995</v>
      </c>
    </row>
    <row r="11910" spans="1:5" x14ac:dyDescent="0.25">
      <c r="A11910" s="1">
        <v>43816.164583333331</v>
      </c>
      <c r="B11910">
        <v>0.98336999999999997</v>
      </c>
      <c r="C11910">
        <v>0.98423000000000005</v>
      </c>
      <c r="D11910">
        <v>0.98275000000000001</v>
      </c>
      <c r="E11910">
        <v>0.98384000000000005</v>
      </c>
    </row>
    <row r="11911" spans="1:5" x14ac:dyDescent="0.25">
      <c r="A11911" s="1">
        <v>43816.185416666667</v>
      </c>
      <c r="B11911">
        <v>0.98384000000000005</v>
      </c>
      <c r="C11911">
        <v>0.98438000000000003</v>
      </c>
      <c r="D11911">
        <v>0.98380000000000001</v>
      </c>
      <c r="E11911">
        <v>0.98411999999999999</v>
      </c>
    </row>
    <row r="11912" spans="1:5" x14ac:dyDescent="0.25">
      <c r="A11912" s="1">
        <v>43816.206250000003</v>
      </c>
      <c r="B11912">
        <v>0.98411000000000004</v>
      </c>
      <c r="C11912">
        <v>0.98411000000000004</v>
      </c>
      <c r="D11912">
        <v>0.98348000000000002</v>
      </c>
      <c r="E11912">
        <v>0.98372999999999999</v>
      </c>
    </row>
    <row r="11913" spans="1:5" x14ac:dyDescent="0.25">
      <c r="A11913" s="1">
        <v>43816.227083333331</v>
      </c>
      <c r="B11913">
        <v>0.98373999999999995</v>
      </c>
      <c r="C11913">
        <v>0.98380000000000001</v>
      </c>
      <c r="D11913">
        <v>0.98240000000000005</v>
      </c>
      <c r="E11913">
        <v>0.98240000000000005</v>
      </c>
    </row>
    <row r="11914" spans="1:5" x14ac:dyDescent="0.25">
      <c r="A11914" s="1">
        <v>43816.247916666667</v>
      </c>
      <c r="B11914">
        <v>0.98240000000000005</v>
      </c>
      <c r="C11914">
        <v>0.98255000000000003</v>
      </c>
      <c r="D11914">
        <v>0.98189000000000004</v>
      </c>
      <c r="E11914">
        <v>0.98207</v>
      </c>
    </row>
    <row r="11915" spans="1:5" x14ac:dyDescent="0.25">
      <c r="A11915" s="1">
        <v>43816.268750000003</v>
      </c>
      <c r="B11915">
        <v>0.98207</v>
      </c>
      <c r="C11915">
        <v>0.98207</v>
      </c>
      <c r="D11915">
        <v>0.98140000000000005</v>
      </c>
      <c r="E11915">
        <v>0.98172000000000004</v>
      </c>
    </row>
    <row r="11916" spans="1:5" x14ac:dyDescent="0.25">
      <c r="A11916" s="1">
        <v>43816.289583333331</v>
      </c>
      <c r="B11916">
        <v>0.98172000000000004</v>
      </c>
      <c r="C11916">
        <v>0.98173999999999995</v>
      </c>
      <c r="D11916">
        <v>0.98138999999999998</v>
      </c>
      <c r="E11916">
        <v>0.98167000000000004</v>
      </c>
    </row>
    <row r="11917" spans="1:5" x14ac:dyDescent="0.25">
      <c r="A11917" s="1">
        <v>43816.310416666667</v>
      </c>
      <c r="B11917">
        <v>0.98168</v>
      </c>
      <c r="C11917">
        <v>0.98180999999999996</v>
      </c>
      <c r="D11917">
        <v>0.98026999999999997</v>
      </c>
      <c r="E11917">
        <v>0.98048000000000002</v>
      </c>
    </row>
    <row r="11918" spans="1:5" x14ac:dyDescent="0.25">
      <c r="A11918" s="1">
        <v>43816.331250000003</v>
      </c>
      <c r="B11918">
        <v>0.98048000000000002</v>
      </c>
      <c r="C11918">
        <v>0.98087999999999997</v>
      </c>
      <c r="D11918">
        <v>0.97992000000000001</v>
      </c>
      <c r="E11918">
        <v>0.98</v>
      </c>
    </row>
    <row r="11919" spans="1:5" x14ac:dyDescent="0.25">
      <c r="A11919" s="1">
        <v>43816.352083333331</v>
      </c>
      <c r="B11919">
        <v>0.98002</v>
      </c>
      <c r="C11919">
        <v>0.98070999999999997</v>
      </c>
      <c r="D11919">
        <v>0.97992000000000001</v>
      </c>
      <c r="E11919">
        <v>0.98031000000000001</v>
      </c>
    </row>
    <row r="11920" spans="1:5" x14ac:dyDescent="0.25">
      <c r="A11920" s="1">
        <v>43816.372916666667</v>
      </c>
      <c r="B11920">
        <v>0.98031000000000001</v>
      </c>
      <c r="C11920">
        <v>0.98150999999999999</v>
      </c>
      <c r="D11920">
        <v>0.98026000000000002</v>
      </c>
      <c r="E11920">
        <v>0.98116000000000003</v>
      </c>
    </row>
    <row r="11921" spans="1:5" x14ac:dyDescent="0.25">
      <c r="A11921" s="1">
        <v>43816.393750000003</v>
      </c>
      <c r="B11921">
        <v>0.98116000000000003</v>
      </c>
      <c r="C11921">
        <v>0.98146999999999995</v>
      </c>
      <c r="D11921">
        <v>0.98075000000000001</v>
      </c>
      <c r="E11921">
        <v>0.98111000000000004</v>
      </c>
    </row>
    <row r="11922" spans="1:5" x14ac:dyDescent="0.25">
      <c r="A11922" s="1">
        <v>43816.414583333331</v>
      </c>
      <c r="B11922">
        <v>0.98111000000000004</v>
      </c>
      <c r="C11922">
        <v>0.98131000000000002</v>
      </c>
      <c r="D11922">
        <v>0.98041</v>
      </c>
      <c r="E11922">
        <v>0.98102999999999996</v>
      </c>
    </row>
    <row r="11923" spans="1:5" x14ac:dyDescent="0.25">
      <c r="A11923" s="1">
        <v>43816.435416666667</v>
      </c>
      <c r="B11923">
        <v>0.98102999999999996</v>
      </c>
      <c r="C11923">
        <v>0.98172000000000004</v>
      </c>
      <c r="D11923">
        <v>0.98102</v>
      </c>
      <c r="E11923">
        <v>0.98136000000000001</v>
      </c>
    </row>
    <row r="11924" spans="1:5" x14ac:dyDescent="0.25">
      <c r="A11924" s="1">
        <v>43816.456250000003</v>
      </c>
      <c r="B11924">
        <v>0.98138000000000003</v>
      </c>
      <c r="C11924">
        <v>0.98138000000000003</v>
      </c>
      <c r="D11924">
        <v>0.97965000000000002</v>
      </c>
      <c r="E11924">
        <v>0.97968</v>
      </c>
    </row>
    <row r="11925" spans="1:5" x14ac:dyDescent="0.25">
      <c r="A11925" s="1">
        <v>43816.477083333331</v>
      </c>
      <c r="B11925">
        <v>0.97968999999999995</v>
      </c>
      <c r="C11925">
        <v>0.98053999999999997</v>
      </c>
      <c r="D11925">
        <v>0.97953999999999997</v>
      </c>
      <c r="E11925">
        <v>0.98053000000000001</v>
      </c>
    </row>
    <row r="11926" spans="1:5" x14ac:dyDescent="0.25">
      <c r="A11926" s="1">
        <v>43816.497916666667</v>
      </c>
      <c r="B11926">
        <v>0.98050999999999999</v>
      </c>
      <c r="C11926">
        <v>0.98129999999999995</v>
      </c>
      <c r="D11926">
        <v>0.98041999999999996</v>
      </c>
      <c r="E11926">
        <v>0.98099000000000003</v>
      </c>
    </row>
    <row r="11927" spans="1:5" x14ac:dyDescent="0.25">
      <c r="A11927" s="1">
        <v>43816.518750000003</v>
      </c>
      <c r="B11927">
        <v>0.98097999999999996</v>
      </c>
      <c r="C11927">
        <v>0.98126999999999998</v>
      </c>
      <c r="D11927">
        <v>0.98085</v>
      </c>
      <c r="E11927">
        <v>0.98097000000000001</v>
      </c>
    </row>
    <row r="11928" spans="1:5" x14ac:dyDescent="0.25">
      <c r="A11928" s="1">
        <v>43816.539583333331</v>
      </c>
      <c r="B11928">
        <v>0.98097000000000001</v>
      </c>
      <c r="C11928">
        <v>0.98097000000000001</v>
      </c>
      <c r="D11928">
        <v>0.98019000000000001</v>
      </c>
      <c r="E11928">
        <v>0.98019999999999996</v>
      </c>
    </row>
    <row r="11929" spans="1:5" x14ac:dyDescent="0.25">
      <c r="A11929" s="1">
        <v>43816.560416666667</v>
      </c>
      <c r="B11929">
        <v>0.98019999999999996</v>
      </c>
      <c r="C11929">
        <v>0.98070000000000002</v>
      </c>
      <c r="D11929">
        <v>0.98002</v>
      </c>
      <c r="E11929">
        <v>0.98033999999999999</v>
      </c>
    </row>
    <row r="11930" spans="1:5" x14ac:dyDescent="0.25">
      <c r="A11930" s="1">
        <v>43816.581250000003</v>
      </c>
      <c r="B11930">
        <v>0.98035000000000005</v>
      </c>
      <c r="C11930">
        <v>0.98060999999999998</v>
      </c>
      <c r="D11930">
        <v>0.98</v>
      </c>
      <c r="E11930">
        <v>0.98050999999999999</v>
      </c>
    </row>
    <row r="11931" spans="1:5" x14ac:dyDescent="0.25">
      <c r="A11931" s="1">
        <v>43816.602083333331</v>
      </c>
      <c r="B11931">
        <v>0.98050000000000004</v>
      </c>
      <c r="C11931">
        <v>0.98050999999999999</v>
      </c>
      <c r="D11931">
        <v>0.97992000000000001</v>
      </c>
      <c r="E11931">
        <v>0.97992000000000001</v>
      </c>
    </row>
    <row r="11932" spans="1:5" x14ac:dyDescent="0.25">
      <c r="A11932" s="1">
        <v>43816.622916666667</v>
      </c>
      <c r="B11932">
        <v>0.97992000000000001</v>
      </c>
      <c r="C11932">
        <v>0.98060999999999998</v>
      </c>
      <c r="D11932">
        <v>0.97989999999999999</v>
      </c>
      <c r="E11932">
        <v>0.98060999999999998</v>
      </c>
    </row>
    <row r="11933" spans="1:5" x14ac:dyDescent="0.25">
      <c r="A11933" s="1">
        <v>43816.643750000003</v>
      </c>
      <c r="B11933">
        <v>0.98060999999999998</v>
      </c>
      <c r="C11933">
        <v>0.98082000000000003</v>
      </c>
      <c r="D11933">
        <v>0.98036999999999996</v>
      </c>
      <c r="E11933">
        <v>0.98080999999999996</v>
      </c>
    </row>
    <row r="11934" spans="1:5" x14ac:dyDescent="0.25">
      <c r="A11934" s="1">
        <v>43816.664583333331</v>
      </c>
      <c r="B11934">
        <v>0.98080999999999996</v>
      </c>
      <c r="C11934">
        <v>0.98092999999999997</v>
      </c>
      <c r="D11934">
        <v>0.98070000000000002</v>
      </c>
      <c r="E11934">
        <v>0.98072000000000004</v>
      </c>
    </row>
    <row r="11935" spans="1:5" x14ac:dyDescent="0.25">
      <c r="A11935" s="1">
        <v>43816.685416666667</v>
      </c>
      <c r="B11935">
        <v>0.98072000000000004</v>
      </c>
      <c r="C11935">
        <v>0.98079000000000005</v>
      </c>
      <c r="D11935">
        <v>0.98019999999999996</v>
      </c>
      <c r="E11935">
        <v>0.98038999999999998</v>
      </c>
    </row>
    <row r="11936" spans="1:5" x14ac:dyDescent="0.25">
      <c r="A11936" s="1">
        <v>43816.706250000003</v>
      </c>
      <c r="B11936">
        <v>0.98038999999999998</v>
      </c>
      <c r="C11936">
        <v>0.98038999999999998</v>
      </c>
      <c r="D11936">
        <v>0.97987000000000002</v>
      </c>
      <c r="E11936">
        <v>0.97997000000000001</v>
      </c>
    </row>
    <row r="11937" spans="1:5" x14ac:dyDescent="0.25">
      <c r="A11937" s="1">
        <v>43816.731944444444</v>
      </c>
      <c r="B11937">
        <v>0.97996000000000005</v>
      </c>
      <c r="C11937">
        <v>0.98046</v>
      </c>
      <c r="D11937">
        <v>0.97960999999999998</v>
      </c>
      <c r="E11937">
        <v>0.97972999999999999</v>
      </c>
    </row>
    <row r="11938" spans="1:5" x14ac:dyDescent="0.25">
      <c r="A11938" s="1">
        <v>43816.75277777778</v>
      </c>
      <c r="B11938">
        <v>0.97972999999999999</v>
      </c>
      <c r="C11938">
        <v>0.98053999999999997</v>
      </c>
      <c r="D11938">
        <v>0.97967000000000004</v>
      </c>
      <c r="E11938">
        <v>0.97977000000000003</v>
      </c>
    </row>
    <row r="11939" spans="1:5" x14ac:dyDescent="0.25">
      <c r="A11939" s="1">
        <v>43816.774305555555</v>
      </c>
      <c r="B11939">
        <v>0.97979000000000005</v>
      </c>
      <c r="C11939">
        <v>0.97985</v>
      </c>
      <c r="D11939">
        <v>0.97974000000000006</v>
      </c>
      <c r="E11939">
        <v>0.97982999999999998</v>
      </c>
    </row>
    <row r="11940" spans="1:5" x14ac:dyDescent="0.25">
      <c r="A11940" s="1">
        <v>43816.795138888891</v>
      </c>
      <c r="B11940">
        <v>0.97984000000000004</v>
      </c>
      <c r="C11940">
        <v>0.98016000000000003</v>
      </c>
      <c r="D11940">
        <v>0.97982000000000002</v>
      </c>
      <c r="E11940">
        <v>0.98007999999999995</v>
      </c>
    </row>
    <row r="11941" spans="1:5" x14ac:dyDescent="0.25">
      <c r="A11941" s="1">
        <v>43816.816666666666</v>
      </c>
      <c r="B11941">
        <v>0.98002999999999996</v>
      </c>
      <c r="C11941">
        <v>0.98026999999999997</v>
      </c>
      <c r="D11941">
        <v>0.98</v>
      </c>
      <c r="E11941">
        <v>0.98024</v>
      </c>
    </row>
    <row r="11942" spans="1:5" x14ac:dyDescent="0.25">
      <c r="A11942" s="1">
        <v>43816.837500000001</v>
      </c>
      <c r="B11942">
        <v>0.98024</v>
      </c>
      <c r="C11942">
        <v>0.98024999999999995</v>
      </c>
      <c r="D11942">
        <v>0.98</v>
      </c>
      <c r="E11942">
        <v>0.98</v>
      </c>
    </row>
    <row r="11943" spans="1:5" x14ac:dyDescent="0.25">
      <c r="A11943" s="1">
        <v>43816.85833333333</v>
      </c>
      <c r="B11943">
        <v>0.98</v>
      </c>
      <c r="C11943">
        <v>0.98006000000000004</v>
      </c>
      <c r="D11943">
        <v>0.98</v>
      </c>
      <c r="E11943">
        <v>0.98</v>
      </c>
    </row>
    <row r="11944" spans="1:5" x14ac:dyDescent="0.25">
      <c r="A11944" s="1">
        <v>43816.879166666666</v>
      </c>
      <c r="B11944">
        <v>0.98</v>
      </c>
      <c r="C11944">
        <v>0.98028999999999999</v>
      </c>
      <c r="D11944">
        <v>0.97985999999999995</v>
      </c>
      <c r="E11944">
        <v>0.98014999999999997</v>
      </c>
    </row>
    <row r="11945" spans="1:5" x14ac:dyDescent="0.25">
      <c r="A11945" s="1">
        <v>43816.9</v>
      </c>
      <c r="B11945">
        <v>0.98014999999999997</v>
      </c>
      <c r="C11945">
        <v>0.98070000000000002</v>
      </c>
      <c r="D11945">
        <v>0.98011000000000004</v>
      </c>
      <c r="E11945">
        <v>0.98055999999999999</v>
      </c>
    </row>
    <row r="11946" spans="1:5" x14ac:dyDescent="0.25">
      <c r="A11946" s="1">
        <v>43816.92083333333</v>
      </c>
      <c r="B11946">
        <v>0.98055999999999999</v>
      </c>
      <c r="C11946">
        <v>0.98068</v>
      </c>
      <c r="D11946">
        <v>0.98050999999999999</v>
      </c>
      <c r="E11946">
        <v>0.98055000000000003</v>
      </c>
    </row>
    <row r="11947" spans="1:5" x14ac:dyDescent="0.25">
      <c r="A11947" s="1">
        <v>43816.941666666666</v>
      </c>
      <c r="B11947">
        <v>0.98055999999999999</v>
      </c>
      <c r="C11947">
        <v>0.98079000000000005</v>
      </c>
      <c r="D11947">
        <v>0.98053999999999997</v>
      </c>
      <c r="E11947">
        <v>0.98063</v>
      </c>
    </row>
    <row r="11948" spans="1:5" x14ac:dyDescent="0.25">
      <c r="A11948" s="1">
        <v>43816.962500000001</v>
      </c>
      <c r="B11948">
        <v>0.98062000000000005</v>
      </c>
      <c r="C11948">
        <v>0.98072999999999999</v>
      </c>
      <c r="D11948">
        <v>0.98051999999999995</v>
      </c>
      <c r="E11948">
        <v>0.98062000000000005</v>
      </c>
    </row>
    <row r="11949" spans="1:5" x14ac:dyDescent="0.25">
      <c r="A11949" s="1">
        <v>43816.98333333333</v>
      </c>
      <c r="B11949">
        <v>0.98062000000000005</v>
      </c>
      <c r="C11949">
        <v>0.98090999999999995</v>
      </c>
      <c r="D11949">
        <v>0.98062000000000005</v>
      </c>
      <c r="E11949">
        <v>0.98079000000000005</v>
      </c>
    </row>
    <row r="11950" spans="1:5" x14ac:dyDescent="0.25">
      <c r="A11950" s="1">
        <v>43817.004166666666</v>
      </c>
      <c r="B11950">
        <v>0.98080999999999996</v>
      </c>
      <c r="C11950">
        <v>0.98090999999999995</v>
      </c>
      <c r="D11950">
        <v>0.98070999999999997</v>
      </c>
      <c r="E11950">
        <v>0.98080000000000001</v>
      </c>
    </row>
    <row r="11951" spans="1:5" x14ac:dyDescent="0.25">
      <c r="A11951" s="1">
        <v>43817.025000000001</v>
      </c>
      <c r="B11951">
        <v>0.98080000000000001</v>
      </c>
      <c r="C11951">
        <v>0.98092999999999997</v>
      </c>
      <c r="D11951">
        <v>0.98068</v>
      </c>
      <c r="E11951">
        <v>0.98068999999999995</v>
      </c>
    </row>
    <row r="11952" spans="1:5" x14ac:dyDescent="0.25">
      <c r="A11952" s="1">
        <v>43817.04583333333</v>
      </c>
      <c r="B11952">
        <v>0.98068999999999995</v>
      </c>
      <c r="C11952">
        <v>0.98070000000000002</v>
      </c>
      <c r="D11952">
        <v>0.98007</v>
      </c>
      <c r="E11952">
        <v>0.98041999999999996</v>
      </c>
    </row>
    <row r="11953" spans="1:5" x14ac:dyDescent="0.25">
      <c r="A11953" s="1">
        <v>43817.066666666666</v>
      </c>
      <c r="B11953">
        <v>0.98041999999999996</v>
      </c>
      <c r="C11953">
        <v>0.98063999999999996</v>
      </c>
      <c r="D11953">
        <v>0.98041999999999996</v>
      </c>
      <c r="E11953">
        <v>0.98051999999999995</v>
      </c>
    </row>
    <row r="11954" spans="1:5" x14ac:dyDescent="0.25">
      <c r="A11954" s="1">
        <v>43817.087500000001</v>
      </c>
      <c r="B11954">
        <v>0.98051999999999995</v>
      </c>
      <c r="C11954">
        <v>0.98119999999999996</v>
      </c>
      <c r="D11954">
        <v>0.98050999999999999</v>
      </c>
      <c r="E11954">
        <v>0.98082000000000003</v>
      </c>
    </row>
    <row r="11955" spans="1:5" x14ac:dyDescent="0.25">
      <c r="A11955" s="1">
        <v>43817.10833333333</v>
      </c>
      <c r="B11955">
        <v>0.98080999999999996</v>
      </c>
      <c r="C11955">
        <v>0.98101000000000005</v>
      </c>
      <c r="D11955">
        <v>0.98016999999999999</v>
      </c>
      <c r="E11955">
        <v>0.98036000000000001</v>
      </c>
    </row>
    <row r="11956" spans="1:5" x14ac:dyDescent="0.25">
      <c r="A11956" s="1">
        <v>43817.129166666666</v>
      </c>
      <c r="B11956">
        <v>0.98036000000000001</v>
      </c>
      <c r="C11956">
        <v>0.98138999999999998</v>
      </c>
      <c r="D11956">
        <v>0.98024999999999995</v>
      </c>
      <c r="E11956">
        <v>0.98116999999999999</v>
      </c>
    </row>
    <row r="11957" spans="1:5" x14ac:dyDescent="0.25">
      <c r="A11957" s="1">
        <v>43817.15</v>
      </c>
      <c r="B11957">
        <v>0.98116999999999999</v>
      </c>
      <c r="C11957">
        <v>0.98182999999999998</v>
      </c>
      <c r="D11957">
        <v>0.98097999999999996</v>
      </c>
      <c r="E11957">
        <v>0.98106000000000004</v>
      </c>
    </row>
    <row r="11958" spans="1:5" x14ac:dyDescent="0.25">
      <c r="A11958" s="1">
        <v>43817.17083333333</v>
      </c>
      <c r="B11958">
        <v>0.98107</v>
      </c>
      <c r="C11958">
        <v>0.98175999999999997</v>
      </c>
      <c r="D11958">
        <v>0.98096000000000005</v>
      </c>
      <c r="E11958">
        <v>0.98129999999999995</v>
      </c>
    </row>
    <row r="11959" spans="1:5" x14ac:dyDescent="0.25">
      <c r="A11959" s="1">
        <v>43817.191666666666</v>
      </c>
      <c r="B11959">
        <v>0.98129</v>
      </c>
      <c r="C11959">
        <v>0.98141999999999996</v>
      </c>
      <c r="D11959">
        <v>0.97982000000000002</v>
      </c>
      <c r="E11959">
        <v>0.97987999999999997</v>
      </c>
    </row>
    <row r="11960" spans="1:5" x14ac:dyDescent="0.25">
      <c r="A11960" s="1">
        <v>43817.212500000001</v>
      </c>
      <c r="B11960">
        <v>0.97987999999999997</v>
      </c>
      <c r="C11960">
        <v>0.98053000000000001</v>
      </c>
      <c r="D11960">
        <v>0.97984000000000004</v>
      </c>
      <c r="E11960">
        <v>0.98007</v>
      </c>
    </row>
    <row r="11961" spans="1:5" x14ac:dyDescent="0.25">
      <c r="A11961" s="1">
        <v>43817.23333333333</v>
      </c>
      <c r="B11961">
        <v>0.98007</v>
      </c>
      <c r="C11961">
        <v>0.98014999999999997</v>
      </c>
      <c r="D11961">
        <v>0.97955999999999999</v>
      </c>
      <c r="E11961">
        <v>0.97958999999999996</v>
      </c>
    </row>
    <row r="11962" spans="1:5" x14ac:dyDescent="0.25">
      <c r="A11962" s="1">
        <v>43817.254166666666</v>
      </c>
      <c r="B11962">
        <v>0.97960000000000003</v>
      </c>
      <c r="C11962">
        <v>0.98033000000000003</v>
      </c>
      <c r="D11962">
        <v>0.97950000000000004</v>
      </c>
      <c r="E11962">
        <v>0.98024999999999995</v>
      </c>
    </row>
    <row r="11963" spans="1:5" x14ac:dyDescent="0.25">
      <c r="A11963" s="1">
        <v>43817.275000000001</v>
      </c>
      <c r="B11963">
        <v>0.98024999999999995</v>
      </c>
      <c r="C11963">
        <v>0.98107</v>
      </c>
      <c r="D11963">
        <v>0.98009999999999997</v>
      </c>
      <c r="E11963">
        <v>0.98102999999999996</v>
      </c>
    </row>
    <row r="11964" spans="1:5" x14ac:dyDescent="0.25">
      <c r="A11964" s="1">
        <v>43817.29583333333</v>
      </c>
      <c r="B11964">
        <v>0.98102</v>
      </c>
      <c r="C11964">
        <v>0.98153000000000001</v>
      </c>
      <c r="D11964">
        <v>0.98058999999999996</v>
      </c>
      <c r="E11964">
        <v>0.98146</v>
      </c>
    </row>
    <row r="11965" spans="1:5" x14ac:dyDescent="0.25">
      <c r="A11965" s="1">
        <v>43817.316666666666</v>
      </c>
      <c r="B11965">
        <v>0.98146</v>
      </c>
      <c r="C11965">
        <v>0.98162000000000005</v>
      </c>
      <c r="D11965">
        <v>0.98099999999999998</v>
      </c>
      <c r="E11965">
        <v>0.98119999999999996</v>
      </c>
    </row>
    <row r="11966" spans="1:5" x14ac:dyDescent="0.25">
      <c r="A11966" s="1">
        <v>43817.337500000001</v>
      </c>
      <c r="B11966">
        <v>0.98119000000000001</v>
      </c>
      <c r="C11966">
        <v>0.98158999999999996</v>
      </c>
      <c r="D11966">
        <v>0.98114000000000001</v>
      </c>
      <c r="E11966">
        <v>0.98136000000000001</v>
      </c>
    </row>
    <row r="11967" spans="1:5" x14ac:dyDescent="0.25">
      <c r="A11967" s="1">
        <v>43817.35833333333</v>
      </c>
      <c r="B11967">
        <v>0.98136000000000001</v>
      </c>
      <c r="C11967">
        <v>0.98207</v>
      </c>
      <c r="D11967">
        <v>0.98136000000000001</v>
      </c>
      <c r="E11967">
        <v>0.98175000000000001</v>
      </c>
    </row>
    <row r="11968" spans="1:5" x14ac:dyDescent="0.25">
      <c r="A11968" s="1">
        <v>43817.379166666666</v>
      </c>
      <c r="B11968">
        <v>0.98175000000000001</v>
      </c>
      <c r="C11968">
        <v>0.98185</v>
      </c>
      <c r="D11968">
        <v>0.98129</v>
      </c>
      <c r="E11968">
        <v>0.98160000000000003</v>
      </c>
    </row>
    <row r="11969" spans="1:5" x14ac:dyDescent="0.25">
      <c r="A11969" s="1">
        <v>43817.4</v>
      </c>
      <c r="B11969">
        <v>0.98160000000000003</v>
      </c>
      <c r="C11969">
        <v>0.98162000000000005</v>
      </c>
      <c r="D11969">
        <v>0.98068</v>
      </c>
      <c r="E11969">
        <v>0.98068</v>
      </c>
    </row>
    <row r="11970" spans="1:5" x14ac:dyDescent="0.25">
      <c r="A11970" s="1">
        <v>43817.42083333333</v>
      </c>
      <c r="B11970">
        <v>0.98068</v>
      </c>
      <c r="C11970">
        <v>0.98140000000000005</v>
      </c>
      <c r="D11970">
        <v>0.98063999999999996</v>
      </c>
      <c r="E11970">
        <v>0.98126999999999998</v>
      </c>
    </row>
    <row r="11971" spans="1:5" x14ac:dyDescent="0.25">
      <c r="A11971" s="1">
        <v>43817.441666666666</v>
      </c>
      <c r="B11971">
        <v>0.98124999999999996</v>
      </c>
      <c r="C11971">
        <v>0.98124999999999996</v>
      </c>
      <c r="D11971">
        <v>0.98019000000000001</v>
      </c>
      <c r="E11971">
        <v>0.98063</v>
      </c>
    </row>
    <row r="11972" spans="1:5" x14ac:dyDescent="0.25">
      <c r="A11972" s="1">
        <v>43817.462500000001</v>
      </c>
      <c r="B11972">
        <v>0.98063</v>
      </c>
      <c r="C11972">
        <v>0.98143999999999998</v>
      </c>
      <c r="D11972">
        <v>0.98033000000000003</v>
      </c>
      <c r="E11972">
        <v>0.98109999999999997</v>
      </c>
    </row>
    <row r="11973" spans="1:5" x14ac:dyDescent="0.25">
      <c r="A11973" s="1">
        <v>43817.48333333333</v>
      </c>
      <c r="B11973">
        <v>0.98116000000000003</v>
      </c>
      <c r="C11973">
        <v>0.98136999999999996</v>
      </c>
      <c r="D11973">
        <v>0.98068999999999995</v>
      </c>
      <c r="E11973">
        <v>0.98077999999999999</v>
      </c>
    </row>
    <row r="11974" spans="1:5" x14ac:dyDescent="0.25">
      <c r="A11974" s="1">
        <v>43817.504166666666</v>
      </c>
      <c r="B11974">
        <v>0.98077999999999999</v>
      </c>
      <c r="C11974">
        <v>0.98187999999999998</v>
      </c>
      <c r="D11974">
        <v>0.98060000000000003</v>
      </c>
      <c r="E11974">
        <v>0.98145000000000004</v>
      </c>
    </row>
    <row r="11975" spans="1:5" x14ac:dyDescent="0.25">
      <c r="A11975" s="1">
        <v>43817.525000000001</v>
      </c>
      <c r="B11975">
        <v>0.98148999999999997</v>
      </c>
      <c r="C11975">
        <v>0.98148999999999997</v>
      </c>
      <c r="D11975">
        <v>0.98043999999999998</v>
      </c>
      <c r="E11975">
        <v>0.98089999999999999</v>
      </c>
    </row>
    <row r="11976" spans="1:5" x14ac:dyDescent="0.25">
      <c r="A11976" s="1">
        <v>43817.54583333333</v>
      </c>
      <c r="B11976">
        <v>0.98089999999999999</v>
      </c>
      <c r="C11976">
        <v>0.98111999999999999</v>
      </c>
      <c r="D11976">
        <v>0.98014000000000001</v>
      </c>
      <c r="E11976">
        <v>0.98014999999999997</v>
      </c>
    </row>
    <row r="11977" spans="1:5" x14ac:dyDescent="0.25">
      <c r="A11977" s="1">
        <v>43817.566666666666</v>
      </c>
      <c r="B11977">
        <v>0.98014999999999997</v>
      </c>
      <c r="C11977">
        <v>0.98060000000000003</v>
      </c>
      <c r="D11977">
        <v>0.98004999999999998</v>
      </c>
      <c r="E11977">
        <v>0.98018000000000005</v>
      </c>
    </row>
    <row r="11978" spans="1:5" x14ac:dyDescent="0.25">
      <c r="A11978" s="1">
        <v>43817.587500000001</v>
      </c>
      <c r="B11978">
        <v>0.98018000000000005</v>
      </c>
      <c r="C11978">
        <v>0.98046999999999995</v>
      </c>
      <c r="D11978">
        <v>0.98018000000000005</v>
      </c>
      <c r="E11978">
        <v>0.98043000000000002</v>
      </c>
    </row>
    <row r="11979" spans="1:5" x14ac:dyDescent="0.25">
      <c r="A11979" s="1">
        <v>43817.60833333333</v>
      </c>
      <c r="B11979">
        <v>0.98043000000000002</v>
      </c>
      <c r="C11979">
        <v>0.98043000000000002</v>
      </c>
      <c r="D11979">
        <v>0.98004000000000002</v>
      </c>
      <c r="E11979">
        <v>0.98004999999999998</v>
      </c>
    </row>
    <row r="11980" spans="1:5" x14ac:dyDescent="0.25">
      <c r="A11980" s="1">
        <v>43817.629166666666</v>
      </c>
      <c r="B11980">
        <v>0.98006000000000004</v>
      </c>
      <c r="C11980">
        <v>0.98033000000000003</v>
      </c>
      <c r="D11980">
        <v>0.97992000000000001</v>
      </c>
      <c r="E11980">
        <v>0.98007</v>
      </c>
    </row>
    <row r="11981" spans="1:5" x14ac:dyDescent="0.25">
      <c r="A11981" s="1">
        <v>43817.65</v>
      </c>
      <c r="B11981">
        <v>0.98006000000000004</v>
      </c>
      <c r="C11981">
        <v>0.98026999999999997</v>
      </c>
      <c r="D11981">
        <v>0.97996000000000005</v>
      </c>
      <c r="E11981">
        <v>0.98004000000000002</v>
      </c>
    </row>
    <row r="11982" spans="1:5" x14ac:dyDescent="0.25">
      <c r="A11982" s="1">
        <v>43817.67083333333</v>
      </c>
      <c r="B11982">
        <v>0.98004000000000002</v>
      </c>
      <c r="C11982">
        <v>0.98021000000000003</v>
      </c>
      <c r="D11982">
        <v>0.9798</v>
      </c>
      <c r="E11982">
        <v>0.98002999999999996</v>
      </c>
    </row>
    <row r="11983" spans="1:5" x14ac:dyDescent="0.25">
      <c r="A11983" s="1">
        <v>43817.691666666666</v>
      </c>
      <c r="B11983">
        <v>0.98002</v>
      </c>
      <c r="C11983">
        <v>0.98031000000000001</v>
      </c>
      <c r="D11983">
        <v>0.97999000000000003</v>
      </c>
      <c r="E11983">
        <v>0.98029999999999995</v>
      </c>
    </row>
    <row r="11984" spans="1:5" x14ac:dyDescent="0.25">
      <c r="A11984" s="1">
        <v>43817.713194444441</v>
      </c>
      <c r="B11984">
        <v>0.98029999999999995</v>
      </c>
      <c r="C11984">
        <v>0.98041</v>
      </c>
      <c r="D11984">
        <v>0.98004000000000002</v>
      </c>
      <c r="E11984">
        <v>0.98041</v>
      </c>
    </row>
    <row r="11985" spans="1:5" x14ac:dyDescent="0.25">
      <c r="A11985" s="1">
        <v>43817.734722222223</v>
      </c>
      <c r="B11985">
        <v>0.98038999999999998</v>
      </c>
      <c r="C11985">
        <v>0.98079000000000005</v>
      </c>
      <c r="D11985">
        <v>0.98012999999999995</v>
      </c>
      <c r="E11985">
        <v>0.98033000000000003</v>
      </c>
    </row>
    <row r="11986" spans="1:5" x14ac:dyDescent="0.25">
      <c r="A11986" s="1">
        <v>43817.755555555559</v>
      </c>
      <c r="B11986">
        <v>0.98033000000000003</v>
      </c>
      <c r="C11986">
        <v>0.98040000000000005</v>
      </c>
      <c r="D11986">
        <v>0.98006000000000004</v>
      </c>
      <c r="E11986">
        <v>0.98009000000000002</v>
      </c>
    </row>
    <row r="11987" spans="1:5" x14ac:dyDescent="0.25">
      <c r="A11987" s="1">
        <v>43817.776388888888</v>
      </c>
      <c r="B11987">
        <v>0.98007999999999995</v>
      </c>
      <c r="C11987">
        <v>0.98026999999999997</v>
      </c>
      <c r="D11987">
        <v>0.97994999999999999</v>
      </c>
      <c r="E11987">
        <v>0.98018000000000005</v>
      </c>
    </row>
    <row r="11988" spans="1:5" x14ac:dyDescent="0.25">
      <c r="A11988" s="1">
        <v>43817.797222222223</v>
      </c>
      <c r="B11988">
        <v>0.98016000000000003</v>
      </c>
      <c r="C11988">
        <v>0.98016999999999999</v>
      </c>
      <c r="D11988">
        <v>0.98006000000000004</v>
      </c>
      <c r="E11988">
        <v>0.98014999999999997</v>
      </c>
    </row>
    <row r="11989" spans="1:5" x14ac:dyDescent="0.25">
      <c r="A11989" s="1">
        <v>43817.818055555559</v>
      </c>
      <c r="B11989">
        <v>0.98014999999999997</v>
      </c>
      <c r="C11989">
        <v>0.98057000000000005</v>
      </c>
      <c r="D11989">
        <v>0.98012999999999995</v>
      </c>
      <c r="E11989">
        <v>0.98053000000000001</v>
      </c>
    </row>
    <row r="11990" spans="1:5" x14ac:dyDescent="0.25">
      <c r="A11990" s="1">
        <v>43817.838888888888</v>
      </c>
      <c r="B11990">
        <v>0.98053000000000001</v>
      </c>
      <c r="C11990">
        <v>0.98094999999999999</v>
      </c>
      <c r="D11990">
        <v>0.98051999999999995</v>
      </c>
      <c r="E11990">
        <v>0.98077000000000003</v>
      </c>
    </row>
    <row r="11991" spans="1:5" x14ac:dyDescent="0.25">
      <c r="A11991" s="1">
        <v>43817.859722222223</v>
      </c>
      <c r="B11991">
        <v>0.98075999999999997</v>
      </c>
      <c r="C11991">
        <v>0.98075999999999997</v>
      </c>
      <c r="D11991">
        <v>0.98041</v>
      </c>
      <c r="E11991">
        <v>0.98041</v>
      </c>
    </row>
    <row r="11992" spans="1:5" x14ac:dyDescent="0.25">
      <c r="A11992" s="1">
        <v>43817.880555555559</v>
      </c>
      <c r="B11992">
        <v>0.98041</v>
      </c>
      <c r="C11992">
        <v>0.98041999999999996</v>
      </c>
      <c r="D11992">
        <v>0.97985</v>
      </c>
      <c r="E11992">
        <v>0.97985</v>
      </c>
    </row>
    <row r="11993" spans="1:5" x14ac:dyDescent="0.25">
      <c r="A11993" s="1">
        <v>43817.901388888888</v>
      </c>
      <c r="B11993">
        <v>0.97984000000000004</v>
      </c>
      <c r="C11993">
        <v>0.98001000000000005</v>
      </c>
      <c r="D11993">
        <v>0.97982999999999998</v>
      </c>
      <c r="E11993">
        <v>0.97992000000000001</v>
      </c>
    </row>
    <row r="11994" spans="1:5" x14ac:dyDescent="0.25">
      <c r="A11994" s="1">
        <v>43817.922222222223</v>
      </c>
      <c r="B11994">
        <v>0.97992000000000001</v>
      </c>
      <c r="C11994">
        <v>0.98004000000000002</v>
      </c>
      <c r="D11994">
        <v>0.97980999999999996</v>
      </c>
      <c r="E11994">
        <v>0.97982000000000002</v>
      </c>
    </row>
    <row r="11995" spans="1:5" x14ac:dyDescent="0.25">
      <c r="A11995" s="1">
        <v>43817.943055555559</v>
      </c>
      <c r="B11995">
        <v>0.97982000000000002</v>
      </c>
      <c r="C11995">
        <v>0.97982000000000002</v>
      </c>
      <c r="D11995">
        <v>0.97965999999999998</v>
      </c>
      <c r="E11995">
        <v>0.97970999999999997</v>
      </c>
    </row>
    <row r="11996" spans="1:5" x14ac:dyDescent="0.25">
      <c r="A11996" s="1">
        <v>43817.963888888888</v>
      </c>
      <c r="B11996">
        <v>0.97972000000000004</v>
      </c>
      <c r="C11996">
        <v>0.97987999999999997</v>
      </c>
      <c r="D11996">
        <v>0.97972000000000004</v>
      </c>
      <c r="E11996">
        <v>0.97987999999999997</v>
      </c>
    </row>
    <row r="11997" spans="1:5" x14ac:dyDescent="0.25">
      <c r="A11997" s="1">
        <v>43817.984722222223</v>
      </c>
      <c r="B11997">
        <v>0.97987999999999997</v>
      </c>
      <c r="C11997">
        <v>0.98001000000000005</v>
      </c>
      <c r="D11997">
        <v>0.97972000000000004</v>
      </c>
      <c r="E11997">
        <v>0.97985999999999995</v>
      </c>
    </row>
    <row r="11998" spans="1:5" x14ac:dyDescent="0.25">
      <c r="A11998" s="1">
        <v>43818.005555555559</v>
      </c>
      <c r="B11998">
        <v>0.97985</v>
      </c>
      <c r="C11998">
        <v>0.97999000000000003</v>
      </c>
      <c r="D11998">
        <v>0.9798</v>
      </c>
      <c r="E11998">
        <v>0.97980999999999996</v>
      </c>
    </row>
    <row r="11999" spans="1:5" x14ac:dyDescent="0.25">
      <c r="A11999" s="1">
        <v>43818.026388888888</v>
      </c>
      <c r="B11999">
        <v>0.9798</v>
      </c>
      <c r="C11999">
        <v>0.97985999999999995</v>
      </c>
      <c r="D11999">
        <v>0.97963</v>
      </c>
      <c r="E11999">
        <v>0.97979000000000005</v>
      </c>
    </row>
    <row r="12000" spans="1:5" x14ac:dyDescent="0.25">
      <c r="A12000" s="1">
        <v>43818.047222222223</v>
      </c>
      <c r="B12000">
        <v>0.97979000000000005</v>
      </c>
      <c r="C12000">
        <v>0.98016000000000003</v>
      </c>
      <c r="D12000">
        <v>0.97979000000000005</v>
      </c>
      <c r="E12000">
        <v>0.97999000000000003</v>
      </c>
    </row>
    <row r="12001" spans="1:5" x14ac:dyDescent="0.25">
      <c r="A12001" s="1">
        <v>43818.068055555559</v>
      </c>
      <c r="B12001">
        <v>0.97999000000000003</v>
      </c>
      <c r="C12001">
        <v>0.98021999999999998</v>
      </c>
      <c r="D12001">
        <v>0.97997999999999996</v>
      </c>
      <c r="E12001">
        <v>0.98019999999999996</v>
      </c>
    </row>
    <row r="12002" spans="1:5" x14ac:dyDescent="0.25">
      <c r="A12002" s="1">
        <v>43818.088888888888</v>
      </c>
      <c r="B12002">
        <v>0.98021000000000003</v>
      </c>
      <c r="C12002">
        <v>0.98033999999999999</v>
      </c>
      <c r="D12002">
        <v>0.97992000000000001</v>
      </c>
      <c r="E12002">
        <v>0.97994999999999999</v>
      </c>
    </row>
    <row r="12003" spans="1:5" x14ac:dyDescent="0.25">
      <c r="A12003" s="1">
        <v>43818.109722222223</v>
      </c>
      <c r="B12003">
        <v>0.97996000000000005</v>
      </c>
      <c r="C12003">
        <v>0.98016000000000003</v>
      </c>
      <c r="D12003">
        <v>0.97977000000000003</v>
      </c>
      <c r="E12003">
        <v>0.97977000000000003</v>
      </c>
    </row>
    <row r="12004" spans="1:5" x14ac:dyDescent="0.25">
      <c r="A12004" s="1">
        <v>43818.130555555559</v>
      </c>
      <c r="B12004">
        <v>0.97977000000000003</v>
      </c>
      <c r="C12004">
        <v>0.98050000000000004</v>
      </c>
      <c r="D12004">
        <v>0.97960999999999998</v>
      </c>
      <c r="E12004">
        <v>0.98007999999999995</v>
      </c>
    </row>
    <row r="12005" spans="1:5" x14ac:dyDescent="0.25">
      <c r="A12005" s="1">
        <v>43818.151388888888</v>
      </c>
      <c r="B12005">
        <v>0.98007999999999995</v>
      </c>
      <c r="C12005">
        <v>0.98070999999999997</v>
      </c>
      <c r="D12005">
        <v>0.97980999999999996</v>
      </c>
      <c r="E12005">
        <v>0.98053000000000001</v>
      </c>
    </row>
    <row r="12006" spans="1:5" x14ac:dyDescent="0.25">
      <c r="A12006" s="1">
        <v>43818.172222222223</v>
      </c>
      <c r="B12006">
        <v>0.98053999999999997</v>
      </c>
      <c r="C12006">
        <v>0.98089999999999999</v>
      </c>
      <c r="D12006">
        <v>0.97997000000000001</v>
      </c>
      <c r="E12006">
        <v>0.98085999999999995</v>
      </c>
    </row>
    <row r="12007" spans="1:5" x14ac:dyDescent="0.25">
      <c r="A12007" s="1">
        <v>43818.193055555559</v>
      </c>
      <c r="B12007">
        <v>0.98085999999999995</v>
      </c>
      <c r="C12007">
        <v>0.98096000000000005</v>
      </c>
      <c r="D12007">
        <v>0.98024</v>
      </c>
      <c r="E12007">
        <v>0.98087999999999997</v>
      </c>
    </row>
    <row r="12008" spans="1:5" x14ac:dyDescent="0.25">
      <c r="A12008" s="1">
        <v>43818.213888888888</v>
      </c>
      <c r="B12008">
        <v>0.98087999999999997</v>
      </c>
      <c r="C12008">
        <v>0.98121000000000003</v>
      </c>
      <c r="D12008">
        <v>0.98048999999999997</v>
      </c>
      <c r="E12008">
        <v>0.98057000000000005</v>
      </c>
    </row>
    <row r="12009" spans="1:5" x14ac:dyDescent="0.25">
      <c r="A12009" s="1">
        <v>43818.234722222223</v>
      </c>
      <c r="B12009">
        <v>0.98055999999999999</v>
      </c>
      <c r="C12009">
        <v>0.98075999999999997</v>
      </c>
      <c r="D12009">
        <v>0.98019000000000001</v>
      </c>
      <c r="E12009">
        <v>0.98051999999999995</v>
      </c>
    </row>
    <row r="12010" spans="1:5" x14ac:dyDescent="0.25">
      <c r="A12010" s="1">
        <v>43818.255555555559</v>
      </c>
      <c r="B12010">
        <v>0.98050999999999999</v>
      </c>
      <c r="C12010">
        <v>0.98062000000000005</v>
      </c>
      <c r="D12010">
        <v>0.98007</v>
      </c>
      <c r="E12010">
        <v>0.98046999999999995</v>
      </c>
    </row>
    <row r="12011" spans="1:5" x14ac:dyDescent="0.25">
      <c r="A12011" s="1">
        <v>43818.276388888888</v>
      </c>
      <c r="B12011">
        <v>0.98048999999999997</v>
      </c>
      <c r="C12011">
        <v>0.98068999999999995</v>
      </c>
      <c r="D12011">
        <v>0.98009000000000002</v>
      </c>
      <c r="E12011">
        <v>0.98043999999999998</v>
      </c>
    </row>
    <row r="12012" spans="1:5" x14ac:dyDescent="0.25">
      <c r="A12012" s="1">
        <v>43818.297222222223</v>
      </c>
      <c r="B12012">
        <v>0.98043999999999998</v>
      </c>
      <c r="C12012">
        <v>0.98070000000000002</v>
      </c>
      <c r="D12012">
        <v>0.98002</v>
      </c>
      <c r="E12012">
        <v>0.98019000000000001</v>
      </c>
    </row>
    <row r="12013" spans="1:5" x14ac:dyDescent="0.25">
      <c r="A12013" s="1">
        <v>43818.318055555559</v>
      </c>
      <c r="B12013">
        <v>0.98019000000000001</v>
      </c>
      <c r="C12013">
        <v>0.98070999999999997</v>
      </c>
      <c r="D12013">
        <v>0.98007999999999995</v>
      </c>
      <c r="E12013">
        <v>0.98055999999999999</v>
      </c>
    </row>
    <row r="12014" spans="1:5" x14ac:dyDescent="0.25">
      <c r="A12014" s="1">
        <v>43818.338888888888</v>
      </c>
      <c r="B12014">
        <v>0.98055999999999999</v>
      </c>
      <c r="C12014">
        <v>0.98085999999999995</v>
      </c>
      <c r="D12014">
        <v>0.98011000000000004</v>
      </c>
      <c r="E12014">
        <v>0.98028999999999999</v>
      </c>
    </row>
    <row r="12015" spans="1:5" x14ac:dyDescent="0.25">
      <c r="A12015" s="1">
        <v>43818.359722222223</v>
      </c>
      <c r="B12015">
        <v>0.98028999999999999</v>
      </c>
      <c r="C12015">
        <v>0.98075000000000001</v>
      </c>
      <c r="D12015">
        <v>0.97972999999999999</v>
      </c>
      <c r="E12015">
        <v>0.97980999999999996</v>
      </c>
    </row>
    <row r="12016" spans="1:5" x14ac:dyDescent="0.25">
      <c r="A12016" s="1">
        <v>43818.380555555559</v>
      </c>
      <c r="B12016">
        <v>0.9798</v>
      </c>
      <c r="C12016">
        <v>0.98012999999999995</v>
      </c>
      <c r="D12016">
        <v>0.97962000000000005</v>
      </c>
      <c r="E12016">
        <v>0.97977000000000003</v>
      </c>
    </row>
    <row r="12017" spans="1:5" x14ac:dyDescent="0.25">
      <c r="A12017" s="1">
        <v>43818.401388888888</v>
      </c>
      <c r="B12017">
        <v>0.97977000000000003</v>
      </c>
      <c r="C12017">
        <v>0.98012999999999995</v>
      </c>
      <c r="D12017">
        <v>0.97950000000000004</v>
      </c>
      <c r="E12017">
        <v>0.97972999999999999</v>
      </c>
    </row>
    <row r="12018" spans="1:5" x14ac:dyDescent="0.25">
      <c r="A12018" s="1">
        <v>43818.422222222223</v>
      </c>
      <c r="B12018">
        <v>0.97972999999999999</v>
      </c>
      <c r="C12018">
        <v>0.97999000000000003</v>
      </c>
      <c r="D12018">
        <v>0.9778</v>
      </c>
      <c r="E12018">
        <v>0.97829999999999995</v>
      </c>
    </row>
    <row r="12019" spans="1:5" x14ac:dyDescent="0.25">
      <c r="A12019" s="1">
        <v>43818.443055555559</v>
      </c>
      <c r="B12019">
        <v>0.97829999999999995</v>
      </c>
      <c r="C12019">
        <v>0.97904999999999998</v>
      </c>
      <c r="D12019">
        <v>0.97768999999999995</v>
      </c>
      <c r="E12019">
        <v>0.97841</v>
      </c>
    </row>
    <row r="12020" spans="1:5" x14ac:dyDescent="0.25">
      <c r="A12020" s="1">
        <v>43818.463888888888</v>
      </c>
      <c r="B12020">
        <v>0.97841999999999996</v>
      </c>
      <c r="C12020">
        <v>0.9788</v>
      </c>
      <c r="D12020">
        <v>0.97780999999999996</v>
      </c>
      <c r="E12020">
        <v>0.97833999999999999</v>
      </c>
    </row>
    <row r="12021" spans="1:5" x14ac:dyDescent="0.25">
      <c r="A12021" s="1">
        <v>43818.484722222223</v>
      </c>
      <c r="B12021">
        <v>0.97833999999999999</v>
      </c>
      <c r="C12021">
        <v>0.97858000000000001</v>
      </c>
      <c r="D12021">
        <v>0.97792999999999997</v>
      </c>
      <c r="E12021">
        <v>0.97819999999999996</v>
      </c>
    </row>
    <row r="12022" spans="1:5" x14ac:dyDescent="0.25">
      <c r="A12022" s="1">
        <v>43818.505555555559</v>
      </c>
      <c r="B12022">
        <v>0.97819999999999996</v>
      </c>
      <c r="C12022">
        <v>0.97824</v>
      </c>
      <c r="D12022">
        <v>0.97751999999999994</v>
      </c>
      <c r="E12022">
        <v>0.97758999999999996</v>
      </c>
    </row>
    <row r="12023" spans="1:5" x14ac:dyDescent="0.25">
      <c r="A12023" s="1">
        <v>43818.526388888888</v>
      </c>
      <c r="B12023">
        <v>0.97758999999999996</v>
      </c>
      <c r="C12023">
        <v>0.97770000000000001</v>
      </c>
      <c r="D12023">
        <v>0.97714000000000001</v>
      </c>
      <c r="E12023">
        <v>0.97726000000000002</v>
      </c>
    </row>
    <row r="12024" spans="1:5" x14ac:dyDescent="0.25">
      <c r="A12024" s="1">
        <v>43818.530555555553</v>
      </c>
      <c r="B12024">
        <v>0.97724999999999995</v>
      </c>
      <c r="C12024">
        <v>0.97733000000000003</v>
      </c>
      <c r="D12024">
        <v>0.97706000000000004</v>
      </c>
      <c r="E12024">
        <v>0.97714999999999996</v>
      </c>
    </row>
    <row r="12025" spans="1:5" x14ac:dyDescent="0.25">
      <c r="A12025" s="1">
        <v>43818.552083333336</v>
      </c>
      <c r="B12025">
        <v>0.97716999999999998</v>
      </c>
      <c r="C12025">
        <v>0.97738999999999998</v>
      </c>
      <c r="D12025">
        <v>0.97702</v>
      </c>
      <c r="E12025">
        <v>0.97706000000000004</v>
      </c>
    </row>
    <row r="12026" spans="1:5" x14ac:dyDescent="0.25">
      <c r="A12026" s="1">
        <v>43818.572916666664</v>
      </c>
      <c r="B12026">
        <v>0.97707999999999995</v>
      </c>
      <c r="C12026">
        <v>0.97731000000000001</v>
      </c>
      <c r="D12026">
        <v>0.97701000000000005</v>
      </c>
      <c r="E12026">
        <v>0.97721000000000002</v>
      </c>
    </row>
    <row r="12027" spans="1:5" x14ac:dyDescent="0.25">
      <c r="A12027" s="1">
        <v>43818.59375</v>
      </c>
      <c r="B12027">
        <v>0.97721000000000002</v>
      </c>
      <c r="C12027">
        <v>0.97748000000000002</v>
      </c>
      <c r="D12027">
        <v>0.97716999999999998</v>
      </c>
      <c r="E12027">
        <v>0.97748000000000002</v>
      </c>
    </row>
    <row r="12028" spans="1:5" x14ac:dyDescent="0.25">
      <c r="A12028" s="1">
        <v>43818.614583333336</v>
      </c>
      <c r="B12028">
        <v>0.97746999999999995</v>
      </c>
      <c r="C12028">
        <v>0.97782999999999998</v>
      </c>
      <c r="D12028">
        <v>0.97743000000000002</v>
      </c>
      <c r="E12028">
        <v>0.97762000000000004</v>
      </c>
    </row>
    <row r="12029" spans="1:5" x14ac:dyDescent="0.25">
      <c r="A12029" s="1">
        <v>43818.635416666664</v>
      </c>
      <c r="B12029">
        <v>0.97762000000000004</v>
      </c>
      <c r="C12029">
        <v>0.97794000000000003</v>
      </c>
      <c r="D12029">
        <v>0.97753999999999996</v>
      </c>
      <c r="E12029">
        <v>0.97775000000000001</v>
      </c>
    </row>
    <row r="12030" spans="1:5" x14ac:dyDescent="0.25">
      <c r="A12030" s="1">
        <v>43818.65625</v>
      </c>
      <c r="B12030">
        <v>0.97775000000000001</v>
      </c>
      <c r="C12030">
        <v>0.97787000000000002</v>
      </c>
      <c r="D12030">
        <v>0.97760000000000002</v>
      </c>
      <c r="E12030">
        <v>0.9778</v>
      </c>
    </row>
    <row r="12031" spans="1:5" x14ac:dyDescent="0.25">
      <c r="A12031" s="1">
        <v>43818.677777777775</v>
      </c>
      <c r="B12031">
        <v>0.97779000000000005</v>
      </c>
      <c r="C12031">
        <v>0.97801000000000005</v>
      </c>
      <c r="D12031">
        <v>0.97770999999999997</v>
      </c>
      <c r="E12031">
        <v>0.97797999999999996</v>
      </c>
    </row>
    <row r="12032" spans="1:5" x14ac:dyDescent="0.25">
      <c r="A12032" s="1">
        <v>43818.699305555558</v>
      </c>
      <c r="B12032">
        <v>0.97799000000000003</v>
      </c>
      <c r="C12032">
        <v>0.97831000000000001</v>
      </c>
      <c r="D12032">
        <v>0.97799000000000003</v>
      </c>
      <c r="E12032">
        <v>0.97829999999999995</v>
      </c>
    </row>
    <row r="12033" spans="1:5" x14ac:dyDescent="0.25">
      <c r="A12033" s="1">
        <v>43818.720138888886</v>
      </c>
      <c r="B12033">
        <v>0.97831000000000001</v>
      </c>
      <c r="C12033">
        <v>0.97858999999999996</v>
      </c>
      <c r="D12033">
        <v>0.97767999999999999</v>
      </c>
      <c r="E12033">
        <v>0.97767999999999999</v>
      </c>
    </row>
    <row r="12034" spans="1:5" x14ac:dyDescent="0.25">
      <c r="A12034" s="1">
        <v>43818.742361111108</v>
      </c>
      <c r="B12034">
        <v>0.97787000000000002</v>
      </c>
      <c r="C12034">
        <v>0.97811000000000003</v>
      </c>
      <c r="D12034">
        <v>0.97767999999999999</v>
      </c>
      <c r="E12034">
        <v>0.97802</v>
      </c>
    </row>
    <row r="12035" spans="1:5" x14ac:dyDescent="0.25">
      <c r="A12035" s="1">
        <v>43818.763194444444</v>
      </c>
      <c r="B12035">
        <v>0.97801000000000005</v>
      </c>
      <c r="C12035">
        <v>0.97826000000000002</v>
      </c>
      <c r="D12035">
        <v>0.97787000000000002</v>
      </c>
      <c r="E12035">
        <v>0.97816999999999998</v>
      </c>
    </row>
    <row r="12036" spans="1:5" x14ac:dyDescent="0.25">
      <c r="A12036" s="1">
        <v>43818.78402777778</v>
      </c>
      <c r="B12036">
        <v>0.97816999999999998</v>
      </c>
      <c r="C12036">
        <v>0.97831999999999997</v>
      </c>
      <c r="D12036">
        <v>0.97816999999999998</v>
      </c>
      <c r="E12036">
        <v>0.97828000000000004</v>
      </c>
    </row>
    <row r="12037" spans="1:5" x14ac:dyDescent="0.25">
      <c r="A12037" s="1">
        <v>43818.804861111108</v>
      </c>
      <c r="B12037">
        <v>0.97828000000000004</v>
      </c>
      <c r="C12037">
        <v>0.97841</v>
      </c>
      <c r="D12037">
        <v>0.97816000000000003</v>
      </c>
      <c r="E12037">
        <v>0.97831999999999997</v>
      </c>
    </row>
    <row r="12038" spans="1:5" x14ac:dyDescent="0.25">
      <c r="A12038" s="1">
        <v>43818.825694444444</v>
      </c>
      <c r="B12038">
        <v>0.97831999999999997</v>
      </c>
      <c r="C12038">
        <v>0.97840000000000005</v>
      </c>
      <c r="D12038">
        <v>0.97813000000000005</v>
      </c>
      <c r="E12038">
        <v>0.97840000000000005</v>
      </c>
    </row>
    <row r="12039" spans="1:5" x14ac:dyDescent="0.25">
      <c r="A12039" s="1">
        <v>43818.84652777778</v>
      </c>
      <c r="B12039">
        <v>0.97840000000000005</v>
      </c>
      <c r="C12039">
        <v>0.97848999999999997</v>
      </c>
      <c r="D12039">
        <v>0.97821000000000002</v>
      </c>
      <c r="E12039">
        <v>0.97846999999999995</v>
      </c>
    </row>
    <row r="12040" spans="1:5" x14ac:dyDescent="0.25">
      <c r="A12040" s="1">
        <v>43818.867361111108</v>
      </c>
      <c r="B12040">
        <v>0.97846999999999995</v>
      </c>
      <c r="C12040">
        <v>0.97860999999999998</v>
      </c>
      <c r="D12040">
        <v>0.97846</v>
      </c>
      <c r="E12040">
        <v>0.97855999999999999</v>
      </c>
    </row>
    <row r="12041" spans="1:5" x14ac:dyDescent="0.25">
      <c r="A12041" s="1">
        <v>43818.888194444444</v>
      </c>
      <c r="B12041">
        <v>0.97857000000000005</v>
      </c>
      <c r="C12041">
        <v>0.97872000000000003</v>
      </c>
      <c r="D12041">
        <v>0.97851999999999995</v>
      </c>
      <c r="E12041">
        <v>0.97872000000000003</v>
      </c>
    </row>
    <row r="12042" spans="1:5" x14ac:dyDescent="0.25">
      <c r="A12042" s="1">
        <v>43818.90902777778</v>
      </c>
      <c r="B12042">
        <v>0.97872000000000003</v>
      </c>
      <c r="C12042">
        <v>0.97885</v>
      </c>
      <c r="D12042">
        <v>0.97867999999999999</v>
      </c>
      <c r="E12042">
        <v>0.97882000000000002</v>
      </c>
    </row>
    <row r="12043" spans="1:5" x14ac:dyDescent="0.25">
      <c r="A12043" s="1">
        <v>43818.929861111108</v>
      </c>
      <c r="B12043">
        <v>0.97882000000000002</v>
      </c>
      <c r="C12043">
        <v>0.97887000000000002</v>
      </c>
      <c r="D12043">
        <v>0.97868999999999995</v>
      </c>
      <c r="E12043">
        <v>0.97887000000000002</v>
      </c>
    </row>
    <row r="12044" spans="1:5" x14ac:dyDescent="0.25">
      <c r="A12044" s="1">
        <v>43818.950694444444</v>
      </c>
      <c r="B12044">
        <v>0.97887000000000002</v>
      </c>
      <c r="C12044">
        <v>0.97914999999999996</v>
      </c>
      <c r="D12044">
        <v>0.97887000000000002</v>
      </c>
      <c r="E12044">
        <v>0.97897999999999996</v>
      </c>
    </row>
    <row r="12045" spans="1:5" x14ac:dyDescent="0.25">
      <c r="A12045" s="1">
        <v>43818.97152777778</v>
      </c>
      <c r="B12045">
        <v>0.97897999999999996</v>
      </c>
      <c r="C12045">
        <v>0.97916000000000003</v>
      </c>
      <c r="D12045">
        <v>0.97897999999999996</v>
      </c>
      <c r="E12045">
        <v>0.97906000000000004</v>
      </c>
    </row>
    <row r="12046" spans="1:5" x14ac:dyDescent="0.25">
      <c r="A12046" s="1">
        <v>43818.992361111108</v>
      </c>
      <c r="B12046">
        <v>0.97907</v>
      </c>
      <c r="C12046">
        <v>0.97912999999999994</v>
      </c>
      <c r="D12046">
        <v>0.97897000000000001</v>
      </c>
      <c r="E12046">
        <v>0.97909999999999997</v>
      </c>
    </row>
    <row r="12047" spans="1:5" x14ac:dyDescent="0.25">
      <c r="A12047" s="1">
        <v>43819.013194444444</v>
      </c>
      <c r="B12047">
        <v>0.97909999999999997</v>
      </c>
      <c r="C12047">
        <v>0.97912999999999994</v>
      </c>
      <c r="D12047">
        <v>0.97885</v>
      </c>
      <c r="E12047">
        <v>0.97887000000000002</v>
      </c>
    </row>
    <row r="12048" spans="1:5" x14ac:dyDescent="0.25">
      <c r="A12048" s="1">
        <v>43819.03402777778</v>
      </c>
      <c r="B12048">
        <v>0.97887000000000002</v>
      </c>
      <c r="C12048">
        <v>0.97887999999999997</v>
      </c>
      <c r="D12048">
        <v>0.97870000000000001</v>
      </c>
      <c r="E12048">
        <v>0.97875999999999996</v>
      </c>
    </row>
    <row r="12049" spans="1:5" x14ac:dyDescent="0.25">
      <c r="A12049" s="1">
        <v>43819.054861111108</v>
      </c>
      <c r="B12049">
        <v>0.97877000000000003</v>
      </c>
      <c r="C12049">
        <v>0.97904999999999998</v>
      </c>
      <c r="D12049">
        <v>0.97874000000000005</v>
      </c>
      <c r="E12049">
        <v>0.97901000000000005</v>
      </c>
    </row>
    <row r="12050" spans="1:5" x14ac:dyDescent="0.25">
      <c r="A12050" s="1">
        <v>43819.075694444444</v>
      </c>
      <c r="B12050">
        <v>0.97901000000000005</v>
      </c>
      <c r="C12050">
        <v>0.97938999999999998</v>
      </c>
      <c r="D12050">
        <v>0.97901000000000005</v>
      </c>
      <c r="E12050">
        <v>0.97926000000000002</v>
      </c>
    </row>
    <row r="12051" spans="1:5" x14ac:dyDescent="0.25">
      <c r="A12051" s="1">
        <v>43819.09652777778</v>
      </c>
      <c r="B12051">
        <v>0.97928000000000004</v>
      </c>
      <c r="C12051">
        <v>0.97929999999999995</v>
      </c>
      <c r="D12051">
        <v>0.97855000000000003</v>
      </c>
      <c r="E12051">
        <v>0.97887999999999997</v>
      </c>
    </row>
    <row r="12052" spans="1:5" x14ac:dyDescent="0.25">
      <c r="A12052" s="1">
        <v>43819.117361111108</v>
      </c>
      <c r="B12052">
        <v>0.97889999999999999</v>
      </c>
      <c r="C12052">
        <v>0.97950000000000004</v>
      </c>
      <c r="D12052">
        <v>0.9788</v>
      </c>
      <c r="E12052">
        <v>0.97950000000000004</v>
      </c>
    </row>
    <row r="12053" spans="1:5" x14ac:dyDescent="0.25">
      <c r="A12053" s="1">
        <v>43819.138194444444</v>
      </c>
      <c r="B12053">
        <v>0.97948999999999997</v>
      </c>
      <c r="C12053">
        <v>0.97958999999999996</v>
      </c>
      <c r="D12053">
        <v>0.97889999999999999</v>
      </c>
      <c r="E12053">
        <v>0.97907</v>
      </c>
    </row>
    <row r="12054" spans="1:5" x14ac:dyDescent="0.25">
      <c r="A12054" s="1">
        <v>43819.15902777778</v>
      </c>
      <c r="B12054">
        <v>0.97906000000000004</v>
      </c>
      <c r="C12054">
        <v>0.98041999999999996</v>
      </c>
      <c r="D12054">
        <v>0.97894000000000003</v>
      </c>
      <c r="E12054">
        <v>0.98012999999999995</v>
      </c>
    </row>
    <row r="12055" spans="1:5" x14ac:dyDescent="0.25">
      <c r="A12055" s="1">
        <v>43819.179861111108</v>
      </c>
      <c r="B12055">
        <v>0.98012999999999995</v>
      </c>
      <c r="C12055">
        <v>0.98068999999999995</v>
      </c>
      <c r="D12055">
        <v>0.97997000000000001</v>
      </c>
      <c r="E12055">
        <v>0.97999000000000003</v>
      </c>
    </row>
    <row r="12056" spans="1:5" x14ac:dyDescent="0.25">
      <c r="A12056" s="1">
        <v>43819.200694444444</v>
      </c>
      <c r="B12056">
        <v>0.97999000000000003</v>
      </c>
      <c r="C12056">
        <v>0.98038999999999998</v>
      </c>
      <c r="D12056">
        <v>0.97975999999999996</v>
      </c>
      <c r="E12056">
        <v>0.98019999999999996</v>
      </c>
    </row>
    <row r="12057" spans="1:5" x14ac:dyDescent="0.25">
      <c r="A12057" s="1">
        <v>43819.22152777778</v>
      </c>
      <c r="B12057">
        <v>0.98019999999999996</v>
      </c>
      <c r="C12057">
        <v>0.98065000000000002</v>
      </c>
      <c r="D12057">
        <v>0.97972999999999999</v>
      </c>
      <c r="E12057">
        <v>0.98050000000000004</v>
      </c>
    </row>
    <row r="12058" spans="1:5" x14ac:dyDescent="0.25">
      <c r="A12058" s="1">
        <v>43819.242361111108</v>
      </c>
      <c r="B12058">
        <v>0.98048000000000002</v>
      </c>
      <c r="C12058">
        <v>0.98090999999999995</v>
      </c>
      <c r="D12058">
        <v>0.98026999999999997</v>
      </c>
      <c r="E12058">
        <v>0.98046</v>
      </c>
    </row>
    <row r="12059" spans="1:5" x14ac:dyDescent="0.25">
      <c r="A12059" s="1">
        <v>43819.263194444444</v>
      </c>
      <c r="B12059">
        <v>0.98046999999999995</v>
      </c>
      <c r="C12059">
        <v>0.98087999999999997</v>
      </c>
      <c r="D12059">
        <v>0.97985999999999995</v>
      </c>
      <c r="E12059">
        <v>0.98085</v>
      </c>
    </row>
    <row r="12060" spans="1:5" x14ac:dyDescent="0.25">
      <c r="A12060" s="1">
        <v>43819.28402777778</v>
      </c>
      <c r="B12060">
        <v>0.98085</v>
      </c>
      <c r="C12060">
        <v>0.98106000000000004</v>
      </c>
      <c r="D12060">
        <v>0.98038999999999998</v>
      </c>
      <c r="E12060">
        <v>0.98104999999999998</v>
      </c>
    </row>
    <row r="12061" spans="1:5" x14ac:dyDescent="0.25">
      <c r="A12061" s="1">
        <v>43819.304861111108</v>
      </c>
      <c r="B12061">
        <v>0.98102999999999996</v>
      </c>
      <c r="C12061">
        <v>0.98102999999999996</v>
      </c>
      <c r="D12061">
        <v>0.98026000000000002</v>
      </c>
      <c r="E12061">
        <v>0.98038999999999998</v>
      </c>
    </row>
    <row r="12062" spans="1:5" x14ac:dyDescent="0.25">
      <c r="A12062" s="1">
        <v>43819.325694444444</v>
      </c>
      <c r="B12062">
        <v>0.98038999999999998</v>
      </c>
      <c r="C12062">
        <v>0.98058000000000001</v>
      </c>
      <c r="D12062">
        <v>0.98009999999999997</v>
      </c>
      <c r="E12062">
        <v>0.98029999999999995</v>
      </c>
    </row>
    <row r="12063" spans="1:5" x14ac:dyDescent="0.25">
      <c r="A12063" s="1">
        <v>43819.34652777778</v>
      </c>
      <c r="B12063">
        <v>0.98029999999999995</v>
      </c>
      <c r="C12063">
        <v>0.98080999999999996</v>
      </c>
      <c r="D12063">
        <v>0.98029999999999995</v>
      </c>
      <c r="E12063">
        <v>0.98072000000000004</v>
      </c>
    </row>
    <row r="12064" spans="1:5" x14ac:dyDescent="0.25">
      <c r="A12064" s="1">
        <v>43819.367361111108</v>
      </c>
      <c r="B12064">
        <v>0.98070999999999997</v>
      </c>
      <c r="C12064">
        <v>0.98124</v>
      </c>
      <c r="D12064">
        <v>0.98046999999999995</v>
      </c>
      <c r="E12064">
        <v>0.98058000000000001</v>
      </c>
    </row>
    <row r="12065" spans="1:5" x14ac:dyDescent="0.25">
      <c r="A12065" s="1">
        <v>43819.388194444444</v>
      </c>
      <c r="B12065">
        <v>0.98058000000000001</v>
      </c>
      <c r="C12065">
        <v>0.98109000000000002</v>
      </c>
      <c r="D12065">
        <v>0.98035000000000005</v>
      </c>
      <c r="E12065">
        <v>0.98101000000000005</v>
      </c>
    </row>
    <row r="12066" spans="1:5" x14ac:dyDescent="0.25">
      <c r="A12066" s="1">
        <v>43819.40902777778</v>
      </c>
      <c r="B12066">
        <v>0.98101000000000005</v>
      </c>
      <c r="C12066">
        <v>0.98158000000000001</v>
      </c>
      <c r="D12066">
        <v>0.98099999999999998</v>
      </c>
      <c r="E12066">
        <v>0.98155999999999999</v>
      </c>
    </row>
    <row r="12067" spans="1:5" x14ac:dyDescent="0.25">
      <c r="A12067" s="1">
        <v>43819.429861111108</v>
      </c>
      <c r="B12067">
        <v>0.98155000000000003</v>
      </c>
      <c r="C12067">
        <v>0.98228000000000004</v>
      </c>
      <c r="D12067">
        <v>0.98141</v>
      </c>
      <c r="E12067">
        <v>0.98165999999999998</v>
      </c>
    </row>
    <row r="12068" spans="1:5" x14ac:dyDescent="0.25">
      <c r="A12068" s="1">
        <v>43819.450694444444</v>
      </c>
      <c r="B12068">
        <v>0.98165000000000002</v>
      </c>
      <c r="C12068">
        <v>0.98226000000000002</v>
      </c>
      <c r="D12068">
        <v>0.98107</v>
      </c>
      <c r="E12068">
        <v>0.98211000000000004</v>
      </c>
    </row>
    <row r="12069" spans="1:5" x14ac:dyDescent="0.25">
      <c r="A12069" s="1">
        <v>43819.47152777778</v>
      </c>
      <c r="B12069">
        <v>0.98211000000000004</v>
      </c>
      <c r="C12069">
        <v>0.98257000000000005</v>
      </c>
      <c r="D12069">
        <v>0.98163</v>
      </c>
      <c r="E12069">
        <v>0.98231000000000002</v>
      </c>
    </row>
    <row r="12070" spans="1:5" x14ac:dyDescent="0.25">
      <c r="A12070" s="1">
        <v>43819.492361111108</v>
      </c>
      <c r="B12070">
        <v>0.98231000000000002</v>
      </c>
      <c r="C12070">
        <v>0.98282999999999998</v>
      </c>
      <c r="D12070">
        <v>0.98229999999999995</v>
      </c>
      <c r="E12070">
        <v>0.98255000000000003</v>
      </c>
    </row>
    <row r="12071" spans="1:5" x14ac:dyDescent="0.25">
      <c r="A12071" s="1">
        <v>43819.513194444444</v>
      </c>
      <c r="B12071">
        <v>0.98255000000000003</v>
      </c>
      <c r="C12071">
        <v>0.98282000000000003</v>
      </c>
      <c r="D12071">
        <v>0.98221999999999998</v>
      </c>
      <c r="E12071">
        <v>0.98272999999999999</v>
      </c>
    </row>
    <row r="12072" spans="1:5" x14ac:dyDescent="0.25">
      <c r="A12072" s="1">
        <v>43819.53402777778</v>
      </c>
      <c r="B12072">
        <v>0.98272999999999999</v>
      </c>
      <c r="C12072">
        <v>0.98280999999999996</v>
      </c>
      <c r="D12072">
        <v>0.98258000000000001</v>
      </c>
      <c r="E12072">
        <v>0.98258999999999996</v>
      </c>
    </row>
    <row r="12073" spans="1:5" x14ac:dyDescent="0.25">
      <c r="A12073" s="1">
        <v>43819.554861111108</v>
      </c>
      <c r="B12073">
        <v>0.98258999999999996</v>
      </c>
      <c r="C12073">
        <v>0.98295999999999994</v>
      </c>
      <c r="D12073">
        <v>0.98240000000000005</v>
      </c>
      <c r="E12073">
        <v>0.98248000000000002</v>
      </c>
    </row>
    <row r="12074" spans="1:5" x14ac:dyDescent="0.25">
      <c r="A12074" s="1">
        <v>43819.575694444444</v>
      </c>
      <c r="B12074">
        <v>0.98246999999999995</v>
      </c>
      <c r="C12074">
        <v>0.98284000000000005</v>
      </c>
      <c r="D12074">
        <v>0.98246</v>
      </c>
      <c r="E12074">
        <v>0.98273999999999995</v>
      </c>
    </row>
    <row r="12075" spans="1:5" x14ac:dyDescent="0.25">
      <c r="A12075" s="1">
        <v>43819.597222222219</v>
      </c>
      <c r="B12075">
        <v>0.98273999999999995</v>
      </c>
      <c r="C12075">
        <v>0.98275000000000001</v>
      </c>
      <c r="D12075">
        <v>0.98236999999999997</v>
      </c>
      <c r="E12075">
        <v>0.98243999999999998</v>
      </c>
    </row>
    <row r="12076" spans="1:5" x14ac:dyDescent="0.25">
      <c r="A12076" s="1">
        <v>43819.618055555555</v>
      </c>
      <c r="B12076">
        <v>0.98243999999999998</v>
      </c>
      <c r="C12076">
        <v>0.98270000000000002</v>
      </c>
      <c r="D12076">
        <v>0.98236999999999997</v>
      </c>
      <c r="E12076">
        <v>0.98265000000000002</v>
      </c>
    </row>
    <row r="12077" spans="1:5" x14ac:dyDescent="0.25">
      <c r="A12077" s="1">
        <v>43819.638888888891</v>
      </c>
      <c r="B12077">
        <v>0.98263999999999996</v>
      </c>
      <c r="C12077">
        <v>0.98265000000000002</v>
      </c>
      <c r="D12077">
        <v>0.98201000000000005</v>
      </c>
      <c r="E12077">
        <v>0.98202</v>
      </c>
    </row>
    <row r="12078" spans="1:5" x14ac:dyDescent="0.25">
      <c r="A12078" s="1">
        <v>43819.660416666666</v>
      </c>
      <c r="B12078">
        <v>0.98202999999999996</v>
      </c>
      <c r="C12078">
        <v>0.98202999999999996</v>
      </c>
      <c r="D12078">
        <v>0.98168999999999995</v>
      </c>
      <c r="E12078">
        <v>0.98177999999999999</v>
      </c>
    </row>
    <row r="12079" spans="1:5" x14ac:dyDescent="0.25">
      <c r="A12079" s="1">
        <v>43819.681250000001</v>
      </c>
      <c r="B12079">
        <v>0.98177000000000003</v>
      </c>
      <c r="C12079">
        <v>0.98182999999999998</v>
      </c>
      <c r="D12079">
        <v>0.98150000000000004</v>
      </c>
      <c r="E12079">
        <v>0.98150999999999999</v>
      </c>
    </row>
    <row r="12080" spans="1:5" x14ac:dyDescent="0.25">
      <c r="A12080" s="1">
        <v>43819.70208333333</v>
      </c>
      <c r="B12080">
        <v>0.98150000000000004</v>
      </c>
      <c r="C12080">
        <v>0.98324</v>
      </c>
      <c r="D12080">
        <v>0.98138999999999998</v>
      </c>
      <c r="E12080">
        <v>0.98277000000000003</v>
      </c>
    </row>
    <row r="12081" spans="1:5" x14ac:dyDescent="0.25">
      <c r="A12081" s="1">
        <v>43821.728472222225</v>
      </c>
      <c r="B12081">
        <v>0.98277000000000003</v>
      </c>
      <c r="C12081">
        <v>0.98277000000000003</v>
      </c>
      <c r="D12081">
        <v>0.98002</v>
      </c>
      <c r="E12081">
        <v>0.98202</v>
      </c>
    </row>
    <row r="12082" spans="1:5" x14ac:dyDescent="0.25">
      <c r="A12082" s="1">
        <v>43821.749305555553</v>
      </c>
      <c r="B12082">
        <v>0.98202</v>
      </c>
      <c r="C12082">
        <v>0.98241999999999996</v>
      </c>
      <c r="D12082">
        <v>0.98187999999999998</v>
      </c>
      <c r="E12082">
        <v>0.98206000000000004</v>
      </c>
    </row>
    <row r="12083" spans="1:5" x14ac:dyDescent="0.25">
      <c r="A12083" s="1">
        <v>43821.770138888889</v>
      </c>
      <c r="B12083">
        <v>0.98228000000000004</v>
      </c>
      <c r="C12083">
        <v>0.98263999999999996</v>
      </c>
      <c r="D12083">
        <v>0.98219000000000001</v>
      </c>
      <c r="E12083">
        <v>0.98263999999999996</v>
      </c>
    </row>
    <row r="12084" spans="1:5" x14ac:dyDescent="0.25">
      <c r="A12084" s="1">
        <v>43821.790972222225</v>
      </c>
      <c r="B12084">
        <v>0.98263999999999996</v>
      </c>
      <c r="C12084">
        <v>0.98263999999999996</v>
      </c>
      <c r="D12084">
        <v>0.98218000000000005</v>
      </c>
      <c r="E12084">
        <v>0.98219999999999996</v>
      </c>
    </row>
    <row r="12085" spans="1:5" x14ac:dyDescent="0.25">
      <c r="A12085" s="1">
        <v>43821.811805555553</v>
      </c>
      <c r="B12085">
        <v>0.98224999999999996</v>
      </c>
      <c r="C12085">
        <v>0.98248999999999997</v>
      </c>
      <c r="D12085">
        <v>0.98218000000000005</v>
      </c>
      <c r="E12085">
        <v>0.98236999999999997</v>
      </c>
    </row>
    <row r="12086" spans="1:5" x14ac:dyDescent="0.25">
      <c r="A12086" s="1">
        <v>43821.832638888889</v>
      </c>
      <c r="B12086">
        <v>0.98236999999999997</v>
      </c>
      <c r="C12086">
        <v>0.98275000000000001</v>
      </c>
      <c r="D12086">
        <v>0.98228000000000004</v>
      </c>
      <c r="E12086">
        <v>0.98255999999999999</v>
      </c>
    </row>
    <row r="12087" spans="1:5" x14ac:dyDescent="0.25">
      <c r="A12087" s="1">
        <v>43821.853472222225</v>
      </c>
      <c r="B12087">
        <v>0.98253999999999997</v>
      </c>
      <c r="C12087">
        <v>0.98262000000000005</v>
      </c>
      <c r="D12087">
        <v>0.98240000000000005</v>
      </c>
      <c r="E12087">
        <v>0.98248000000000002</v>
      </c>
    </row>
    <row r="12088" spans="1:5" x14ac:dyDescent="0.25">
      <c r="A12088" s="1">
        <v>43821.874305555553</v>
      </c>
      <c r="B12088">
        <v>0.98248000000000002</v>
      </c>
      <c r="C12088">
        <v>0.98251999999999995</v>
      </c>
      <c r="D12088">
        <v>0.98240000000000005</v>
      </c>
      <c r="E12088">
        <v>0.98245000000000005</v>
      </c>
    </row>
    <row r="12089" spans="1:5" x14ac:dyDescent="0.25">
      <c r="A12089" s="1">
        <v>43821.895138888889</v>
      </c>
      <c r="B12089">
        <v>0.98246</v>
      </c>
      <c r="C12089">
        <v>0.98260000000000003</v>
      </c>
      <c r="D12089">
        <v>0.98241999999999996</v>
      </c>
      <c r="E12089">
        <v>0.98250999999999999</v>
      </c>
    </row>
    <row r="12090" spans="1:5" x14ac:dyDescent="0.25">
      <c r="A12090" s="1">
        <v>43821.915972222225</v>
      </c>
      <c r="B12090">
        <v>0.98246999999999995</v>
      </c>
      <c r="C12090">
        <v>0.98248999999999997</v>
      </c>
      <c r="D12090">
        <v>0.98226000000000002</v>
      </c>
      <c r="E12090">
        <v>0.98229</v>
      </c>
    </row>
    <row r="12091" spans="1:5" x14ac:dyDescent="0.25">
      <c r="A12091" s="1">
        <v>43821.936805555553</v>
      </c>
      <c r="B12091">
        <v>0.98229</v>
      </c>
      <c r="C12091">
        <v>0.98250000000000004</v>
      </c>
      <c r="D12091">
        <v>0.98185</v>
      </c>
      <c r="E12091">
        <v>0.98187999999999998</v>
      </c>
    </row>
    <row r="12092" spans="1:5" x14ac:dyDescent="0.25">
      <c r="A12092" s="1">
        <v>43821.957638888889</v>
      </c>
      <c r="B12092">
        <v>0.98187999999999998</v>
      </c>
      <c r="C12092">
        <v>0.98201000000000005</v>
      </c>
      <c r="D12092">
        <v>0.98175000000000001</v>
      </c>
      <c r="E12092">
        <v>0.98187999999999998</v>
      </c>
    </row>
    <row r="12093" spans="1:5" x14ac:dyDescent="0.25">
      <c r="A12093" s="1">
        <v>43821.978472222225</v>
      </c>
      <c r="B12093">
        <v>0.98187999999999998</v>
      </c>
      <c r="C12093">
        <v>0.98194000000000004</v>
      </c>
      <c r="D12093">
        <v>0.98168999999999995</v>
      </c>
      <c r="E12093">
        <v>0.98168999999999995</v>
      </c>
    </row>
    <row r="12094" spans="1:5" x14ac:dyDescent="0.25">
      <c r="A12094" s="1">
        <v>43821.999305555553</v>
      </c>
      <c r="B12094">
        <v>0.98168999999999995</v>
      </c>
      <c r="C12094">
        <v>0.98194000000000004</v>
      </c>
      <c r="D12094">
        <v>0.98168</v>
      </c>
      <c r="E12094">
        <v>0.98187999999999998</v>
      </c>
    </row>
    <row r="12095" spans="1:5" x14ac:dyDescent="0.25">
      <c r="A12095" s="1">
        <v>43822.020138888889</v>
      </c>
      <c r="B12095">
        <v>0.98187999999999998</v>
      </c>
      <c r="C12095">
        <v>0.98194999999999999</v>
      </c>
      <c r="D12095">
        <v>0.98177999999999999</v>
      </c>
      <c r="E12095">
        <v>0.98187999999999998</v>
      </c>
    </row>
    <row r="12096" spans="1:5" x14ac:dyDescent="0.25">
      <c r="A12096" s="1">
        <v>43822.040972222225</v>
      </c>
      <c r="B12096">
        <v>0.98189000000000004</v>
      </c>
      <c r="C12096">
        <v>0.98207</v>
      </c>
      <c r="D12096">
        <v>0.98180000000000001</v>
      </c>
      <c r="E12096">
        <v>0.98192000000000002</v>
      </c>
    </row>
    <row r="12097" spans="1:5" x14ac:dyDescent="0.25">
      <c r="A12097" s="1">
        <v>43822.061805555553</v>
      </c>
      <c r="B12097">
        <v>0.98190999999999995</v>
      </c>
      <c r="C12097">
        <v>0.98194999999999999</v>
      </c>
      <c r="D12097">
        <v>0.98160000000000003</v>
      </c>
      <c r="E12097">
        <v>0.98182000000000003</v>
      </c>
    </row>
    <row r="12098" spans="1:5" x14ac:dyDescent="0.25">
      <c r="A12098" s="1">
        <v>43822.082638888889</v>
      </c>
      <c r="B12098">
        <v>0.98182000000000003</v>
      </c>
      <c r="C12098">
        <v>0.98182000000000003</v>
      </c>
      <c r="D12098">
        <v>0.98146</v>
      </c>
      <c r="E12098">
        <v>0.98175000000000001</v>
      </c>
    </row>
    <row r="12099" spans="1:5" x14ac:dyDescent="0.25">
      <c r="A12099" s="1">
        <v>43822.103472222225</v>
      </c>
      <c r="B12099">
        <v>0.98175999999999997</v>
      </c>
      <c r="C12099">
        <v>0.98179000000000005</v>
      </c>
      <c r="D12099">
        <v>0.98107999999999995</v>
      </c>
      <c r="E12099">
        <v>0.98140000000000005</v>
      </c>
    </row>
    <row r="12100" spans="1:5" x14ac:dyDescent="0.25">
      <c r="A12100" s="1">
        <v>43822.124305555553</v>
      </c>
      <c r="B12100">
        <v>0.98140000000000005</v>
      </c>
      <c r="C12100">
        <v>0.98160999999999998</v>
      </c>
      <c r="D12100">
        <v>0.98119999999999996</v>
      </c>
      <c r="E12100">
        <v>0.98121000000000003</v>
      </c>
    </row>
    <row r="12101" spans="1:5" x14ac:dyDescent="0.25">
      <c r="A12101" s="1">
        <v>43822.145138888889</v>
      </c>
      <c r="B12101">
        <v>0.98121000000000003</v>
      </c>
      <c r="C12101">
        <v>0.98121999999999998</v>
      </c>
      <c r="D12101">
        <v>0.98070000000000002</v>
      </c>
      <c r="E12101">
        <v>0.98070000000000002</v>
      </c>
    </row>
    <row r="12102" spans="1:5" x14ac:dyDescent="0.25">
      <c r="A12102" s="1">
        <v>43822.165972222225</v>
      </c>
      <c r="B12102">
        <v>0.98070000000000002</v>
      </c>
      <c r="C12102">
        <v>0.98087999999999997</v>
      </c>
      <c r="D12102">
        <v>0.98031999999999997</v>
      </c>
      <c r="E12102">
        <v>0.98085</v>
      </c>
    </row>
    <row r="12103" spans="1:5" x14ac:dyDescent="0.25">
      <c r="A12103" s="1">
        <v>43822.186805555553</v>
      </c>
      <c r="B12103">
        <v>0.98085</v>
      </c>
      <c r="C12103">
        <v>0.98111000000000004</v>
      </c>
      <c r="D12103">
        <v>0.98063999999999996</v>
      </c>
      <c r="E12103">
        <v>0.98068999999999995</v>
      </c>
    </row>
    <row r="12104" spans="1:5" x14ac:dyDescent="0.25">
      <c r="A12104" s="1">
        <v>43822.207638888889</v>
      </c>
      <c r="B12104">
        <v>0.98068999999999995</v>
      </c>
      <c r="C12104">
        <v>0.98097000000000001</v>
      </c>
      <c r="D12104">
        <v>0.98026000000000002</v>
      </c>
      <c r="E12104">
        <v>0.98026000000000002</v>
      </c>
    </row>
    <row r="12105" spans="1:5" x14ac:dyDescent="0.25">
      <c r="A12105" s="1">
        <v>43822.228472222225</v>
      </c>
      <c r="B12105">
        <v>0.98026000000000002</v>
      </c>
      <c r="C12105">
        <v>0.98111999999999999</v>
      </c>
      <c r="D12105">
        <v>0.98007999999999995</v>
      </c>
      <c r="E12105">
        <v>0.98111999999999999</v>
      </c>
    </row>
    <row r="12106" spans="1:5" x14ac:dyDescent="0.25">
      <c r="A12106" s="1">
        <v>43822.249305555553</v>
      </c>
      <c r="B12106">
        <v>0.98114000000000001</v>
      </c>
      <c r="C12106">
        <v>0.98131000000000002</v>
      </c>
      <c r="D12106">
        <v>0.98051999999999995</v>
      </c>
      <c r="E12106">
        <v>0.98077999999999999</v>
      </c>
    </row>
    <row r="12107" spans="1:5" x14ac:dyDescent="0.25">
      <c r="A12107" s="1">
        <v>43822.270138888889</v>
      </c>
      <c r="B12107">
        <v>0.98077999999999999</v>
      </c>
      <c r="C12107">
        <v>0.98160000000000003</v>
      </c>
      <c r="D12107">
        <v>0.98065999999999998</v>
      </c>
      <c r="E12107">
        <v>0.98111999999999999</v>
      </c>
    </row>
    <row r="12108" spans="1:5" x14ac:dyDescent="0.25">
      <c r="A12108" s="1">
        <v>43822.290972222225</v>
      </c>
      <c r="B12108">
        <v>0.98111999999999999</v>
      </c>
      <c r="C12108">
        <v>0.98136999999999996</v>
      </c>
      <c r="D12108">
        <v>0.98024</v>
      </c>
      <c r="E12108">
        <v>0.98043000000000002</v>
      </c>
    </row>
    <row r="12109" spans="1:5" x14ac:dyDescent="0.25">
      <c r="A12109" s="1">
        <v>43822.311805555553</v>
      </c>
      <c r="B12109">
        <v>0.98045000000000004</v>
      </c>
      <c r="C12109">
        <v>0.98145000000000004</v>
      </c>
      <c r="D12109">
        <v>0.98041999999999996</v>
      </c>
      <c r="E12109">
        <v>0.98145000000000004</v>
      </c>
    </row>
    <row r="12110" spans="1:5" x14ac:dyDescent="0.25">
      <c r="A12110" s="1">
        <v>43822.332638888889</v>
      </c>
      <c r="B12110">
        <v>0.98145000000000004</v>
      </c>
      <c r="C12110">
        <v>0.98207</v>
      </c>
      <c r="D12110">
        <v>0.98141999999999996</v>
      </c>
      <c r="E12110">
        <v>0.98185</v>
      </c>
    </row>
    <row r="12111" spans="1:5" x14ac:dyDescent="0.25">
      <c r="A12111" s="1">
        <v>43822.353472222225</v>
      </c>
      <c r="B12111">
        <v>0.98185999999999996</v>
      </c>
      <c r="C12111">
        <v>0.9819</v>
      </c>
      <c r="D12111">
        <v>0.98111000000000004</v>
      </c>
      <c r="E12111">
        <v>0.98118000000000005</v>
      </c>
    </row>
    <row r="12112" spans="1:5" x14ac:dyDescent="0.25">
      <c r="A12112" s="1">
        <v>43822.374305555553</v>
      </c>
      <c r="B12112">
        <v>0.98121000000000003</v>
      </c>
      <c r="C12112">
        <v>0.98131999999999997</v>
      </c>
      <c r="D12112">
        <v>0.98094999999999999</v>
      </c>
      <c r="E12112">
        <v>0.98128000000000004</v>
      </c>
    </row>
    <row r="12113" spans="1:5" x14ac:dyDescent="0.25">
      <c r="A12113" s="1">
        <v>43822.395138888889</v>
      </c>
      <c r="B12113">
        <v>0.98128000000000004</v>
      </c>
      <c r="C12113">
        <v>0.98202</v>
      </c>
      <c r="D12113">
        <v>0.98128000000000004</v>
      </c>
      <c r="E12113">
        <v>0.98141999999999996</v>
      </c>
    </row>
    <row r="12114" spans="1:5" x14ac:dyDescent="0.25">
      <c r="A12114" s="1">
        <v>43822.415972222225</v>
      </c>
      <c r="B12114">
        <v>0.98141</v>
      </c>
      <c r="C12114">
        <v>0.98150000000000004</v>
      </c>
      <c r="D12114">
        <v>0.98114000000000001</v>
      </c>
      <c r="E12114">
        <v>0.98121000000000003</v>
      </c>
    </row>
    <row r="12115" spans="1:5" x14ac:dyDescent="0.25">
      <c r="A12115" s="1">
        <v>43822.436805555553</v>
      </c>
      <c r="B12115">
        <v>0.98121000000000003</v>
      </c>
      <c r="C12115">
        <v>0.98163</v>
      </c>
      <c r="D12115">
        <v>0.98104000000000002</v>
      </c>
      <c r="E12115">
        <v>0.98143000000000002</v>
      </c>
    </row>
    <row r="12116" spans="1:5" x14ac:dyDescent="0.25">
      <c r="A12116" s="1">
        <v>43822.457638888889</v>
      </c>
      <c r="B12116">
        <v>0.98143000000000002</v>
      </c>
      <c r="C12116">
        <v>0.98224</v>
      </c>
      <c r="D12116">
        <v>0.98077999999999999</v>
      </c>
      <c r="E12116">
        <v>0.98211000000000004</v>
      </c>
    </row>
    <row r="12117" spans="1:5" x14ac:dyDescent="0.25">
      <c r="A12117" s="1">
        <v>43822.478472222225</v>
      </c>
      <c r="B12117">
        <v>0.98211000000000004</v>
      </c>
      <c r="C12117">
        <v>0.98273999999999995</v>
      </c>
      <c r="D12117">
        <v>0.98199000000000003</v>
      </c>
      <c r="E12117">
        <v>0.98255000000000003</v>
      </c>
    </row>
    <row r="12118" spans="1:5" x14ac:dyDescent="0.25">
      <c r="A12118" s="1">
        <v>43822.499305555553</v>
      </c>
      <c r="B12118">
        <v>0.98255999999999999</v>
      </c>
      <c r="C12118">
        <v>0.98257000000000005</v>
      </c>
      <c r="D12118">
        <v>0.98187000000000002</v>
      </c>
      <c r="E12118">
        <v>0.98209999999999997</v>
      </c>
    </row>
    <row r="12119" spans="1:5" x14ac:dyDescent="0.25">
      <c r="A12119" s="1">
        <v>43822.520138888889</v>
      </c>
      <c r="B12119">
        <v>0.98209000000000002</v>
      </c>
      <c r="C12119">
        <v>0.98216000000000003</v>
      </c>
      <c r="D12119">
        <v>0.98167000000000004</v>
      </c>
      <c r="E12119">
        <v>0.98179000000000005</v>
      </c>
    </row>
    <row r="12120" spans="1:5" x14ac:dyDescent="0.25">
      <c r="A12120" s="1">
        <v>43822.541666666664</v>
      </c>
      <c r="B12120">
        <v>0.98179000000000005</v>
      </c>
      <c r="C12120">
        <v>0.98218000000000005</v>
      </c>
      <c r="D12120">
        <v>0.98177999999999999</v>
      </c>
      <c r="E12120">
        <v>0.98185999999999996</v>
      </c>
    </row>
    <row r="12121" spans="1:5" x14ac:dyDescent="0.25">
      <c r="A12121" s="1">
        <v>43822.5625</v>
      </c>
      <c r="B12121">
        <v>0.98185999999999996</v>
      </c>
      <c r="C12121">
        <v>0.98219999999999996</v>
      </c>
      <c r="D12121">
        <v>0.98175999999999997</v>
      </c>
      <c r="E12121">
        <v>0.98207</v>
      </c>
    </row>
    <row r="12122" spans="1:5" x14ac:dyDescent="0.25">
      <c r="A12122" s="1">
        <v>43822.583333333336</v>
      </c>
      <c r="B12122">
        <v>0.98207</v>
      </c>
      <c r="C12122">
        <v>0.98207</v>
      </c>
      <c r="D12122">
        <v>0.98163999999999996</v>
      </c>
      <c r="E12122">
        <v>0.98163999999999996</v>
      </c>
    </row>
    <row r="12123" spans="1:5" x14ac:dyDescent="0.25">
      <c r="A12123" s="1">
        <v>43822.604166666664</v>
      </c>
      <c r="B12123">
        <v>0.98163</v>
      </c>
      <c r="C12123">
        <v>0.98177999999999999</v>
      </c>
      <c r="D12123">
        <v>0.98128000000000004</v>
      </c>
      <c r="E12123">
        <v>0.98157000000000005</v>
      </c>
    </row>
    <row r="12124" spans="1:5" x14ac:dyDescent="0.25">
      <c r="A12124" s="1">
        <v>43822.625</v>
      </c>
      <c r="B12124">
        <v>0.98157000000000005</v>
      </c>
      <c r="C12124">
        <v>0.98177999999999999</v>
      </c>
      <c r="D12124">
        <v>0.98150999999999999</v>
      </c>
      <c r="E12124">
        <v>0.98165000000000002</v>
      </c>
    </row>
    <row r="12125" spans="1:5" x14ac:dyDescent="0.25">
      <c r="A12125" s="1">
        <v>43822.645833333336</v>
      </c>
      <c r="B12125">
        <v>0.98165000000000002</v>
      </c>
      <c r="C12125">
        <v>0.98168</v>
      </c>
      <c r="D12125">
        <v>0.98143999999999998</v>
      </c>
      <c r="E12125">
        <v>0.98153999999999997</v>
      </c>
    </row>
    <row r="12126" spans="1:5" x14ac:dyDescent="0.25">
      <c r="A12126" s="1">
        <v>43822.666666666664</v>
      </c>
      <c r="B12126">
        <v>0.98153000000000001</v>
      </c>
      <c r="C12126">
        <v>0.98163999999999996</v>
      </c>
      <c r="D12126">
        <v>0.98143999999999998</v>
      </c>
      <c r="E12126">
        <v>0.98157000000000005</v>
      </c>
    </row>
    <row r="12127" spans="1:5" x14ac:dyDescent="0.25">
      <c r="A12127" s="1">
        <v>43822.69027777778</v>
      </c>
      <c r="B12127">
        <v>0.98157000000000005</v>
      </c>
      <c r="C12127">
        <v>0.98187999999999998</v>
      </c>
      <c r="D12127">
        <v>0.98146999999999995</v>
      </c>
      <c r="E12127">
        <v>0.98180000000000001</v>
      </c>
    </row>
    <row r="12128" spans="1:5" x14ac:dyDescent="0.25">
      <c r="A12128" s="1">
        <v>43822.716666666667</v>
      </c>
      <c r="B12128">
        <v>0.98180000000000001</v>
      </c>
      <c r="C12128">
        <v>0.98185999999999996</v>
      </c>
      <c r="D12128">
        <v>0.98104999999999998</v>
      </c>
      <c r="E12128">
        <v>0.98136999999999996</v>
      </c>
    </row>
    <row r="12129" spans="1:5" x14ac:dyDescent="0.25">
      <c r="A12129" s="1">
        <v>43822.739583333336</v>
      </c>
      <c r="B12129">
        <v>0.98097999999999996</v>
      </c>
      <c r="C12129">
        <v>0.98140000000000005</v>
      </c>
      <c r="D12129">
        <v>0.98096000000000005</v>
      </c>
      <c r="E12129">
        <v>0.98133999999999999</v>
      </c>
    </row>
    <row r="12130" spans="1:5" x14ac:dyDescent="0.25">
      <c r="A12130" s="1">
        <v>43822.760416666664</v>
      </c>
      <c r="B12130">
        <v>0.98133999999999999</v>
      </c>
      <c r="C12130">
        <v>0.98177000000000003</v>
      </c>
      <c r="D12130">
        <v>0.98129999999999995</v>
      </c>
      <c r="E12130">
        <v>0.98143999999999998</v>
      </c>
    </row>
    <row r="12131" spans="1:5" x14ac:dyDescent="0.25">
      <c r="A12131" s="1">
        <v>43822.78125</v>
      </c>
      <c r="B12131">
        <v>0.98145000000000004</v>
      </c>
      <c r="C12131">
        <v>0.98160999999999998</v>
      </c>
      <c r="D12131">
        <v>0.98143000000000002</v>
      </c>
      <c r="E12131">
        <v>0.98153000000000001</v>
      </c>
    </row>
    <row r="12132" spans="1:5" x14ac:dyDescent="0.25">
      <c r="A12132" s="1">
        <v>43822.802083333336</v>
      </c>
      <c r="B12132">
        <v>0.98153000000000001</v>
      </c>
      <c r="C12132">
        <v>0.98155000000000003</v>
      </c>
      <c r="D12132">
        <v>0.98136999999999996</v>
      </c>
      <c r="E12132">
        <v>0.98146999999999995</v>
      </c>
    </row>
    <row r="12133" spans="1:5" x14ac:dyDescent="0.25">
      <c r="A12133" s="1">
        <v>43822.822916666664</v>
      </c>
      <c r="B12133">
        <v>0.98146999999999995</v>
      </c>
      <c r="C12133">
        <v>0.98151999999999995</v>
      </c>
      <c r="D12133">
        <v>0.98138000000000003</v>
      </c>
      <c r="E12133">
        <v>0.98150000000000004</v>
      </c>
    </row>
    <row r="12134" spans="1:5" x14ac:dyDescent="0.25">
      <c r="A12134" s="1">
        <v>43822.84375</v>
      </c>
      <c r="B12134">
        <v>0.98150000000000004</v>
      </c>
      <c r="C12134">
        <v>0.98170000000000002</v>
      </c>
      <c r="D12134">
        <v>0.98146999999999995</v>
      </c>
      <c r="E12134">
        <v>0.98158999999999996</v>
      </c>
    </row>
    <row r="12135" spans="1:5" x14ac:dyDescent="0.25">
      <c r="A12135" s="1">
        <v>43822.864583333336</v>
      </c>
      <c r="B12135">
        <v>0.98158999999999996</v>
      </c>
      <c r="C12135">
        <v>0.98219000000000001</v>
      </c>
      <c r="D12135">
        <v>0.98157000000000005</v>
      </c>
      <c r="E12135">
        <v>0.98207999999999995</v>
      </c>
    </row>
    <row r="12136" spans="1:5" x14ac:dyDescent="0.25">
      <c r="A12136" s="1">
        <v>43822.885416666664</v>
      </c>
      <c r="B12136">
        <v>0.98207</v>
      </c>
      <c r="C12136">
        <v>0.98219999999999996</v>
      </c>
      <c r="D12136">
        <v>0.98207</v>
      </c>
      <c r="E12136">
        <v>0.98216000000000003</v>
      </c>
    </row>
    <row r="12137" spans="1:5" x14ac:dyDescent="0.25">
      <c r="A12137" s="1">
        <v>43822.90625</v>
      </c>
      <c r="B12137">
        <v>0.98216000000000003</v>
      </c>
      <c r="C12137">
        <v>0.98255000000000003</v>
      </c>
      <c r="D12137">
        <v>0.98212999999999995</v>
      </c>
      <c r="E12137">
        <v>0.98238000000000003</v>
      </c>
    </row>
    <row r="12138" spans="1:5" x14ac:dyDescent="0.25">
      <c r="A12138" s="1">
        <v>43822.927083333336</v>
      </c>
      <c r="B12138">
        <v>0.98238000000000003</v>
      </c>
      <c r="C12138">
        <v>0.98250000000000004</v>
      </c>
      <c r="D12138">
        <v>0.98211999999999999</v>
      </c>
      <c r="E12138">
        <v>0.98218000000000005</v>
      </c>
    </row>
    <row r="12139" spans="1:5" x14ac:dyDescent="0.25">
      <c r="A12139" s="1">
        <v>43822.947916666664</v>
      </c>
      <c r="B12139">
        <v>0.98219999999999996</v>
      </c>
      <c r="C12139">
        <v>0.98228000000000004</v>
      </c>
      <c r="D12139">
        <v>0.98204000000000002</v>
      </c>
      <c r="E12139">
        <v>0.98204999999999998</v>
      </c>
    </row>
    <row r="12140" spans="1:5" x14ac:dyDescent="0.25">
      <c r="A12140" s="1">
        <v>43822.96875</v>
      </c>
      <c r="B12140">
        <v>0.98206000000000004</v>
      </c>
      <c r="C12140">
        <v>0.98243000000000003</v>
      </c>
      <c r="D12140">
        <v>0.98204000000000002</v>
      </c>
      <c r="E12140">
        <v>0.98234999999999995</v>
      </c>
    </row>
    <row r="12141" spans="1:5" x14ac:dyDescent="0.25">
      <c r="A12141" s="1">
        <v>43822.989583333336</v>
      </c>
      <c r="B12141">
        <v>0.98236000000000001</v>
      </c>
      <c r="C12141">
        <v>0.98246999999999995</v>
      </c>
      <c r="D12141">
        <v>0.98233999999999999</v>
      </c>
      <c r="E12141">
        <v>0.98245000000000005</v>
      </c>
    </row>
    <row r="12142" spans="1:5" x14ac:dyDescent="0.25">
      <c r="A12142" s="1">
        <v>43823.010416666664</v>
      </c>
      <c r="B12142">
        <v>0.98243999999999998</v>
      </c>
      <c r="C12142">
        <v>0.98255000000000003</v>
      </c>
      <c r="D12142">
        <v>0.98241999999999996</v>
      </c>
      <c r="E12142">
        <v>0.98251999999999995</v>
      </c>
    </row>
    <row r="12143" spans="1:5" x14ac:dyDescent="0.25">
      <c r="A12143" s="1">
        <v>43823.031944444447</v>
      </c>
      <c r="B12143">
        <v>0.98250999999999999</v>
      </c>
      <c r="C12143">
        <v>0.98250999999999999</v>
      </c>
      <c r="D12143">
        <v>0.98229999999999995</v>
      </c>
      <c r="E12143">
        <v>0.98231000000000002</v>
      </c>
    </row>
    <row r="12144" spans="1:5" x14ac:dyDescent="0.25">
      <c r="A12144" s="1">
        <v>43823.053472222222</v>
      </c>
      <c r="B12144">
        <v>0.98231000000000002</v>
      </c>
      <c r="C12144">
        <v>0.98234999999999995</v>
      </c>
      <c r="D12144">
        <v>0.98216000000000003</v>
      </c>
      <c r="E12144">
        <v>0.98221000000000003</v>
      </c>
    </row>
    <row r="12145" spans="1:5" x14ac:dyDescent="0.25">
      <c r="A12145" s="1">
        <v>43823.074999999997</v>
      </c>
      <c r="B12145">
        <v>0.98218000000000005</v>
      </c>
      <c r="C12145">
        <v>0.98221999999999998</v>
      </c>
      <c r="D12145">
        <v>0.98197000000000001</v>
      </c>
      <c r="E12145">
        <v>0.98211000000000004</v>
      </c>
    </row>
    <row r="12146" spans="1:5" x14ac:dyDescent="0.25">
      <c r="A12146" s="1">
        <v>43823.095833333333</v>
      </c>
      <c r="B12146">
        <v>0.98211999999999999</v>
      </c>
      <c r="C12146">
        <v>0.98234999999999995</v>
      </c>
      <c r="D12146">
        <v>0.98204000000000002</v>
      </c>
      <c r="E12146">
        <v>0.98231000000000002</v>
      </c>
    </row>
    <row r="12147" spans="1:5" x14ac:dyDescent="0.25">
      <c r="A12147" s="1">
        <v>43823.116666666669</v>
      </c>
      <c r="B12147">
        <v>0.98231000000000002</v>
      </c>
      <c r="C12147">
        <v>0.98297999999999996</v>
      </c>
      <c r="D12147">
        <v>0.98221000000000003</v>
      </c>
      <c r="E12147">
        <v>0.98297000000000001</v>
      </c>
    </row>
    <row r="12148" spans="1:5" x14ac:dyDescent="0.25">
      <c r="A12148" s="1">
        <v>43823.137499999997</v>
      </c>
      <c r="B12148">
        <v>0.98297000000000001</v>
      </c>
      <c r="C12148">
        <v>0.98312999999999995</v>
      </c>
      <c r="D12148">
        <v>0.98224</v>
      </c>
      <c r="E12148">
        <v>0.98250999999999999</v>
      </c>
    </row>
    <row r="12149" spans="1:5" x14ac:dyDescent="0.25">
      <c r="A12149" s="1">
        <v>43823.158333333333</v>
      </c>
      <c r="B12149">
        <v>0.98250000000000004</v>
      </c>
      <c r="C12149">
        <v>0.98260000000000003</v>
      </c>
      <c r="D12149">
        <v>0.98189000000000004</v>
      </c>
      <c r="E12149">
        <v>0.98204999999999998</v>
      </c>
    </row>
    <row r="12150" spans="1:5" x14ac:dyDescent="0.25">
      <c r="A12150" s="1">
        <v>43823.179166666669</v>
      </c>
      <c r="B12150">
        <v>0.98202999999999996</v>
      </c>
      <c r="C12150">
        <v>0.98289000000000004</v>
      </c>
      <c r="D12150">
        <v>0.98202999999999996</v>
      </c>
      <c r="E12150">
        <v>0.98289000000000004</v>
      </c>
    </row>
    <row r="12151" spans="1:5" x14ac:dyDescent="0.25">
      <c r="A12151" s="1">
        <v>43823.199999999997</v>
      </c>
      <c r="B12151">
        <v>0.98289000000000004</v>
      </c>
      <c r="C12151">
        <v>0.98297999999999996</v>
      </c>
      <c r="D12151">
        <v>0.98219999999999996</v>
      </c>
      <c r="E12151">
        <v>0.98234999999999995</v>
      </c>
    </row>
    <row r="12152" spans="1:5" x14ac:dyDescent="0.25">
      <c r="A12152" s="1">
        <v>43823.220833333333</v>
      </c>
      <c r="B12152">
        <v>0.98234999999999995</v>
      </c>
      <c r="C12152">
        <v>0.98297999999999996</v>
      </c>
      <c r="D12152">
        <v>0.98226000000000002</v>
      </c>
      <c r="E12152">
        <v>0.98284000000000005</v>
      </c>
    </row>
    <row r="12153" spans="1:5" x14ac:dyDescent="0.25">
      <c r="A12153" s="1">
        <v>43823.241666666669</v>
      </c>
      <c r="B12153">
        <v>0.98285</v>
      </c>
      <c r="C12153">
        <v>0.98285</v>
      </c>
      <c r="D12153">
        <v>0.98190999999999995</v>
      </c>
      <c r="E12153">
        <v>0.98204999999999998</v>
      </c>
    </row>
    <row r="12154" spans="1:5" x14ac:dyDescent="0.25">
      <c r="A12154" s="1">
        <v>43823.262499999997</v>
      </c>
      <c r="B12154">
        <v>0.98206000000000004</v>
      </c>
      <c r="C12154">
        <v>0.98214000000000001</v>
      </c>
      <c r="D12154">
        <v>0.98175999999999997</v>
      </c>
      <c r="E12154">
        <v>0.98194999999999999</v>
      </c>
    </row>
    <row r="12155" spans="1:5" x14ac:dyDescent="0.25">
      <c r="A12155" s="1">
        <v>43823.283333333333</v>
      </c>
      <c r="B12155">
        <v>0.98194999999999999</v>
      </c>
      <c r="C12155">
        <v>0.98214000000000001</v>
      </c>
      <c r="D12155">
        <v>0.98165000000000002</v>
      </c>
      <c r="E12155">
        <v>0.98187000000000002</v>
      </c>
    </row>
    <row r="12156" spans="1:5" x14ac:dyDescent="0.25">
      <c r="A12156" s="1">
        <v>43823.304166666669</v>
      </c>
      <c r="B12156">
        <v>0.98187999999999998</v>
      </c>
      <c r="C12156">
        <v>0.98204000000000002</v>
      </c>
      <c r="D12156">
        <v>0.98155000000000003</v>
      </c>
      <c r="E12156">
        <v>0.98160000000000003</v>
      </c>
    </row>
    <row r="12157" spans="1:5" x14ac:dyDescent="0.25">
      <c r="A12157" s="1">
        <v>43823.324999999997</v>
      </c>
      <c r="B12157">
        <v>0.98162000000000005</v>
      </c>
      <c r="C12157">
        <v>0.98192999999999997</v>
      </c>
      <c r="D12157">
        <v>0.98146</v>
      </c>
      <c r="E12157">
        <v>0.98162000000000005</v>
      </c>
    </row>
    <row r="12158" spans="1:5" x14ac:dyDescent="0.25">
      <c r="A12158" s="1">
        <v>43823.345833333333</v>
      </c>
      <c r="B12158">
        <v>0.98162000000000005</v>
      </c>
      <c r="C12158">
        <v>0.98185</v>
      </c>
      <c r="D12158">
        <v>0.98157000000000005</v>
      </c>
      <c r="E12158">
        <v>0.98165999999999998</v>
      </c>
    </row>
    <row r="12159" spans="1:5" x14ac:dyDescent="0.25">
      <c r="A12159" s="1">
        <v>43823.366666666669</v>
      </c>
      <c r="B12159">
        <v>0.98165999999999998</v>
      </c>
      <c r="C12159">
        <v>0.98184000000000005</v>
      </c>
      <c r="D12159">
        <v>0.98146999999999995</v>
      </c>
      <c r="E12159">
        <v>0.98168999999999995</v>
      </c>
    </row>
    <row r="12160" spans="1:5" x14ac:dyDescent="0.25">
      <c r="A12160" s="1">
        <v>43823.387499999997</v>
      </c>
      <c r="B12160">
        <v>0.98168999999999995</v>
      </c>
      <c r="C12160">
        <v>0.98190999999999995</v>
      </c>
      <c r="D12160">
        <v>0.98150999999999999</v>
      </c>
      <c r="E12160">
        <v>0.98168</v>
      </c>
    </row>
    <row r="12161" spans="1:5" x14ac:dyDescent="0.25">
      <c r="A12161" s="1">
        <v>43823.408333333333</v>
      </c>
      <c r="B12161">
        <v>0.98168</v>
      </c>
      <c r="C12161">
        <v>0.98177999999999999</v>
      </c>
      <c r="D12161">
        <v>0.98114000000000001</v>
      </c>
      <c r="E12161">
        <v>0.98119000000000001</v>
      </c>
    </row>
    <row r="12162" spans="1:5" x14ac:dyDescent="0.25">
      <c r="A12162" s="1">
        <v>43823.429166666669</v>
      </c>
      <c r="B12162">
        <v>0.98119000000000001</v>
      </c>
      <c r="C12162">
        <v>0.98129</v>
      </c>
      <c r="D12162">
        <v>0.98060999999999998</v>
      </c>
      <c r="E12162">
        <v>0.98082000000000003</v>
      </c>
    </row>
    <row r="12163" spans="1:5" x14ac:dyDescent="0.25">
      <c r="A12163" s="1">
        <v>43823.45</v>
      </c>
      <c r="B12163">
        <v>0.98082000000000003</v>
      </c>
      <c r="C12163">
        <v>0.98082000000000003</v>
      </c>
      <c r="D12163">
        <v>0.98009000000000002</v>
      </c>
      <c r="E12163">
        <v>0.98014000000000001</v>
      </c>
    </row>
    <row r="12164" spans="1:5" x14ac:dyDescent="0.25">
      <c r="A12164" s="1">
        <v>43823.470833333333</v>
      </c>
      <c r="B12164">
        <v>0.98019999999999996</v>
      </c>
      <c r="C12164">
        <v>0.98065999999999998</v>
      </c>
      <c r="D12164">
        <v>0.97999000000000003</v>
      </c>
      <c r="E12164">
        <v>0.98051999999999995</v>
      </c>
    </row>
    <row r="12165" spans="1:5" x14ac:dyDescent="0.25">
      <c r="A12165" s="1">
        <v>43823.491666666669</v>
      </c>
      <c r="B12165">
        <v>0.98053000000000001</v>
      </c>
      <c r="C12165">
        <v>0.98094999999999999</v>
      </c>
      <c r="D12165">
        <v>0.98024</v>
      </c>
      <c r="E12165">
        <v>0.98060999999999998</v>
      </c>
    </row>
    <row r="12166" spans="1:5" x14ac:dyDescent="0.25">
      <c r="A12166" s="1">
        <v>43823.512499999997</v>
      </c>
      <c r="B12166">
        <v>0.98060999999999998</v>
      </c>
      <c r="C12166">
        <v>0.98075000000000001</v>
      </c>
      <c r="D12166">
        <v>0.98046</v>
      </c>
      <c r="E12166">
        <v>0.98051999999999995</v>
      </c>
    </row>
    <row r="12167" spans="1:5" x14ac:dyDescent="0.25">
      <c r="A12167" s="1">
        <v>43823.533333333333</v>
      </c>
      <c r="B12167">
        <v>0.98051999999999995</v>
      </c>
      <c r="C12167">
        <v>0.98060000000000003</v>
      </c>
      <c r="D12167">
        <v>0.98028999999999999</v>
      </c>
      <c r="E12167">
        <v>0.98053999999999997</v>
      </c>
    </row>
    <row r="12168" spans="1:5" x14ac:dyDescent="0.25">
      <c r="A12168" s="1">
        <v>43823.554166666669</v>
      </c>
      <c r="B12168">
        <v>0.98053000000000001</v>
      </c>
      <c r="C12168">
        <v>0.98053999999999997</v>
      </c>
      <c r="D12168">
        <v>0.97970999999999997</v>
      </c>
      <c r="E12168">
        <v>0.98002</v>
      </c>
    </row>
    <row r="12169" spans="1:5" x14ac:dyDescent="0.25">
      <c r="A12169" s="1">
        <v>43823.575694444444</v>
      </c>
      <c r="B12169">
        <v>0.98002</v>
      </c>
      <c r="C12169">
        <v>0.98058999999999996</v>
      </c>
      <c r="D12169">
        <v>0.98</v>
      </c>
      <c r="E12169">
        <v>0.98023000000000005</v>
      </c>
    </row>
    <row r="12170" spans="1:5" x14ac:dyDescent="0.25">
      <c r="A12170" s="1">
        <v>43823.59652777778</v>
      </c>
      <c r="B12170">
        <v>0.98023000000000005</v>
      </c>
      <c r="C12170">
        <v>0.98033999999999999</v>
      </c>
      <c r="D12170">
        <v>0.97970999999999997</v>
      </c>
      <c r="E12170">
        <v>0.97994000000000003</v>
      </c>
    </row>
    <row r="12171" spans="1:5" x14ac:dyDescent="0.25">
      <c r="A12171" s="1">
        <v>43823.617361111108</v>
      </c>
      <c r="B12171">
        <v>0.97994000000000003</v>
      </c>
      <c r="C12171">
        <v>0.98033999999999999</v>
      </c>
      <c r="D12171">
        <v>0.97985</v>
      </c>
      <c r="E12171">
        <v>0.97997000000000001</v>
      </c>
    </row>
    <row r="12172" spans="1:5" x14ac:dyDescent="0.25">
      <c r="A12172" s="1">
        <v>43823.638194444444</v>
      </c>
      <c r="B12172">
        <v>0.97996000000000005</v>
      </c>
      <c r="C12172">
        <v>0.98</v>
      </c>
      <c r="D12172">
        <v>0.97936999999999996</v>
      </c>
      <c r="E12172">
        <v>0.97945000000000004</v>
      </c>
    </row>
    <row r="12173" spans="1:5" x14ac:dyDescent="0.25">
      <c r="A12173" s="1">
        <v>43823.65902777778</v>
      </c>
      <c r="B12173">
        <v>0.97945000000000004</v>
      </c>
      <c r="C12173">
        <v>0.98023000000000005</v>
      </c>
      <c r="D12173">
        <v>0.97926999999999997</v>
      </c>
      <c r="E12173">
        <v>0.97958999999999996</v>
      </c>
    </row>
    <row r="12174" spans="1:5" x14ac:dyDescent="0.25">
      <c r="A12174" s="1">
        <v>43823.679861111108</v>
      </c>
      <c r="B12174">
        <v>0.97958999999999996</v>
      </c>
      <c r="C12174">
        <v>0.98016999999999999</v>
      </c>
      <c r="D12174">
        <v>0.97929999999999995</v>
      </c>
      <c r="E12174">
        <v>0.97941999999999996</v>
      </c>
    </row>
    <row r="12175" spans="1:5" x14ac:dyDescent="0.25">
      <c r="A12175" s="1">
        <v>43823.700694444444</v>
      </c>
      <c r="B12175">
        <v>0.97943000000000002</v>
      </c>
      <c r="C12175">
        <v>0.98053000000000001</v>
      </c>
      <c r="D12175">
        <v>0.97929999999999995</v>
      </c>
      <c r="E12175">
        <v>0.97955000000000003</v>
      </c>
    </row>
    <row r="12176" spans="1:5" x14ac:dyDescent="0.25">
      <c r="A12176" s="1">
        <v>43823.763888888891</v>
      </c>
      <c r="B12176">
        <v>0.97955000000000003</v>
      </c>
      <c r="C12176">
        <v>0.98026000000000002</v>
      </c>
      <c r="D12176">
        <v>0.97938000000000003</v>
      </c>
      <c r="E12176">
        <v>0.98012999999999995</v>
      </c>
    </row>
    <row r="12177" spans="1:5" x14ac:dyDescent="0.25">
      <c r="A12177" s="1">
        <v>43823.795138888891</v>
      </c>
      <c r="B12177">
        <v>0.98031999999999997</v>
      </c>
      <c r="C12177">
        <v>0.98031999999999997</v>
      </c>
      <c r="D12177">
        <v>0.97997999999999996</v>
      </c>
      <c r="E12177">
        <v>0.98001000000000005</v>
      </c>
    </row>
    <row r="12178" spans="1:5" x14ac:dyDescent="0.25">
      <c r="A12178" s="1">
        <v>43823.815972222219</v>
      </c>
      <c r="B12178">
        <v>0.98001000000000005</v>
      </c>
      <c r="C12178">
        <v>0.98031000000000001</v>
      </c>
      <c r="D12178">
        <v>0.97997999999999996</v>
      </c>
      <c r="E12178">
        <v>0.98001000000000005</v>
      </c>
    </row>
    <row r="12179" spans="1:5" x14ac:dyDescent="0.25">
      <c r="A12179" s="1">
        <v>43823.836805555555</v>
      </c>
      <c r="B12179">
        <v>0.98001000000000005</v>
      </c>
      <c r="C12179">
        <v>0.98138000000000003</v>
      </c>
      <c r="D12179">
        <v>0.97958000000000001</v>
      </c>
      <c r="E12179">
        <v>0.97985999999999995</v>
      </c>
    </row>
    <row r="12180" spans="1:5" x14ac:dyDescent="0.25">
      <c r="A12180" s="1">
        <v>43823.859722222223</v>
      </c>
      <c r="B12180">
        <v>0.97985999999999995</v>
      </c>
      <c r="C12180">
        <v>0.98014000000000001</v>
      </c>
      <c r="D12180">
        <v>0.97975999999999996</v>
      </c>
      <c r="E12180">
        <v>0.97989999999999999</v>
      </c>
    </row>
    <row r="12181" spans="1:5" x14ac:dyDescent="0.25">
      <c r="A12181" s="1">
        <v>43823.883333333331</v>
      </c>
      <c r="B12181">
        <v>0.97989999999999999</v>
      </c>
      <c r="C12181">
        <v>0.98026999999999997</v>
      </c>
      <c r="D12181">
        <v>0.97989000000000004</v>
      </c>
      <c r="E12181">
        <v>0.97989999999999999</v>
      </c>
    </row>
    <row r="12182" spans="1:5" x14ac:dyDescent="0.25">
      <c r="A12182" s="1">
        <v>43823.906944444447</v>
      </c>
      <c r="B12182">
        <v>0.98007999999999995</v>
      </c>
      <c r="C12182">
        <v>0.98021999999999998</v>
      </c>
      <c r="D12182">
        <v>0.97985</v>
      </c>
      <c r="E12182">
        <v>0.98021999999999998</v>
      </c>
    </row>
    <row r="12183" spans="1:5" x14ac:dyDescent="0.25">
      <c r="A12183" s="1">
        <v>43823.929861111108</v>
      </c>
      <c r="B12183">
        <v>0.97990999999999995</v>
      </c>
      <c r="C12183">
        <v>0.98043999999999998</v>
      </c>
      <c r="D12183">
        <v>0.97985</v>
      </c>
      <c r="E12183">
        <v>0.98019999999999996</v>
      </c>
    </row>
    <row r="12184" spans="1:5" x14ac:dyDescent="0.25">
      <c r="A12184" s="1">
        <v>43823.950694444444</v>
      </c>
      <c r="B12184">
        <v>0.98019999999999996</v>
      </c>
      <c r="C12184">
        <v>0.98019999999999996</v>
      </c>
      <c r="D12184">
        <v>0.98019000000000001</v>
      </c>
      <c r="E12184">
        <v>0.98019000000000001</v>
      </c>
    </row>
    <row r="12185" spans="1:5" x14ac:dyDescent="0.25">
      <c r="A12185" s="1">
        <v>43823.97152777778</v>
      </c>
      <c r="B12185">
        <v>0.98019999999999996</v>
      </c>
      <c r="C12185">
        <v>0.98043999999999998</v>
      </c>
      <c r="D12185">
        <v>0.98019000000000001</v>
      </c>
      <c r="E12185">
        <v>0.98019000000000001</v>
      </c>
    </row>
    <row r="12186" spans="1:5" x14ac:dyDescent="0.25">
      <c r="A12186" s="1">
        <v>43824</v>
      </c>
      <c r="B12186">
        <v>0.98019000000000001</v>
      </c>
      <c r="C12186">
        <v>0.98057000000000005</v>
      </c>
      <c r="D12186">
        <v>0.98019000000000001</v>
      </c>
      <c r="E12186">
        <v>0.98019000000000001</v>
      </c>
    </row>
    <row r="12187" spans="1:5" x14ac:dyDescent="0.25">
      <c r="A12187" s="1">
        <v>43824.027083333334</v>
      </c>
      <c r="B12187">
        <v>0.98019999999999996</v>
      </c>
      <c r="C12187">
        <v>0.98068999999999995</v>
      </c>
      <c r="D12187">
        <v>0.97985</v>
      </c>
      <c r="E12187">
        <v>0.97985</v>
      </c>
    </row>
    <row r="12188" spans="1:5" x14ac:dyDescent="0.25">
      <c r="A12188" s="1">
        <v>43824.052083333336</v>
      </c>
      <c r="B12188">
        <v>0.97985</v>
      </c>
      <c r="C12188">
        <v>0.98024</v>
      </c>
      <c r="D12188">
        <v>0.97984000000000004</v>
      </c>
      <c r="E12188">
        <v>0.98024</v>
      </c>
    </row>
    <row r="12189" spans="1:5" x14ac:dyDescent="0.25">
      <c r="A12189" s="1">
        <v>43824.078472222223</v>
      </c>
      <c r="B12189">
        <v>0.97997999999999996</v>
      </c>
      <c r="C12189">
        <v>0.98031000000000001</v>
      </c>
      <c r="D12189">
        <v>0.97997000000000001</v>
      </c>
      <c r="E12189">
        <v>0.98</v>
      </c>
    </row>
    <row r="12190" spans="1:5" x14ac:dyDescent="0.25">
      <c r="A12190" s="1">
        <v>43824.103472222225</v>
      </c>
      <c r="B12190">
        <v>0.97999000000000003</v>
      </c>
      <c r="C12190">
        <v>0.98092000000000001</v>
      </c>
      <c r="D12190">
        <v>0.97997000000000001</v>
      </c>
      <c r="E12190">
        <v>0.98023000000000005</v>
      </c>
    </row>
    <row r="12191" spans="1:5" x14ac:dyDescent="0.25">
      <c r="A12191" s="1">
        <v>43824.715277777781</v>
      </c>
      <c r="B12191">
        <v>0.97997999999999996</v>
      </c>
      <c r="C12191">
        <v>0.98029999999999995</v>
      </c>
      <c r="D12191">
        <v>0.97933000000000003</v>
      </c>
      <c r="E12191">
        <v>0.97958000000000001</v>
      </c>
    </row>
    <row r="12192" spans="1:5" x14ac:dyDescent="0.25">
      <c r="A12192" s="1">
        <v>43824.740972222222</v>
      </c>
      <c r="B12192">
        <v>0.97958000000000001</v>
      </c>
      <c r="C12192">
        <v>0.97987000000000002</v>
      </c>
      <c r="D12192">
        <v>0.97957000000000005</v>
      </c>
      <c r="E12192">
        <v>0.97972999999999999</v>
      </c>
    </row>
    <row r="12193" spans="1:5" x14ac:dyDescent="0.25">
      <c r="A12193" s="1">
        <v>43824.761805555558</v>
      </c>
      <c r="B12193">
        <v>0.97975999999999996</v>
      </c>
      <c r="C12193">
        <v>0.98016999999999999</v>
      </c>
      <c r="D12193">
        <v>0.97943000000000002</v>
      </c>
      <c r="E12193">
        <v>0.97962000000000005</v>
      </c>
    </row>
    <row r="12194" spans="1:5" x14ac:dyDescent="0.25">
      <c r="A12194" s="1">
        <v>43824.782638888886</v>
      </c>
      <c r="B12194">
        <v>0.97958999999999996</v>
      </c>
      <c r="C12194">
        <v>0.97968</v>
      </c>
      <c r="D12194">
        <v>0.97951999999999995</v>
      </c>
      <c r="E12194">
        <v>0.97958999999999996</v>
      </c>
    </row>
    <row r="12195" spans="1:5" x14ac:dyDescent="0.25">
      <c r="A12195" s="1">
        <v>43824.803472222222</v>
      </c>
      <c r="B12195">
        <v>0.97958000000000001</v>
      </c>
      <c r="C12195">
        <v>0.98026000000000002</v>
      </c>
      <c r="D12195">
        <v>0.97958000000000001</v>
      </c>
      <c r="E12195">
        <v>0.98007999999999995</v>
      </c>
    </row>
    <row r="12196" spans="1:5" x14ac:dyDescent="0.25">
      <c r="A12196" s="1">
        <v>43824.824305555558</v>
      </c>
      <c r="B12196">
        <v>0.98014000000000001</v>
      </c>
      <c r="C12196">
        <v>0.98045000000000004</v>
      </c>
      <c r="D12196">
        <v>0.98012999999999995</v>
      </c>
      <c r="E12196">
        <v>0.98041999999999996</v>
      </c>
    </row>
    <row r="12197" spans="1:5" x14ac:dyDescent="0.25">
      <c r="A12197" s="1">
        <v>43824.845833333333</v>
      </c>
      <c r="B12197">
        <v>0.98040000000000005</v>
      </c>
      <c r="C12197">
        <v>0.98104000000000002</v>
      </c>
      <c r="D12197">
        <v>0.98040000000000005</v>
      </c>
      <c r="E12197">
        <v>0.98096000000000005</v>
      </c>
    </row>
    <row r="12198" spans="1:5" x14ac:dyDescent="0.25">
      <c r="A12198" s="1">
        <v>43824.866666666669</v>
      </c>
      <c r="B12198">
        <v>0.98094000000000003</v>
      </c>
      <c r="C12198">
        <v>0.98094000000000003</v>
      </c>
      <c r="D12198">
        <v>0.98062000000000005</v>
      </c>
      <c r="E12198">
        <v>0.98072000000000004</v>
      </c>
    </row>
    <row r="12199" spans="1:5" x14ac:dyDescent="0.25">
      <c r="A12199" s="1">
        <v>43824.887499999997</v>
      </c>
      <c r="B12199">
        <v>0.98070999999999997</v>
      </c>
      <c r="C12199">
        <v>0.98094000000000003</v>
      </c>
      <c r="D12199">
        <v>0.98060999999999998</v>
      </c>
      <c r="E12199">
        <v>0.98092999999999997</v>
      </c>
    </row>
    <row r="12200" spans="1:5" x14ac:dyDescent="0.25">
      <c r="A12200" s="1">
        <v>43824.908333333333</v>
      </c>
      <c r="B12200">
        <v>0.98092999999999997</v>
      </c>
      <c r="C12200">
        <v>0.98138000000000003</v>
      </c>
      <c r="D12200">
        <v>0.98092999999999997</v>
      </c>
      <c r="E12200">
        <v>0.98129</v>
      </c>
    </row>
    <row r="12201" spans="1:5" x14ac:dyDescent="0.25">
      <c r="A12201" s="1">
        <v>43824.929166666669</v>
      </c>
      <c r="B12201">
        <v>0.98131999999999997</v>
      </c>
      <c r="C12201">
        <v>0.98131999999999997</v>
      </c>
      <c r="D12201">
        <v>0.98087999999999997</v>
      </c>
      <c r="E12201">
        <v>0.98087999999999997</v>
      </c>
    </row>
    <row r="12202" spans="1:5" x14ac:dyDescent="0.25">
      <c r="A12202" s="1">
        <v>43824.95</v>
      </c>
      <c r="B12202">
        <v>0.98090999999999995</v>
      </c>
      <c r="C12202">
        <v>0.98119000000000001</v>
      </c>
      <c r="D12202">
        <v>0.98089999999999999</v>
      </c>
      <c r="E12202">
        <v>0.98118000000000005</v>
      </c>
    </row>
    <row r="12203" spans="1:5" x14ac:dyDescent="0.25">
      <c r="A12203" s="1">
        <v>43824.972222222219</v>
      </c>
      <c r="B12203">
        <v>0.98118000000000005</v>
      </c>
      <c r="C12203">
        <v>0.98119999999999996</v>
      </c>
      <c r="D12203">
        <v>0.98085999999999995</v>
      </c>
      <c r="E12203">
        <v>0.98089000000000004</v>
      </c>
    </row>
    <row r="12204" spans="1:5" x14ac:dyDescent="0.25">
      <c r="A12204" s="1">
        <v>43824.993055555555</v>
      </c>
      <c r="B12204">
        <v>0.98092999999999997</v>
      </c>
      <c r="C12204">
        <v>0.98104999999999998</v>
      </c>
      <c r="D12204">
        <v>0.98077000000000003</v>
      </c>
      <c r="E12204">
        <v>0.98099999999999998</v>
      </c>
    </row>
    <row r="12205" spans="1:5" x14ac:dyDescent="0.25">
      <c r="A12205" s="1">
        <v>43825.013888888891</v>
      </c>
      <c r="B12205">
        <v>0.98099999999999998</v>
      </c>
      <c r="C12205">
        <v>0.98107</v>
      </c>
      <c r="D12205">
        <v>0.98094000000000003</v>
      </c>
      <c r="E12205">
        <v>0.98107</v>
      </c>
    </row>
    <row r="12206" spans="1:5" x14ac:dyDescent="0.25">
      <c r="A12206" s="1">
        <v>43825.034722222219</v>
      </c>
      <c r="B12206">
        <v>0.98106000000000004</v>
      </c>
      <c r="C12206">
        <v>0.98106000000000004</v>
      </c>
      <c r="D12206">
        <v>0.98073999999999995</v>
      </c>
      <c r="E12206">
        <v>0.98075999999999997</v>
      </c>
    </row>
    <row r="12207" spans="1:5" x14ac:dyDescent="0.25">
      <c r="A12207" s="1">
        <v>43825.056250000001</v>
      </c>
      <c r="B12207">
        <v>0.98075999999999997</v>
      </c>
      <c r="C12207">
        <v>0.98079000000000005</v>
      </c>
      <c r="D12207">
        <v>0.98075000000000001</v>
      </c>
      <c r="E12207">
        <v>0.98077999999999999</v>
      </c>
    </row>
    <row r="12208" spans="1:5" x14ac:dyDescent="0.25">
      <c r="A12208" s="1">
        <v>43825.077777777777</v>
      </c>
      <c r="B12208">
        <v>0.98079000000000005</v>
      </c>
      <c r="C12208">
        <v>0.98099000000000003</v>
      </c>
      <c r="D12208">
        <v>0.98079000000000005</v>
      </c>
      <c r="E12208">
        <v>0.98089000000000004</v>
      </c>
    </row>
    <row r="12209" spans="1:5" x14ac:dyDescent="0.25">
      <c r="A12209" s="1">
        <v>43825.1</v>
      </c>
      <c r="B12209">
        <v>0.98089000000000004</v>
      </c>
      <c r="C12209">
        <v>0.98097000000000001</v>
      </c>
      <c r="D12209">
        <v>0.98068999999999995</v>
      </c>
      <c r="E12209">
        <v>0.98070000000000002</v>
      </c>
    </row>
    <row r="12210" spans="1:5" x14ac:dyDescent="0.25">
      <c r="A12210" s="1">
        <v>43825.122916666667</v>
      </c>
      <c r="B12210">
        <v>0.98070000000000002</v>
      </c>
      <c r="C12210">
        <v>0.98072000000000004</v>
      </c>
      <c r="D12210">
        <v>0.98036000000000001</v>
      </c>
      <c r="E12210">
        <v>0.98038999999999998</v>
      </c>
    </row>
    <row r="12211" spans="1:5" x14ac:dyDescent="0.25">
      <c r="A12211" s="1">
        <v>43825.143750000003</v>
      </c>
      <c r="B12211">
        <v>0.98038000000000003</v>
      </c>
      <c r="C12211">
        <v>0.98043000000000002</v>
      </c>
      <c r="D12211">
        <v>0.97999000000000003</v>
      </c>
      <c r="E12211">
        <v>0.97999000000000003</v>
      </c>
    </row>
    <row r="12212" spans="1:5" x14ac:dyDescent="0.25">
      <c r="A12212" s="1">
        <v>43825.165277777778</v>
      </c>
      <c r="B12212">
        <v>0.97999000000000003</v>
      </c>
      <c r="C12212">
        <v>0.98058999999999996</v>
      </c>
      <c r="D12212">
        <v>0.97984000000000004</v>
      </c>
      <c r="E12212">
        <v>0.98058999999999996</v>
      </c>
    </row>
    <row r="12213" spans="1:5" x14ac:dyDescent="0.25">
      <c r="A12213" s="1">
        <v>43825.186111111114</v>
      </c>
      <c r="B12213">
        <v>0.98058999999999996</v>
      </c>
      <c r="C12213">
        <v>0.98072000000000004</v>
      </c>
      <c r="D12213">
        <v>0.98055999999999999</v>
      </c>
      <c r="E12213">
        <v>0.98072000000000004</v>
      </c>
    </row>
    <row r="12214" spans="1:5" x14ac:dyDescent="0.25">
      <c r="A12214" s="1">
        <v>43825.208333333336</v>
      </c>
      <c r="B12214">
        <v>0.98072000000000004</v>
      </c>
      <c r="C12214">
        <v>0.98109000000000002</v>
      </c>
      <c r="D12214">
        <v>0.98070999999999997</v>
      </c>
      <c r="E12214">
        <v>0.98085999999999995</v>
      </c>
    </row>
    <row r="12215" spans="1:5" x14ac:dyDescent="0.25">
      <c r="A12215" s="1">
        <v>43825.229166666664</v>
      </c>
      <c r="B12215">
        <v>0.98085999999999995</v>
      </c>
      <c r="C12215">
        <v>0.98129</v>
      </c>
      <c r="D12215">
        <v>0.98085</v>
      </c>
      <c r="E12215">
        <v>0.98102999999999996</v>
      </c>
    </row>
    <row r="12216" spans="1:5" x14ac:dyDescent="0.25">
      <c r="A12216" s="1">
        <v>43825.25</v>
      </c>
      <c r="B12216">
        <v>0.98102</v>
      </c>
      <c r="C12216">
        <v>0.98141999999999996</v>
      </c>
      <c r="D12216">
        <v>0.98102</v>
      </c>
      <c r="E12216">
        <v>0.98141999999999996</v>
      </c>
    </row>
    <row r="12217" spans="1:5" x14ac:dyDescent="0.25">
      <c r="A12217" s="1">
        <v>43825.270833333336</v>
      </c>
      <c r="B12217">
        <v>0.98141999999999996</v>
      </c>
      <c r="C12217">
        <v>0.98182999999999998</v>
      </c>
      <c r="D12217">
        <v>0.98141999999999996</v>
      </c>
      <c r="E12217">
        <v>0.98150000000000004</v>
      </c>
    </row>
    <row r="12218" spans="1:5" x14ac:dyDescent="0.25">
      <c r="A12218" s="1">
        <v>43825.291666666664</v>
      </c>
      <c r="B12218">
        <v>0.98150000000000004</v>
      </c>
      <c r="C12218">
        <v>0.98150000000000004</v>
      </c>
      <c r="D12218">
        <v>0.98111999999999999</v>
      </c>
      <c r="E12218">
        <v>0.98129</v>
      </c>
    </row>
    <row r="12219" spans="1:5" x14ac:dyDescent="0.25">
      <c r="A12219" s="1">
        <v>43825.3125</v>
      </c>
      <c r="B12219">
        <v>0.98129</v>
      </c>
      <c r="C12219">
        <v>0.98131999999999997</v>
      </c>
      <c r="D12219">
        <v>0.98107</v>
      </c>
      <c r="E12219">
        <v>0.98126999999999998</v>
      </c>
    </row>
    <row r="12220" spans="1:5" x14ac:dyDescent="0.25">
      <c r="A12220" s="1">
        <v>43825.334722222222</v>
      </c>
      <c r="B12220">
        <v>0.98126999999999998</v>
      </c>
      <c r="C12220">
        <v>0.98129999999999995</v>
      </c>
      <c r="D12220">
        <v>0.98104999999999998</v>
      </c>
      <c r="E12220">
        <v>0.98124999999999996</v>
      </c>
    </row>
    <row r="12221" spans="1:5" x14ac:dyDescent="0.25">
      <c r="A12221" s="1">
        <v>43825.355555555558</v>
      </c>
      <c r="B12221">
        <v>0.98124999999999996</v>
      </c>
      <c r="C12221">
        <v>0.98133000000000004</v>
      </c>
      <c r="D12221">
        <v>0.98099999999999998</v>
      </c>
      <c r="E12221">
        <v>0.98114999999999997</v>
      </c>
    </row>
    <row r="12222" spans="1:5" x14ac:dyDescent="0.25">
      <c r="A12222" s="1">
        <v>43825.376388888886</v>
      </c>
      <c r="B12222">
        <v>0.98112999999999995</v>
      </c>
      <c r="C12222">
        <v>0.98112999999999995</v>
      </c>
      <c r="D12222">
        <v>0.98036000000000001</v>
      </c>
      <c r="E12222">
        <v>0.98036000000000001</v>
      </c>
    </row>
    <row r="12223" spans="1:5" x14ac:dyDescent="0.25">
      <c r="A12223" s="1">
        <v>43825.397222222222</v>
      </c>
      <c r="B12223">
        <v>0.98035000000000005</v>
      </c>
      <c r="C12223">
        <v>0.98050000000000004</v>
      </c>
      <c r="D12223">
        <v>0.98016999999999999</v>
      </c>
      <c r="E12223">
        <v>0.98048000000000002</v>
      </c>
    </row>
    <row r="12224" spans="1:5" x14ac:dyDescent="0.25">
      <c r="A12224" s="1">
        <v>43825.418055555558</v>
      </c>
      <c r="B12224">
        <v>0.98048000000000002</v>
      </c>
      <c r="C12224">
        <v>0.98097000000000001</v>
      </c>
      <c r="D12224">
        <v>0.98026000000000002</v>
      </c>
      <c r="E12224">
        <v>0.98089999999999999</v>
      </c>
    </row>
    <row r="12225" spans="1:5" x14ac:dyDescent="0.25">
      <c r="A12225" s="1">
        <v>43825.438888888886</v>
      </c>
      <c r="B12225">
        <v>0.98089000000000004</v>
      </c>
      <c r="C12225">
        <v>0.98102999999999996</v>
      </c>
      <c r="D12225">
        <v>0.98073999999999995</v>
      </c>
      <c r="E12225">
        <v>0.98101000000000005</v>
      </c>
    </row>
    <row r="12226" spans="1:5" x14ac:dyDescent="0.25">
      <c r="A12226" s="1">
        <v>43825.459722222222</v>
      </c>
      <c r="B12226">
        <v>0.98097999999999996</v>
      </c>
      <c r="C12226">
        <v>0.98162000000000005</v>
      </c>
      <c r="D12226">
        <v>0.98072999999999999</v>
      </c>
      <c r="E12226">
        <v>0.98162000000000005</v>
      </c>
    </row>
    <row r="12227" spans="1:5" x14ac:dyDescent="0.25">
      <c r="A12227" s="1">
        <v>43825.480555555558</v>
      </c>
      <c r="B12227">
        <v>0.98162000000000005</v>
      </c>
      <c r="C12227">
        <v>0.98162000000000005</v>
      </c>
      <c r="D12227">
        <v>0.98090999999999995</v>
      </c>
      <c r="E12227">
        <v>0.98094000000000003</v>
      </c>
    </row>
    <row r="12228" spans="1:5" x14ac:dyDescent="0.25">
      <c r="A12228" s="1">
        <v>43825.501388888886</v>
      </c>
      <c r="B12228">
        <v>0.98094999999999999</v>
      </c>
      <c r="C12228">
        <v>0.98096000000000005</v>
      </c>
      <c r="D12228">
        <v>0.98053999999999997</v>
      </c>
      <c r="E12228">
        <v>0.98055999999999999</v>
      </c>
    </row>
    <row r="12229" spans="1:5" x14ac:dyDescent="0.25">
      <c r="A12229" s="1">
        <v>43825.522916666669</v>
      </c>
      <c r="B12229">
        <v>0.98057000000000005</v>
      </c>
      <c r="C12229">
        <v>0.98068</v>
      </c>
      <c r="D12229">
        <v>0.98031000000000001</v>
      </c>
      <c r="E12229">
        <v>0.98036000000000001</v>
      </c>
    </row>
    <row r="12230" spans="1:5" x14ac:dyDescent="0.25">
      <c r="A12230" s="1">
        <v>43825.543749999997</v>
      </c>
      <c r="B12230">
        <v>0.98036000000000001</v>
      </c>
      <c r="C12230">
        <v>0.98085</v>
      </c>
      <c r="D12230">
        <v>0.98035000000000005</v>
      </c>
      <c r="E12230">
        <v>0.98077999999999999</v>
      </c>
    </row>
    <row r="12231" spans="1:5" x14ac:dyDescent="0.25">
      <c r="A12231" s="1">
        <v>43825.565972222219</v>
      </c>
      <c r="B12231">
        <v>0.98077999999999999</v>
      </c>
      <c r="C12231">
        <v>0.98077999999999999</v>
      </c>
      <c r="D12231">
        <v>0.98058000000000001</v>
      </c>
      <c r="E12231">
        <v>0.98065999999999998</v>
      </c>
    </row>
    <row r="12232" spans="1:5" x14ac:dyDescent="0.25">
      <c r="A12232" s="1">
        <v>43825.586805555555</v>
      </c>
      <c r="B12232">
        <v>0.98065999999999998</v>
      </c>
      <c r="C12232">
        <v>0.98068</v>
      </c>
      <c r="D12232">
        <v>0.98038999999999998</v>
      </c>
      <c r="E12232">
        <v>0.98067000000000004</v>
      </c>
    </row>
    <row r="12233" spans="1:5" x14ac:dyDescent="0.25">
      <c r="A12233" s="1">
        <v>43825.607638888891</v>
      </c>
      <c r="B12233">
        <v>0.98065999999999998</v>
      </c>
      <c r="C12233">
        <v>0.98077000000000003</v>
      </c>
      <c r="D12233">
        <v>0.98033000000000003</v>
      </c>
      <c r="E12233">
        <v>0.98065000000000002</v>
      </c>
    </row>
    <row r="12234" spans="1:5" x14ac:dyDescent="0.25">
      <c r="A12234" s="1">
        <v>43825.628472222219</v>
      </c>
      <c r="B12234">
        <v>0.98063999999999996</v>
      </c>
      <c r="C12234">
        <v>0.98077999999999999</v>
      </c>
      <c r="D12234">
        <v>0.98036999999999996</v>
      </c>
      <c r="E12234">
        <v>0.98067000000000004</v>
      </c>
    </row>
    <row r="12235" spans="1:5" x14ac:dyDescent="0.25">
      <c r="A12235" s="1">
        <v>43825.65</v>
      </c>
      <c r="B12235">
        <v>0.98067000000000004</v>
      </c>
      <c r="C12235">
        <v>0.98085</v>
      </c>
      <c r="D12235">
        <v>0.98060000000000003</v>
      </c>
      <c r="E12235">
        <v>0.98067000000000004</v>
      </c>
    </row>
    <row r="12236" spans="1:5" x14ac:dyDescent="0.25">
      <c r="A12236" s="1">
        <v>43825.67083333333</v>
      </c>
      <c r="B12236">
        <v>0.98065999999999998</v>
      </c>
      <c r="C12236">
        <v>0.98158999999999996</v>
      </c>
      <c r="D12236">
        <v>0.98062000000000005</v>
      </c>
      <c r="E12236">
        <v>0.98129999999999995</v>
      </c>
    </row>
    <row r="12237" spans="1:5" x14ac:dyDescent="0.25">
      <c r="A12237" s="1">
        <v>43825.697222222225</v>
      </c>
      <c r="B12237">
        <v>0.98129</v>
      </c>
      <c r="C12237">
        <v>0.98165000000000002</v>
      </c>
      <c r="D12237">
        <v>0.98116000000000003</v>
      </c>
      <c r="E12237">
        <v>0.98153000000000001</v>
      </c>
    </row>
    <row r="12238" spans="1:5" x14ac:dyDescent="0.25">
      <c r="A12238" s="1">
        <v>43825.71875</v>
      </c>
      <c r="B12238">
        <v>0.98153000000000001</v>
      </c>
      <c r="C12238">
        <v>0.98155000000000003</v>
      </c>
      <c r="D12238">
        <v>0.98104000000000002</v>
      </c>
      <c r="E12238">
        <v>0.98104000000000002</v>
      </c>
    </row>
    <row r="12239" spans="1:5" x14ac:dyDescent="0.25">
      <c r="A12239" s="1">
        <v>43825.740972222222</v>
      </c>
      <c r="B12239">
        <v>0.98104000000000002</v>
      </c>
      <c r="C12239">
        <v>0.98133000000000004</v>
      </c>
      <c r="D12239">
        <v>0.98104000000000002</v>
      </c>
      <c r="E12239">
        <v>0.98133000000000004</v>
      </c>
    </row>
    <row r="12240" spans="1:5" x14ac:dyDescent="0.25">
      <c r="A12240" s="1">
        <v>43825.763194444444</v>
      </c>
      <c r="B12240">
        <v>0.98133000000000004</v>
      </c>
      <c r="C12240">
        <v>0.98136999999999996</v>
      </c>
      <c r="D12240">
        <v>0.98099999999999998</v>
      </c>
      <c r="E12240">
        <v>0.98109999999999997</v>
      </c>
    </row>
    <row r="12241" spans="1:5" x14ac:dyDescent="0.25">
      <c r="A12241" s="1">
        <v>43825.78402777778</v>
      </c>
      <c r="B12241">
        <v>0.98109000000000002</v>
      </c>
      <c r="C12241">
        <v>0.98175000000000001</v>
      </c>
      <c r="D12241">
        <v>0.98107</v>
      </c>
      <c r="E12241">
        <v>0.98158999999999996</v>
      </c>
    </row>
    <row r="12242" spans="1:5" x14ac:dyDescent="0.25">
      <c r="A12242" s="1">
        <v>43825.804861111108</v>
      </c>
      <c r="B12242">
        <v>0.98160999999999998</v>
      </c>
      <c r="C12242">
        <v>0.98163999999999996</v>
      </c>
      <c r="D12242">
        <v>0.98111000000000004</v>
      </c>
      <c r="E12242">
        <v>0.98114999999999997</v>
      </c>
    </row>
    <row r="12243" spans="1:5" x14ac:dyDescent="0.25">
      <c r="A12243" s="1">
        <v>43825.826388888891</v>
      </c>
      <c r="B12243">
        <v>0.98116000000000003</v>
      </c>
      <c r="C12243">
        <v>0.98116000000000003</v>
      </c>
      <c r="D12243">
        <v>0.98070000000000002</v>
      </c>
      <c r="E12243">
        <v>0.98073999999999995</v>
      </c>
    </row>
    <row r="12244" spans="1:5" x14ac:dyDescent="0.25">
      <c r="A12244" s="1">
        <v>43825.847222222219</v>
      </c>
      <c r="B12244">
        <v>0.98073999999999995</v>
      </c>
      <c r="C12244">
        <v>0.98075000000000001</v>
      </c>
      <c r="D12244">
        <v>0.97979000000000005</v>
      </c>
      <c r="E12244">
        <v>0.98068999999999995</v>
      </c>
    </row>
    <row r="12245" spans="1:5" x14ac:dyDescent="0.25">
      <c r="A12245" s="1">
        <v>43825.868055555555</v>
      </c>
      <c r="B12245">
        <v>0.98067000000000004</v>
      </c>
      <c r="C12245">
        <v>0.98102</v>
      </c>
      <c r="D12245">
        <v>0.98058999999999996</v>
      </c>
      <c r="E12245">
        <v>0.98058999999999996</v>
      </c>
    </row>
    <row r="12246" spans="1:5" x14ac:dyDescent="0.25">
      <c r="A12246" s="1">
        <v>43825.888888888891</v>
      </c>
      <c r="B12246">
        <v>0.98060000000000003</v>
      </c>
      <c r="C12246">
        <v>0.98077000000000003</v>
      </c>
      <c r="D12246">
        <v>0.98051999999999995</v>
      </c>
      <c r="E12246">
        <v>0.98058999999999996</v>
      </c>
    </row>
    <row r="12247" spans="1:5" x14ac:dyDescent="0.25">
      <c r="A12247" s="1">
        <v>43825.909722222219</v>
      </c>
      <c r="B12247">
        <v>0.98057000000000005</v>
      </c>
      <c r="C12247">
        <v>0.98058999999999996</v>
      </c>
      <c r="D12247">
        <v>0.97987999999999997</v>
      </c>
      <c r="E12247">
        <v>0.98009999999999997</v>
      </c>
    </row>
    <row r="12248" spans="1:5" x14ac:dyDescent="0.25">
      <c r="A12248" s="1">
        <v>43825.930555555555</v>
      </c>
      <c r="B12248">
        <v>0.98009999999999997</v>
      </c>
      <c r="C12248">
        <v>0.98011999999999999</v>
      </c>
      <c r="D12248">
        <v>0.97985999999999995</v>
      </c>
      <c r="E12248">
        <v>0.97997000000000001</v>
      </c>
    </row>
    <row r="12249" spans="1:5" x14ac:dyDescent="0.25">
      <c r="A12249" s="1">
        <v>43825.951388888891</v>
      </c>
      <c r="B12249">
        <v>0.97997000000000001</v>
      </c>
      <c r="C12249">
        <v>0.98016999999999999</v>
      </c>
      <c r="D12249">
        <v>0.97994999999999999</v>
      </c>
      <c r="E12249">
        <v>0.97997000000000001</v>
      </c>
    </row>
    <row r="12250" spans="1:5" x14ac:dyDescent="0.25">
      <c r="A12250" s="1">
        <v>43825.972222222219</v>
      </c>
      <c r="B12250">
        <v>0.97999000000000003</v>
      </c>
      <c r="C12250">
        <v>0.98004999999999998</v>
      </c>
      <c r="D12250">
        <v>0.97989000000000004</v>
      </c>
      <c r="E12250">
        <v>0.97999000000000003</v>
      </c>
    </row>
    <row r="12251" spans="1:5" x14ac:dyDescent="0.25">
      <c r="A12251" s="1">
        <v>43825.993055555555</v>
      </c>
      <c r="B12251">
        <v>0.97999000000000003</v>
      </c>
      <c r="C12251">
        <v>0.98009999999999997</v>
      </c>
      <c r="D12251">
        <v>0.97984000000000004</v>
      </c>
      <c r="E12251">
        <v>0.97994000000000003</v>
      </c>
    </row>
    <row r="12252" spans="1:5" x14ac:dyDescent="0.25">
      <c r="A12252" s="1">
        <v>43826.013888888891</v>
      </c>
      <c r="B12252">
        <v>0.97994000000000003</v>
      </c>
      <c r="C12252">
        <v>0.98</v>
      </c>
      <c r="D12252">
        <v>0.97989999999999999</v>
      </c>
      <c r="E12252">
        <v>0.97996000000000005</v>
      </c>
    </row>
    <row r="12253" spans="1:5" x14ac:dyDescent="0.25">
      <c r="A12253" s="1">
        <v>43826.034722222219</v>
      </c>
      <c r="B12253">
        <v>0.97997000000000001</v>
      </c>
      <c r="C12253">
        <v>0.98001000000000005</v>
      </c>
      <c r="D12253">
        <v>0.97989999999999999</v>
      </c>
      <c r="E12253">
        <v>0.97996000000000005</v>
      </c>
    </row>
    <row r="12254" spans="1:5" x14ac:dyDescent="0.25">
      <c r="A12254" s="1">
        <v>43826.055555555555</v>
      </c>
      <c r="B12254">
        <v>0.97994000000000003</v>
      </c>
      <c r="C12254">
        <v>0.98014000000000001</v>
      </c>
      <c r="D12254">
        <v>0.97987999999999997</v>
      </c>
      <c r="E12254">
        <v>0.98014000000000001</v>
      </c>
    </row>
    <row r="12255" spans="1:5" x14ac:dyDescent="0.25">
      <c r="A12255" s="1">
        <v>43826.076388888891</v>
      </c>
      <c r="B12255">
        <v>0.98014000000000001</v>
      </c>
      <c r="C12255">
        <v>0.98026999999999997</v>
      </c>
      <c r="D12255">
        <v>0.98006000000000004</v>
      </c>
      <c r="E12255">
        <v>0.98024999999999995</v>
      </c>
    </row>
    <row r="12256" spans="1:5" x14ac:dyDescent="0.25">
      <c r="A12256" s="1">
        <v>43826.097222222219</v>
      </c>
      <c r="B12256">
        <v>0.98024</v>
      </c>
      <c r="C12256">
        <v>0.98065999999999998</v>
      </c>
      <c r="D12256">
        <v>0.97965000000000002</v>
      </c>
      <c r="E12256">
        <v>0.97970999999999997</v>
      </c>
    </row>
    <row r="12257" spans="1:5" x14ac:dyDescent="0.25">
      <c r="A12257" s="1">
        <v>43826.118055555555</v>
      </c>
      <c r="B12257">
        <v>0.97972000000000004</v>
      </c>
      <c r="C12257">
        <v>0.97982999999999998</v>
      </c>
      <c r="D12257">
        <v>0.97923000000000004</v>
      </c>
      <c r="E12257">
        <v>0.97950999999999999</v>
      </c>
    </row>
    <row r="12258" spans="1:5" x14ac:dyDescent="0.25">
      <c r="A12258" s="1">
        <v>43826.138888888891</v>
      </c>
      <c r="B12258">
        <v>0.97950000000000004</v>
      </c>
      <c r="C12258">
        <v>0.97951999999999995</v>
      </c>
      <c r="D12258">
        <v>0.97797999999999996</v>
      </c>
      <c r="E12258">
        <v>0.97848999999999997</v>
      </c>
    </row>
    <row r="12259" spans="1:5" x14ac:dyDescent="0.25">
      <c r="A12259" s="1">
        <v>43826.159722222219</v>
      </c>
      <c r="B12259">
        <v>0.97848999999999997</v>
      </c>
      <c r="C12259">
        <v>0.97848999999999997</v>
      </c>
      <c r="D12259">
        <v>0.97750000000000004</v>
      </c>
      <c r="E12259">
        <v>0.97806000000000004</v>
      </c>
    </row>
    <row r="12260" spans="1:5" x14ac:dyDescent="0.25">
      <c r="A12260" s="1">
        <v>43826.180555555555</v>
      </c>
      <c r="B12260">
        <v>0.97806000000000004</v>
      </c>
      <c r="C12260">
        <v>0.97833999999999999</v>
      </c>
      <c r="D12260">
        <v>0.97748999999999997</v>
      </c>
      <c r="E12260">
        <v>0.97753000000000001</v>
      </c>
    </row>
    <row r="12261" spans="1:5" x14ac:dyDescent="0.25">
      <c r="A12261" s="1">
        <v>43826.201388888891</v>
      </c>
      <c r="B12261">
        <v>0.97753000000000001</v>
      </c>
      <c r="C12261">
        <v>0.97772999999999999</v>
      </c>
      <c r="D12261">
        <v>0.97624</v>
      </c>
      <c r="E12261">
        <v>0.97655000000000003</v>
      </c>
    </row>
    <row r="12262" spans="1:5" x14ac:dyDescent="0.25">
      <c r="A12262" s="1">
        <v>43826.222222222219</v>
      </c>
      <c r="B12262">
        <v>0.97653999999999996</v>
      </c>
      <c r="C12262">
        <v>0.97672000000000003</v>
      </c>
      <c r="D12262">
        <v>0.97602</v>
      </c>
      <c r="E12262">
        <v>0.97643999999999997</v>
      </c>
    </row>
    <row r="12263" spans="1:5" x14ac:dyDescent="0.25">
      <c r="A12263" s="1">
        <v>43826.243055555555</v>
      </c>
      <c r="B12263">
        <v>0.97645000000000004</v>
      </c>
      <c r="C12263">
        <v>0.97690999999999995</v>
      </c>
      <c r="D12263">
        <v>0.97638000000000003</v>
      </c>
      <c r="E12263">
        <v>0.97672000000000003</v>
      </c>
    </row>
    <row r="12264" spans="1:5" x14ac:dyDescent="0.25">
      <c r="A12264" s="1">
        <v>43826.263888888891</v>
      </c>
      <c r="B12264">
        <v>0.97672000000000003</v>
      </c>
      <c r="C12264">
        <v>0.97682000000000002</v>
      </c>
      <c r="D12264">
        <v>0.97582999999999998</v>
      </c>
      <c r="E12264">
        <v>0.97606000000000004</v>
      </c>
    </row>
    <row r="12265" spans="1:5" x14ac:dyDescent="0.25">
      <c r="A12265" s="1">
        <v>43826.284722222219</v>
      </c>
      <c r="B12265">
        <v>0.97606000000000004</v>
      </c>
      <c r="C12265">
        <v>0.97652000000000005</v>
      </c>
      <c r="D12265">
        <v>0.97602</v>
      </c>
      <c r="E12265">
        <v>0.97640000000000005</v>
      </c>
    </row>
    <row r="12266" spans="1:5" x14ac:dyDescent="0.25">
      <c r="A12266" s="1">
        <v>43826.305555555555</v>
      </c>
      <c r="B12266">
        <v>0.97638000000000003</v>
      </c>
      <c r="C12266">
        <v>0.97638999999999998</v>
      </c>
      <c r="D12266">
        <v>0.97570999999999997</v>
      </c>
      <c r="E12266">
        <v>0.97587999999999997</v>
      </c>
    </row>
    <row r="12267" spans="1:5" x14ac:dyDescent="0.25">
      <c r="A12267" s="1">
        <v>43826.326388888891</v>
      </c>
      <c r="B12267">
        <v>0.97589999999999999</v>
      </c>
      <c r="C12267">
        <v>0.97653999999999996</v>
      </c>
      <c r="D12267">
        <v>0.97546999999999995</v>
      </c>
      <c r="E12267">
        <v>0.97641</v>
      </c>
    </row>
    <row r="12268" spans="1:5" x14ac:dyDescent="0.25">
      <c r="A12268" s="1">
        <v>43826.347222222219</v>
      </c>
      <c r="B12268">
        <v>0.97640000000000005</v>
      </c>
      <c r="C12268">
        <v>0.97658999999999996</v>
      </c>
      <c r="D12268">
        <v>0.97616000000000003</v>
      </c>
      <c r="E12268">
        <v>0.97629999999999995</v>
      </c>
    </row>
    <row r="12269" spans="1:5" x14ac:dyDescent="0.25">
      <c r="A12269" s="1">
        <v>43826.368055555555</v>
      </c>
      <c r="B12269">
        <v>0.97628999999999999</v>
      </c>
      <c r="C12269">
        <v>0.97629999999999995</v>
      </c>
      <c r="D12269">
        <v>0.97548999999999997</v>
      </c>
      <c r="E12269">
        <v>0.97587000000000002</v>
      </c>
    </row>
    <row r="12270" spans="1:5" x14ac:dyDescent="0.25">
      <c r="A12270" s="1">
        <v>43826.388888888891</v>
      </c>
      <c r="B12270">
        <v>0.97585</v>
      </c>
      <c r="C12270">
        <v>0.97624</v>
      </c>
      <c r="D12270">
        <v>0.97563999999999995</v>
      </c>
      <c r="E12270">
        <v>0.97580999999999996</v>
      </c>
    </row>
    <row r="12271" spans="1:5" x14ac:dyDescent="0.25">
      <c r="A12271" s="1">
        <v>43826.409722222219</v>
      </c>
      <c r="B12271">
        <v>0.97580999999999996</v>
      </c>
      <c r="C12271">
        <v>0.97592999999999996</v>
      </c>
      <c r="D12271">
        <v>0.97545000000000004</v>
      </c>
      <c r="E12271">
        <v>0.97550999999999999</v>
      </c>
    </row>
    <row r="12272" spans="1:5" x14ac:dyDescent="0.25">
      <c r="A12272" s="1">
        <v>43826.430555555555</v>
      </c>
      <c r="B12272">
        <v>0.97550999999999999</v>
      </c>
      <c r="C12272">
        <v>0.97570999999999997</v>
      </c>
      <c r="D12272">
        <v>0.97475000000000001</v>
      </c>
      <c r="E12272">
        <v>0.97477999999999998</v>
      </c>
    </row>
    <row r="12273" spans="1:5" x14ac:dyDescent="0.25">
      <c r="A12273" s="1">
        <v>43826.451388888891</v>
      </c>
      <c r="B12273">
        <v>0.97477000000000003</v>
      </c>
      <c r="C12273">
        <v>0.97477000000000003</v>
      </c>
      <c r="D12273">
        <v>0.97421000000000002</v>
      </c>
      <c r="E12273">
        <v>0.97467999999999999</v>
      </c>
    </row>
    <row r="12274" spans="1:5" x14ac:dyDescent="0.25">
      <c r="A12274" s="1">
        <v>43826.472222222219</v>
      </c>
      <c r="B12274">
        <v>0.97467999999999999</v>
      </c>
      <c r="C12274">
        <v>0.97592999999999996</v>
      </c>
      <c r="D12274">
        <v>0.97426999999999997</v>
      </c>
      <c r="E12274">
        <v>0.97433000000000003</v>
      </c>
    </row>
    <row r="12275" spans="1:5" x14ac:dyDescent="0.25">
      <c r="A12275" s="1">
        <v>43826.493055555555</v>
      </c>
      <c r="B12275">
        <v>0.97433999999999998</v>
      </c>
      <c r="C12275">
        <v>0.97443000000000002</v>
      </c>
      <c r="D12275">
        <v>0.97399000000000002</v>
      </c>
      <c r="E12275">
        <v>0.97419</v>
      </c>
    </row>
    <row r="12276" spans="1:5" x14ac:dyDescent="0.25">
      <c r="A12276" s="1">
        <v>43826.513888888891</v>
      </c>
      <c r="B12276">
        <v>0.97421000000000002</v>
      </c>
      <c r="C12276">
        <v>0.97423000000000004</v>
      </c>
      <c r="D12276">
        <v>0.97363</v>
      </c>
      <c r="E12276">
        <v>0.97363</v>
      </c>
    </row>
    <row r="12277" spans="1:5" x14ac:dyDescent="0.25">
      <c r="A12277" s="1">
        <v>43826.534722222219</v>
      </c>
      <c r="B12277">
        <v>0.97363</v>
      </c>
      <c r="C12277">
        <v>0.97363</v>
      </c>
      <c r="D12277">
        <v>0.97314999999999996</v>
      </c>
      <c r="E12277">
        <v>0.97346999999999995</v>
      </c>
    </row>
    <row r="12278" spans="1:5" x14ac:dyDescent="0.25">
      <c r="A12278" s="1">
        <v>43826.555555555555</v>
      </c>
      <c r="B12278">
        <v>0.97345000000000004</v>
      </c>
      <c r="C12278">
        <v>0.97362000000000004</v>
      </c>
      <c r="D12278">
        <v>0.97318000000000005</v>
      </c>
      <c r="E12278">
        <v>0.97353999999999996</v>
      </c>
    </row>
    <row r="12279" spans="1:5" x14ac:dyDescent="0.25">
      <c r="A12279" s="1">
        <v>43826.576388888891</v>
      </c>
      <c r="B12279">
        <v>0.97353999999999996</v>
      </c>
      <c r="C12279">
        <v>0.97367000000000004</v>
      </c>
      <c r="D12279">
        <v>0.97343999999999997</v>
      </c>
      <c r="E12279">
        <v>0.97345000000000004</v>
      </c>
    </row>
    <row r="12280" spans="1:5" x14ac:dyDescent="0.25">
      <c r="A12280" s="1">
        <v>43826.597222222219</v>
      </c>
      <c r="B12280">
        <v>0.97345000000000004</v>
      </c>
      <c r="C12280">
        <v>0.97348999999999997</v>
      </c>
      <c r="D12280">
        <v>0.97297</v>
      </c>
      <c r="E12280">
        <v>0.97328999999999999</v>
      </c>
    </row>
    <row r="12281" spans="1:5" x14ac:dyDescent="0.25">
      <c r="A12281" s="1">
        <v>43826.618055555555</v>
      </c>
      <c r="B12281">
        <v>0.97324999999999995</v>
      </c>
      <c r="C12281">
        <v>0.97369000000000006</v>
      </c>
      <c r="D12281">
        <v>0.97324999999999995</v>
      </c>
      <c r="E12281">
        <v>0.97350000000000003</v>
      </c>
    </row>
    <row r="12282" spans="1:5" x14ac:dyDescent="0.25">
      <c r="A12282" s="1">
        <v>43826.638888888891</v>
      </c>
      <c r="B12282">
        <v>0.97350000000000003</v>
      </c>
      <c r="C12282">
        <v>0.97384000000000004</v>
      </c>
      <c r="D12282">
        <v>0.97330000000000005</v>
      </c>
      <c r="E12282">
        <v>0.97375999999999996</v>
      </c>
    </row>
    <row r="12283" spans="1:5" x14ac:dyDescent="0.25">
      <c r="A12283" s="1">
        <v>43826.659722222219</v>
      </c>
      <c r="B12283">
        <v>0.97375999999999996</v>
      </c>
      <c r="C12283">
        <v>0.97419999999999995</v>
      </c>
      <c r="D12283">
        <v>0.97375999999999996</v>
      </c>
      <c r="E12283">
        <v>0.97418000000000005</v>
      </c>
    </row>
    <row r="12284" spans="1:5" x14ac:dyDescent="0.25">
      <c r="A12284" s="1">
        <v>43826.680555555555</v>
      </c>
      <c r="B12284">
        <v>0.97414000000000001</v>
      </c>
      <c r="C12284">
        <v>0.97482000000000002</v>
      </c>
      <c r="D12284">
        <v>0.97411999999999999</v>
      </c>
      <c r="E12284">
        <v>0.97455999999999998</v>
      </c>
    </row>
    <row r="12285" spans="1:5" x14ac:dyDescent="0.25">
      <c r="A12285" s="1">
        <v>43826.701388888891</v>
      </c>
      <c r="B12285">
        <v>0.97457000000000005</v>
      </c>
      <c r="C12285">
        <v>0.97506000000000004</v>
      </c>
      <c r="D12285">
        <v>0.97457000000000005</v>
      </c>
      <c r="E12285">
        <v>0.97462000000000004</v>
      </c>
    </row>
    <row r="12286" spans="1:5" x14ac:dyDescent="0.25">
      <c r="A12286" s="1">
        <v>43828.725694444445</v>
      </c>
      <c r="B12286">
        <v>0.97460000000000002</v>
      </c>
      <c r="C12286">
        <v>0.97589999999999999</v>
      </c>
      <c r="D12286">
        <v>0.97399999999999998</v>
      </c>
      <c r="E12286">
        <v>0.97489999999999999</v>
      </c>
    </row>
    <row r="12287" spans="1:5" x14ac:dyDescent="0.25">
      <c r="A12287" s="1">
        <v>43828.74722222222</v>
      </c>
      <c r="B12287">
        <v>0.97487000000000001</v>
      </c>
      <c r="C12287">
        <v>0.97496000000000005</v>
      </c>
      <c r="D12287">
        <v>0.97431999999999996</v>
      </c>
      <c r="E12287">
        <v>0.97431999999999996</v>
      </c>
    </row>
    <row r="12288" spans="1:5" x14ac:dyDescent="0.25">
      <c r="A12288" s="1">
        <v>43828.768055555556</v>
      </c>
      <c r="B12288">
        <v>0.97431000000000001</v>
      </c>
      <c r="C12288">
        <v>0.97460999999999998</v>
      </c>
      <c r="D12288">
        <v>0.97323999999999999</v>
      </c>
      <c r="E12288">
        <v>0.97370999999999996</v>
      </c>
    </row>
    <row r="12289" spans="1:5" x14ac:dyDescent="0.25">
      <c r="A12289" s="1">
        <v>43828.788888888892</v>
      </c>
      <c r="B12289">
        <v>0.97370999999999996</v>
      </c>
      <c r="C12289">
        <v>0.97402999999999995</v>
      </c>
      <c r="D12289">
        <v>0.97348000000000001</v>
      </c>
      <c r="E12289">
        <v>0.97369000000000006</v>
      </c>
    </row>
    <row r="12290" spans="1:5" x14ac:dyDescent="0.25">
      <c r="A12290" s="1">
        <v>43828.80972222222</v>
      </c>
      <c r="B12290">
        <v>0.97369000000000006</v>
      </c>
      <c r="C12290">
        <v>0.97406000000000004</v>
      </c>
      <c r="D12290">
        <v>0.97360000000000002</v>
      </c>
      <c r="E12290">
        <v>0.97402</v>
      </c>
    </row>
    <row r="12291" spans="1:5" x14ac:dyDescent="0.25">
      <c r="A12291" s="1">
        <v>43828.830555555556</v>
      </c>
      <c r="B12291">
        <v>0.97402</v>
      </c>
      <c r="C12291">
        <v>0.97406000000000004</v>
      </c>
      <c r="D12291">
        <v>0.97384000000000004</v>
      </c>
      <c r="E12291">
        <v>0.97389999999999999</v>
      </c>
    </row>
    <row r="12292" spans="1:5" x14ac:dyDescent="0.25">
      <c r="A12292" s="1">
        <v>43828.851388888892</v>
      </c>
      <c r="B12292">
        <v>0.97389999999999999</v>
      </c>
      <c r="C12292">
        <v>0.97394000000000003</v>
      </c>
      <c r="D12292">
        <v>0.97331000000000001</v>
      </c>
      <c r="E12292">
        <v>0.97338999999999998</v>
      </c>
    </row>
    <row r="12293" spans="1:5" x14ac:dyDescent="0.25">
      <c r="A12293" s="1">
        <v>43828.87222222222</v>
      </c>
      <c r="B12293">
        <v>0.97338999999999998</v>
      </c>
      <c r="C12293">
        <v>0.97343000000000002</v>
      </c>
      <c r="D12293">
        <v>0.97306000000000004</v>
      </c>
      <c r="E12293">
        <v>0.97311000000000003</v>
      </c>
    </row>
    <row r="12294" spans="1:5" x14ac:dyDescent="0.25">
      <c r="A12294" s="1">
        <v>43828.893750000003</v>
      </c>
      <c r="B12294">
        <v>0.97309999999999997</v>
      </c>
      <c r="C12294">
        <v>0.97314000000000001</v>
      </c>
      <c r="D12294">
        <v>0.97274000000000005</v>
      </c>
      <c r="E12294">
        <v>0.97287000000000001</v>
      </c>
    </row>
    <row r="12295" spans="1:5" x14ac:dyDescent="0.25">
      <c r="A12295" s="1">
        <v>43828.914583333331</v>
      </c>
      <c r="B12295">
        <v>0.97284999999999999</v>
      </c>
      <c r="C12295">
        <v>0.97294000000000003</v>
      </c>
      <c r="D12295">
        <v>0.97236</v>
      </c>
      <c r="E12295">
        <v>0.97236999999999996</v>
      </c>
    </row>
    <row r="12296" spans="1:5" x14ac:dyDescent="0.25">
      <c r="A12296" s="1">
        <v>43828.935416666667</v>
      </c>
      <c r="B12296">
        <v>0.97236999999999996</v>
      </c>
      <c r="C12296">
        <v>0.97238000000000002</v>
      </c>
      <c r="D12296">
        <v>0.97192999999999996</v>
      </c>
      <c r="E12296">
        <v>0.97219</v>
      </c>
    </row>
    <row r="12297" spans="1:5" x14ac:dyDescent="0.25">
      <c r="A12297" s="1">
        <v>43828.956250000003</v>
      </c>
      <c r="B12297">
        <v>0.97219</v>
      </c>
      <c r="C12297">
        <v>0.97250000000000003</v>
      </c>
      <c r="D12297">
        <v>0.97214</v>
      </c>
      <c r="E12297">
        <v>0.97248999999999997</v>
      </c>
    </row>
    <row r="12298" spans="1:5" x14ac:dyDescent="0.25">
      <c r="A12298" s="1">
        <v>43828.977083333331</v>
      </c>
      <c r="B12298">
        <v>0.97246999999999995</v>
      </c>
      <c r="C12298">
        <v>0.97274000000000005</v>
      </c>
      <c r="D12298">
        <v>0.97243999999999997</v>
      </c>
      <c r="E12298">
        <v>0.97262999999999999</v>
      </c>
    </row>
    <row r="12299" spans="1:5" x14ac:dyDescent="0.25">
      <c r="A12299" s="1">
        <v>43828.997916666667</v>
      </c>
      <c r="B12299">
        <v>0.97260999999999997</v>
      </c>
      <c r="C12299">
        <v>0.97260999999999997</v>
      </c>
      <c r="D12299">
        <v>0.97240000000000004</v>
      </c>
      <c r="E12299">
        <v>0.97250999999999999</v>
      </c>
    </row>
    <row r="12300" spans="1:5" x14ac:dyDescent="0.25">
      <c r="A12300" s="1">
        <v>43829.018750000003</v>
      </c>
      <c r="B12300">
        <v>0.97252000000000005</v>
      </c>
      <c r="C12300">
        <v>0.97267999999999999</v>
      </c>
      <c r="D12300">
        <v>0.97224999999999995</v>
      </c>
      <c r="E12300">
        <v>0.97241</v>
      </c>
    </row>
    <row r="12301" spans="1:5" x14ac:dyDescent="0.25">
      <c r="A12301" s="1">
        <v>43829.039583333331</v>
      </c>
      <c r="B12301">
        <v>0.97238999999999998</v>
      </c>
      <c r="C12301">
        <v>0.97241</v>
      </c>
      <c r="D12301">
        <v>0.97199000000000002</v>
      </c>
      <c r="E12301">
        <v>0.97214</v>
      </c>
    </row>
    <row r="12302" spans="1:5" x14ac:dyDescent="0.25">
      <c r="A12302" s="1">
        <v>43829.060416666667</v>
      </c>
      <c r="B12302">
        <v>0.97214999999999996</v>
      </c>
      <c r="C12302">
        <v>0.97243000000000002</v>
      </c>
      <c r="D12302">
        <v>0.97187000000000001</v>
      </c>
      <c r="E12302">
        <v>0.97243000000000002</v>
      </c>
    </row>
    <row r="12303" spans="1:5" x14ac:dyDescent="0.25">
      <c r="A12303" s="1">
        <v>43829.081250000003</v>
      </c>
      <c r="B12303">
        <v>0.97243000000000002</v>
      </c>
      <c r="C12303">
        <v>0.97272999999999998</v>
      </c>
      <c r="D12303">
        <v>0.97231000000000001</v>
      </c>
      <c r="E12303">
        <v>0.97238999999999998</v>
      </c>
    </row>
    <row r="12304" spans="1:5" x14ac:dyDescent="0.25">
      <c r="A12304" s="1">
        <v>43829.102083333331</v>
      </c>
      <c r="B12304">
        <v>0.97238000000000002</v>
      </c>
      <c r="C12304">
        <v>0.97241</v>
      </c>
      <c r="D12304">
        <v>0.97214999999999996</v>
      </c>
      <c r="E12304">
        <v>0.97233000000000003</v>
      </c>
    </row>
    <row r="12305" spans="1:5" x14ac:dyDescent="0.25">
      <c r="A12305" s="1">
        <v>43829.122916666667</v>
      </c>
      <c r="B12305">
        <v>0.97233000000000003</v>
      </c>
      <c r="C12305">
        <v>0.97309999999999997</v>
      </c>
      <c r="D12305">
        <v>0.97224999999999995</v>
      </c>
      <c r="E12305">
        <v>0.97309999999999997</v>
      </c>
    </row>
    <row r="12306" spans="1:5" x14ac:dyDescent="0.25">
      <c r="A12306" s="1">
        <v>43829.143750000003</v>
      </c>
      <c r="B12306">
        <v>0.97309999999999997</v>
      </c>
      <c r="C12306">
        <v>0.97330000000000005</v>
      </c>
      <c r="D12306">
        <v>0.97243000000000002</v>
      </c>
      <c r="E12306">
        <v>0.97319999999999995</v>
      </c>
    </row>
    <row r="12307" spans="1:5" x14ac:dyDescent="0.25">
      <c r="A12307" s="1">
        <v>43829.164583333331</v>
      </c>
      <c r="B12307">
        <v>0.97319999999999995</v>
      </c>
      <c r="C12307">
        <v>0.97355999999999998</v>
      </c>
      <c r="D12307">
        <v>0.97307999999999995</v>
      </c>
      <c r="E12307">
        <v>0.97352000000000005</v>
      </c>
    </row>
    <row r="12308" spans="1:5" x14ac:dyDescent="0.25">
      <c r="A12308" s="1">
        <v>43829.185416666667</v>
      </c>
      <c r="B12308">
        <v>0.97350000000000003</v>
      </c>
      <c r="C12308">
        <v>0.97389999999999999</v>
      </c>
      <c r="D12308">
        <v>0.97331000000000001</v>
      </c>
      <c r="E12308">
        <v>0.97360999999999998</v>
      </c>
    </row>
    <row r="12309" spans="1:5" x14ac:dyDescent="0.25">
      <c r="A12309" s="1">
        <v>43829.206250000003</v>
      </c>
      <c r="B12309">
        <v>0.97358999999999996</v>
      </c>
      <c r="C12309">
        <v>0.97377000000000002</v>
      </c>
      <c r="D12309">
        <v>0.97270000000000001</v>
      </c>
      <c r="E12309">
        <v>0.97270999999999996</v>
      </c>
    </row>
    <row r="12310" spans="1:5" x14ac:dyDescent="0.25">
      <c r="A12310" s="1">
        <v>43829.227083333331</v>
      </c>
      <c r="B12310">
        <v>0.97272999999999998</v>
      </c>
      <c r="C12310">
        <v>0.97297999999999996</v>
      </c>
      <c r="D12310">
        <v>0.97208000000000006</v>
      </c>
      <c r="E12310">
        <v>0.97218000000000004</v>
      </c>
    </row>
    <row r="12311" spans="1:5" x14ac:dyDescent="0.25">
      <c r="A12311" s="1">
        <v>43829.247916666667</v>
      </c>
      <c r="B12311">
        <v>0.97218000000000004</v>
      </c>
      <c r="C12311">
        <v>0.97263999999999995</v>
      </c>
      <c r="D12311">
        <v>0.97170999999999996</v>
      </c>
      <c r="E12311">
        <v>0.97252000000000005</v>
      </c>
    </row>
    <row r="12312" spans="1:5" x14ac:dyDescent="0.25">
      <c r="A12312" s="1">
        <v>43829.268750000003</v>
      </c>
      <c r="B12312">
        <v>0.97252000000000005</v>
      </c>
      <c r="C12312">
        <v>0.97252000000000005</v>
      </c>
      <c r="D12312">
        <v>0.97189999999999999</v>
      </c>
      <c r="E12312">
        <v>0.97199000000000002</v>
      </c>
    </row>
    <row r="12313" spans="1:5" x14ac:dyDescent="0.25">
      <c r="A12313" s="1">
        <v>43829.289583333331</v>
      </c>
      <c r="B12313">
        <v>0.97199000000000002</v>
      </c>
      <c r="C12313">
        <v>0.97226000000000001</v>
      </c>
      <c r="D12313">
        <v>0.97148999999999996</v>
      </c>
      <c r="E12313">
        <v>0.97157000000000004</v>
      </c>
    </row>
    <row r="12314" spans="1:5" x14ac:dyDescent="0.25">
      <c r="A12314" s="1">
        <v>43829.310416666667</v>
      </c>
      <c r="B12314">
        <v>0.97162000000000004</v>
      </c>
      <c r="C12314">
        <v>0.9718</v>
      </c>
      <c r="D12314">
        <v>0.97148000000000001</v>
      </c>
      <c r="E12314">
        <v>0.97165999999999997</v>
      </c>
    </row>
    <row r="12315" spans="1:5" x14ac:dyDescent="0.25">
      <c r="A12315" s="1">
        <v>43829.331250000003</v>
      </c>
      <c r="B12315">
        <v>0.97167000000000003</v>
      </c>
      <c r="C12315">
        <v>0.97197</v>
      </c>
      <c r="D12315">
        <v>0.97145999999999999</v>
      </c>
      <c r="E12315">
        <v>0.97153999999999996</v>
      </c>
    </row>
    <row r="12316" spans="1:5" x14ac:dyDescent="0.25">
      <c r="A12316" s="1">
        <v>43829.352083333331</v>
      </c>
      <c r="B12316">
        <v>0.97155000000000002</v>
      </c>
      <c r="C12316">
        <v>0.97177999999999998</v>
      </c>
      <c r="D12316">
        <v>0.97136999999999996</v>
      </c>
      <c r="E12316">
        <v>0.97162000000000004</v>
      </c>
    </row>
    <row r="12317" spans="1:5" x14ac:dyDescent="0.25">
      <c r="A12317" s="1">
        <v>43829.372916666667</v>
      </c>
      <c r="B12317">
        <v>0.97163999999999995</v>
      </c>
      <c r="C12317">
        <v>0.97211000000000003</v>
      </c>
      <c r="D12317">
        <v>0.97082000000000002</v>
      </c>
      <c r="E12317">
        <v>0.97092999999999996</v>
      </c>
    </row>
    <row r="12318" spans="1:5" x14ac:dyDescent="0.25">
      <c r="A12318" s="1">
        <v>43829.393750000003</v>
      </c>
      <c r="B12318">
        <v>0.97092000000000001</v>
      </c>
      <c r="C12318">
        <v>0.97119</v>
      </c>
      <c r="D12318">
        <v>0.97006000000000003</v>
      </c>
      <c r="E12318">
        <v>0.97013000000000005</v>
      </c>
    </row>
    <row r="12319" spans="1:5" x14ac:dyDescent="0.25">
      <c r="A12319" s="1">
        <v>43829.414583333331</v>
      </c>
      <c r="B12319">
        <v>0.97013000000000005</v>
      </c>
      <c r="C12319">
        <v>0.97013000000000005</v>
      </c>
      <c r="D12319">
        <v>0.96835000000000004</v>
      </c>
      <c r="E12319">
        <v>0.96901999999999999</v>
      </c>
    </row>
    <row r="12320" spans="1:5" x14ac:dyDescent="0.25">
      <c r="A12320" s="1">
        <v>43829.435416666667</v>
      </c>
      <c r="B12320">
        <v>0.96901999999999999</v>
      </c>
      <c r="C12320">
        <v>0.96938999999999997</v>
      </c>
      <c r="D12320">
        <v>0.96857000000000004</v>
      </c>
      <c r="E12320">
        <v>0.96879999999999999</v>
      </c>
    </row>
    <row r="12321" spans="1:5" x14ac:dyDescent="0.25">
      <c r="A12321" s="1">
        <v>43829.456250000003</v>
      </c>
      <c r="B12321">
        <v>0.96877999999999997</v>
      </c>
      <c r="C12321">
        <v>0.96938999999999997</v>
      </c>
      <c r="D12321">
        <v>0.96823000000000004</v>
      </c>
      <c r="E12321">
        <v>0.96911000000000003</v>
      </c>
    </row>
    <row r="12322" spans="1:5" x14ac:dyDescent="0.25">
      <c r="A12322" s="1">
        <v>43829.477083333331</v>
      </c>
      <c r="B12322">
        <v>0.96909999999999996</v>
      </c>
      <c r="C12322">
        <v>0.96926999999999996</v>
      </c>
      <c r="D12322">
        <v>0.96797999999999995</v>
      </c>
      <c r="E12322">
        <v>0.96811999999999998</v>
      </c>
    </row>
    <row r="12323" spans="1:5" x14ac:dyDescent="0.25">
      <c r="A12323" s="1">
        <v>43829.497916666667</v>
      </c>
      <c r="B12323">
        <v>0.96811000000000003</v>
      </c>
      <c r="C12323">
        <v>0.96828999999999998</v>
      </c>
      <c r="D12323">
        <v>0.96755999999999998</v>
      </c>
      <c r="E12323">
        <v>0.96772000000000002</v>
      </c>
    </row>
    <row r="12324" spans="1:5" x14ac:dyDescent="0.25">
      <c r="A12324" s="1">
        <v>43829.518750000003</v>
      </c>
      <c r="B12324">
        <v>0.96770999999999996</v>
      </c>
      <c r="C12324">
        <v>0.96787000000000001</v>
      </c>
      <c r="D12324">
        <v>0.96736</v>
      </c>
      <c r="E12324">
        <v>0.96745999999999999</v>
      </c>
    </row>
    <row r="12325" spans="1:5" x14ac:dyDescent="0.25">
      <c r="A12325" s="1">
        <v>43829.539583333331</v>
      </c>
      <c r="B12325">
        <v>0.96745000000000003</v>
      </c>
      <c r="C12325">
        <v>0.96811999999999998</v>
      </c>
      <c r="D12325">
        <v>0.96743999999999997</v>
      </c>
      <c r="E12325">
        <v>0.96794000000000002</v>
      </c>
    </row>
    <row r="12326" spans="1:5" x14ac:dyDescent="0.25">
      <c r="A12326" s="1">
        <v>43829.560416666667</v>
      </c>
      <c r="B12326">
        <v>0.96794000000000002</v>
      </c>
      <c r="C12326">
        <v>0.96818000000000004</v>
      </c>
      <c r="D12326">
        <v>0.96774000000000004</v>
      </c>
      <c r="E12326">
        <v>0.96784000000000003</v>
      </c>
    </row>
    <row r="12327" spans="1:5" x14ac:dyDescent="0.25">
      <c r="A12327" s="1">
        <v>43829.581250000003</v>
      </c>
      <c r="B12327">
        <v>0.96782999999999997</v>
      </c>
      <c r="C12327">
        <v>0.96870000000000001</v>
      </c>
      <c r="D12327">
        <v>0.96779999999999999</v>
      </c>
      <c r="E12327">
        <v>0.96865999999999997</v>
      </c>
    </row>
    <row r="12328" spans="1:5" x14ac:dyDescent="0.25">
      <c r="A12328" s="1">
        <v>43829.602083333331</v>
      </c>
      <c r="B12328">
        <v>0.96865999999999997</v>
      </c>
      <c r="C12328">
        <v>0.96875</v>
      </c>
      <c r="D12328">
        <v>0.96838000000000002</v>
      </c>
      <c r="E12328">
        <v>0.96860000000000002</v>
      </c>
    </row>
    <row r="12329" spans="1:5" x14ac:dyDescent="0.25">
      <c r="A12329" s="1">
        <v>43829.622916666667</v>
      </c>
      <c r="B12329">
        <v>0.96862000000000004</v>
      </c>
      <c r="C12329">
        <v>0.96875999999999995</v>
      </c>
      <c r="D12329">
        <v>0.96852000000000005</v>
      </c>
      <c r="E12329">
        <v>0.96865000000000001</v>
      </c>
    </row>
    <row r="12330" spans="1:5" x14ac:dyDescent="0.25">
      <c r="A12330" s="1">
        <v>43829.643750000003</v>
      </c>
      <c r="B12330">
        <v>0.96865000000000001</v>
      </c>
      <c r="C12330">
        <v>0.96904000000000001</v>
      </c>
      <c r="D12330">
        <v>0.96838000000000002</v>
      </c>
      <c r="E12330">
        <v>0.96897</v>
      </c>
    </row>
    <row r="12331" spans="1:5" x14ac:dyDescent="0.25">
      <c r="A12331" s="1">
        <v>43829.664583333331</v>
      </c>
      <c r="B12331">
        <v>0.96897</v>
      </c>
      <c r="C12331">
        <v>0.96908000000000005</v>
      </c>
      <c r="D12331">
        <v>0.96877000000000002</v>
      </c>
      <c r="E12331">
        <v>0.96901999999999999</v>
      </c>
    </row>
    <row r="12332" spans="1:5" x14ac:dyDescent="0.25">
      <c r="A12332" s="1">
        <v>43829.686111111114</v>
      </c>
      <c r="B12332">
        <v>0.96902999999999995</v>
      </c>
      <c r="C12332">
        <v>0.96938999999999997</v>
      </c>
      <c r="D12332">
        <v>0.96899000000000002</v>
      </c>
      <c r="E12332">
        <v>0.96902999999999995</v>
      </c>
    </row>
    <row r="12333" spans="1:5" x14ac:dyDescent="0.25">
      <c r="A12333" s="1">
        <v>43829.706944444442</v>
      </c>
      <c r="B12333">
        <v>0.96899999999999997</v>
      </c>
      <c r="C12333">
        <v>0.96931</v>
      </c>
      <c r="D12333">
        <v>0.96899999999999997</v>
      </c>
      <c r="E12333">
        <v>0.96921999999999997</v>
      </c>
    </row>
    <row r="12334" spans="1:5" x14ac:dyDescent="0.25">
      <c r="A12334" s="1">
        <v>43829.727777777778</v>
      </c>
      <c r="B12334">
        <v>0.96931999999999996</v>
      </c>
      <c r="C12334">
        <v>0.96938999999999997</v>
      </c>
      <c r="D12334">
        <v>0.96769000000000005</v>
      </c>
      <c r="E12334">
        <v>0.96848999999999996</v>
      </c>
    </row>
    <row r="12335" spans="1:5" x14ac:dyDescent="0.25">
      <c r="A12335" s="1">
        <v>43829.748611111114</v>
      </c>
      <c r="B12335">
        <v>0.96853</v>
      </c>
      <c r="C12335">
        <v>0.96916000000000002</v>
      </c>
      <c r="D12335">
        <v>0.96826000000000001</v>
      </c>
      <c r="E12335">
        <v>0.96872000000000003</v>
      </c>
    </row>
    <row r="12336" spans="1:5" x14ac:dyDescent="0.25">
      <c r="A12336" s="1">
        <v>43829.770138888889</v>
      </c>
      <c r="B12336">
        <v>0.96862000000000004</v>
      </c>
      <c r="C12336">
        <v>0.96875999999999995</v>
      </c>
      <c r="D12336">
        <v>0.96828000000000003</v>
      </c>
      <c r="E12336">
        <v>0.96850000000000003</v>
      </c>
    </row>
    <row r="12337" spans="1:5" x14ac:dyDescent="0.25">
      <c r="A12337" s="1">
        <v>43829.790972222225</v>
      </c>
      <c r="B12337">
        <v>0.96852000000000005</v>
      </c>
      <c r="C12337">
        <v>0.96884999999999999</v>
      </c>
      <c r="D12337">
        <v>0.96833000000000002</v>
      </c>
      <c r="E12337">
        <v>0.96862000000000004</v>
      </c>
    </row>
    <row r="12338" spans="1:5" x14ac:dyDescent="0.25">
      <c r="A12338" s="1">
        <v>43829.811805555553</v>
      </c>
      <c r="B12338">
        <v>0.96862000000000004</v>
      </c>
      <c r="C12338">
        <v>0.96877000000000002</v>
      </c>
      <c r="D12338">
        <v>0.96852000000000005</v>
      </c>
      <c r="E12338">
        <v>0.96872000000000003</v>
      </c>
    </row>
    <row r="12339" spans="1:5" x14ac:dyDescent="0.25">
      <c r="A12339" s="1">
        <v>43829.832638888889</v>
      </c>
      <c r="B12339">
        <v>0.96872000000000003</v>
      </c>
      <c r="C12339">
        <v>0.96877000000000002</v>
      </c>
      <c r="D12339">
        <v>0.96852000000000005</v>
      </c>
      <c r="E12339">
        <v>0.96865999999999997</v>
      </c>
    </row>
    <row r="12340" spans="1:5" x14ac:dyDescent="0.25">
      <c r="A12340" s="1">
        <v>43829.853472222225</v>
      </c>
      <c r="B12340">
        <v>0.96862999999999999</v>
      </c>
      <c r="C12340">
        <v>0.96872000000000003</v>
      </c>
      <c r="D12340">
        <v>0.96816999999999998</v>
      </c>
      <c r="E12340">
        <v>0.96816999999999998</v>
      </c>
    </row>
    <row r="12341" spans="1:5" x14ac:dyDescent="0.25">
      <c r="A12341" s="1">
        <v>43829.874305555553</v>
      </c>
      <c r="B12341">
        <v>0.96814999999999996</v>
      </c>
      <c r="C12341">
        <v>0.96819999999999995</v>
      </c>
      <c r="D12341">
        <v>0.96765000000000001</v>
      </c>
      <c r="E12341">
        <v>0.9677</v>
      </c>
    </row>
    <row r="12342" spans="1:5" x14ac:dyDescent="0.25">
      <c r="A12342" s="1">
        <v>43829.895138888889</v>
      </c>
      <c r="B12342">
        <v>0.96767999999999998</v>
      </c>
      <c r="C12342">
        <v>0.96772000000000002</v>
      </c>
      <c r="D12342">
        <v>0.96745999999999999</v>
      </c>
      <c r="E12342">
        <v>0.96758999999999995</v>
      </c>
    </row>
    <row r="12343" spans="1:5" x14ac:dyDescent="0.25">
      <c r="A12343" s="1">
        <v>43829.915972222225</v>
      </c>
      <c r="B12343">
        <v>0.96755999999999998</v>
      </c>
      <c r="C12343">
        <v>0.96772000000000002</v>
      </c>
      <c r="D12343">
        <v>0.96750000000000003</v>
      </c>
      <c r="E12343">
        <v>0.96769000000000005</v>
      </c>
    </row>
    <row r="12344" spans="1:5" x14ac:dyDescent="0.25">
      <c r="A12344" s="1">
        <v>43829.936805555553</v>
      </c>
      <c r="B12344">
        <v>0.96767999999999998</v>
      </c>
      <c r="C12344">
        <v>0.96792</v>
      </c>
      <c r="D12344">
        <v>0.96767999999999998</v>
      </c>
      <c r="E12344">
        <v>0.96786000000000005</v>
      </c>
    </row>
    <row r="12345" spans="1:5" x14ac:dyDescent="0.25">
      <c r="A12345" s="1">
        <v>43829.957638888889</v>
      </c>
      <c r="B12345">
        <v>0.96786000000000005</v>
      </c>
      <c r="C12345">
        <v>0.96789999999999998</v>
      </c>
      <c r="D12345">
        <v>0.96757000000000004</v>
      </c>
      <c r="E12345">
        <v>0.96777999999999997</v>
      </c>
    </row>
    <row r="12346" spans="1:5" x14ac:dyDescent="0.25">
      <c r="A12346" s="1">
        <v>43829.978472222225</v>
      </c>
      <c r="B12346">
        <v>0.96779999999999999</v>
      </c>
      <c r="C12346">
        <v>0.96780999999999995</v>
      </c>
      <c r="D12346">
        <v>0.96774000000000004</v>
      </c>
      <c r="E12346">
        <v>0.96779000000000004</v>
      </c>
    </row>
    <row r="12347" spans="1:5" x14ac:dyDescent="0.25">
      <c r="A12347" s="1">
        <v>43830</v>
      </c>
      <c r="B12347">
        <v>0.96777999999999997</v>
      </c>
      <c r="C12347">
        <v>0.96797</v>
      </c>
      <c r="D12347">
        <v>0.96777999999999997</v>
      </c>
      <c r="E12347">
        <v>0.96794999999999998</v>
      </c>
    </row>
    <row r="12348" spans="1:5" x14ac:dyDescent="0.25">
      <c r="A12348" s="1">
        <v>43830.020833333336</v>
      </c>
      <c r="B12348">
        <v>0.96794000000000002</v>
      </c>
      <c r="C12348">
        <v>0.96797999999999995</v>
      </c>
      <c r="D12348">
        <v>0.96769000000000005</v>
      </c>
      <c r="E12348">
        <v>0.96777999999999997</v>
      </c>
    </row>
    <row r="12349" spans="1:5" x14ac:dyDescent="0.25">
      <c r="A12349" s="1">
        <v>43830.041666666664</v>
      </c>
      <c r="B12349">
        <v>0.96777000000000002</v>
      </c>
      <c r="C12349">
        <v>0.96792</v>
      </c>
      <c r="D12349">
        <v>0.96769000000000005</v>
      </c>
      <c r="E12349">
        <v>0.9677</v>
      </c>
    </row>
    <row r="12350" spans="1:5" x14ac:dyDescent="0.25">
      <c r="A12350" s="1">
        <v>43830.0625</v>
      </c>
      <c r="B12350">
        <v>0.9677</v>
      </c>
      <c r="C12350">
        <v>0.96777000000000002</v>
      </c>
      <c r="D12350">
        <v>0.96765000000000001</v>
      </c>
      <c r="E12350">
        <v>0.96767999999999998</v>
      </c>
    </row>
    <row r="12351" spans="1:5" x14ac:dyDescent="0.25">
      <c r="A12351" s="1">
        <v>43830.083333333336</v>
      </c>
      <c r="B12351">
        <v>0.96767999999999998</v>
      </c>
      <c r="C12351">
        <v>0.96780999999999995</v>
      </c>
      <c r="D12351">
        <v>0.96763999999999994</v>
      </c>
      <c r="E12351">
        <v>0.96769000000000005</v>
      </c>
    </row>
    <row r="12352" spans="1:5" x14ac:dyDescent="0.25">
      <c r="A12352" s="1">
        <v>43830.104166666664</v>
      </c>
      <c r="B12352">
        <v>0.96769000000000005</v>
      </c>
      <c r="C12352">
        <v>0.96809000000000001</v>
      </c>
      <c r="D12352">
        <v>0.96743000000000001</v>
      </c>
      <c r="E12352">
        <v>0.96809000000000001</v>
      </c>
    </row>
    <row r="12353" spans="1:5" x14ac:dyDescent="0.25">
      <c r="A12353" s="1">
        <v>43830.125</v>
      </c>
      <c r="B12353">
        <v>0.96809000000000001</v>
      </c>
      <c r="C12353">
        <v>0.96972999999999998</v>
      </c>
      <c r="D12353">
        <v>0.96804000000000001</v>
      </c>
      <c r="E12353">
        <v>0.96901000000000004</v>
      </c>
    </row>
    <row r="12354" spans="1:5" x14ac:dyDescent="0.25">
      <c r="A12354" s="1">
        <v>43830.145833333336</v>
      </c>
      <c r="B12354">
        <v>0.96899999999999997</v>
      </c>
      <c r="C12354">
        <v>0.96909000000000001</v>
      </c>
      <c r="D12354">
        <v>0.96818000000000004</v>
      </c>
      <c r="E12354">
        <v>0.96860000000000002</v>
      </c>
    </row>
    <row r="12355" spans="1:5" x14ac:dyDescent="0.25">
      <c r="A12355" s="1">
        <v>43830.166666666664</v>
      </c>
      <c r="B12355">
        <v>0.96858999999999995</v>
      </c>
      <c r="C12355">
        <v>0.96875999999999995</v>
      </c>
      <c r="D12355">
        <v>0.96792</v>
      </c>
      <c r="E12355">
        <v>0.96833000000000002</v>
      </c>
    </row>
    <row r="12356" spans="1:5" x14ac:dyDescent="0.25">
      <c r="A12356" s="1">
        <v>43830.1875</v>
      </c>
      <c r="B12356">
        <v>0.96833000000000002</v>
      </c>
      <c r="C12356">
        <v>0.96850000000000003</v>
      </c>
      <c r="D12356">
        <v>0.96806999999999999</v>
      </c>
      <c r="E12356">
        <v>0.96816999999999998</v>
      </c>
    </row>
    <row r="12357" spans="1:5" x14ac:dyDescent="0.25">
      <c r="A12357" s="1">
        <v>43830.208333333336</v>
      </c>
      <c r="B12357">
        <v>0.96816999999999998</v>
      </c>
      <c r="C12357">
        <v>0.96840999999999999</v>
      </c>
      <c r="D12357">
        <v>0.96806999999999999</v>
      </c>
      <c r="E12357">
        <v>0.96809999999999996</v>
      </c>
    </row>
    <row r="12358" spans="1:5" x14ac:dyDescent="0.25">
      <c r="A12358" s="1">
        <v>43830.229166666664</v>
      </c>
      <c r="B12358">
        <v>0.96808000000000005</v>
      </c>
      <c r="C12358">
        <v>0.96845000000000003</v>
      </c>
      <c r="D12358">
        <v>0.96758</v>
      </c>
      <c r="E12358">
        <v>0.96816000000000002</v>
      </c>
    </row>
    <row r="12359" spans="1:5" x14ac:dyDescent="0.25">
      <c r="A12359" s="1">
        <v>43830.25</v>
      </c>
      <c r="B12359">
        <v>0.96816000000000002</v>
      </c>
      <c r="C12359">
        <v>0.96816999999999998</v>
      </c>
      <c r="D12359">
        <v>0.96684000000000003</v>
      </c>
      <c r="E12359">
        <v>0.96699000000000002</v>
      </c>
    </row>
    <row r="12360" spans="1:5" x14ac:dyDescent="0.25">
      <c r="A12360" s="1">
        <v>43830.270833333336</v>
      </c>
      <c r="B12360">
        <v>0.96699000000000002</v>
      </c>
      <c r="C12360">
        <v>0.96716999999999997</v>
      </c>
      <c r="D12360">
        <v>0.96648000000000001</v>
      </c>
      <c r="E12360">
        <v>0.96660000000000001</v>
      </c>
    </row>
    <row r="12361" spans="1:5" x14ac:dyDescent="0.25">
      <c r="A12361" s="1">
        <v>43830.291666666664</v>
      </c>
      <c r="B12361">
        <v>0.96662000000000003</v>
      </c>
      <c r="C12361">
        <v>0.96696000000000004</v>
      </c>
      <c r="D12361">
        <v>0.96616000000000002</v>
      </c>
      <c r="E12361">
        <v>0.96682000000000001</v>
      </c>
    </row>
    <row r="12362" spans="1:5" x14ac:dyDescent="0.25">
      <c r="A12362" s="1">
        <v>43830.3125</v>
      </c>
      <c r="B12362">
        <v>0.96682000000000001</v>
      </c>
      <c r="C12362">
        <v>0.96704999999999997</v>
      </c>
      <c r="D12362">
        <v>0.96640999999999999</v>
      </c>
      <c r="E12362">
        <v>0.96694999999999998</v>
      </c>
    </row>
    <row r="12363" spans="1:5" x14ac:dyDescent="0.25">
      <c r="A12363" s="1">
        <v>43830.333333333336</v>
      </c>
      <c r="B12363">
        <v>0.96694999999999998</v>
      </c>
      <c r="C12363">
        <v>0.96701999999999999</v>
      </c>
      <c r="D12363">
        <v>0.96540999999999999</v>
      </c>
      <c r="E12363">
        <v>0.96540999999999999</v>
      </c>
    </row>
    <row r="12364" spans="1:5" x14ac:dyDescent="0.25">
      <c r="A12364" s="1">
        <v>43830.354166666664</v>
      </c>
      <c r="B12364">
        <v>0.96538000000000002</v>
      </c>
      <c r="C12364">
        <v>0.96614999999999995</v>
      </c>
      <c r="D12364">
        <v>0.96516000000000002</v>
      </c>
      <c r="E12364">
        <v>0.96550000000000002</v>
      </c>
    </row>
    <row r="12365" spans="1:5" x14ac:dyDescent="0.25">
      <c r="A12365" s="1">
        <v>43830.375</v>
      </c>
      <c r="B12365">
        <v>0.96548999999999996</v>
      </c>
      <c r="C12365">
        <v>0.96582999999999997</v>
      </c>
      <c r="D12365">
        <v>0.96467999999999998</v>
      </c>
      <c r="E12365">
        <v>0.96486000000000005</v>
      </c>
    </row>
    <row r="12366" spans="1:5" x14ac:dyDescent="0.25">
      <c r="A12366" s="1">
        <v>43830.395833333336</v>
      </c>
      <c r="B12366">
        <v>0.96486000000000005</v>
      </c>
      <c r="C12366">
        <v>0.96535000000000004</v>
      </c>
      <c r="D12366">
        <v>0.96458999999999995</v>
      </c>
      <c r="E12366">
        <v>0.96509</v>
      </c>
    </row>
    <row r="12367" spans="1:5" x14ac:dyDescent="0.25">
      <c r="A12367" s="1">
        <v>43830.416666666664</v>
      </c>
      <c r="B12367">
        <v>0.96504999999999996</v>
      </c>
      <c r="C12367">
        <v>0.96694999999999998</v>
      </c>
      <c r="D12367">
        <v>0.96489999999999998</v>
      </c>
      <c r="E12367">
        <v>0.96672000000000002</v>
      </c>
    </row>
    <row r="12368" spans="1:5" x14ac:dyDescent="0.25">
      <c r="A12368" s="1">
        <v>43830.4375</v>
      </c>
      <c r="B12368">
        <v>0.96672999999999998</v>
      </c>
      <c r="C12368">
        <v>0.96731</v>
      </c>
      <c r="D12368">
        <v>0.96636999999999995</v>
      </c>
      <c r="E12368">
        <v>0.96716000000000002</v>
      </c>
    </row>
    <row r="12369" spans="1:5" x14ac:dyDescent="0.25">
      <c r="A12369" s="1">
        <v>43830.458333333336</v>
      </c>
      <c r="B12369">
        <v>0.96719999999999995</v>
      </c>
      <c r="C12369">
        <v>0.96969000000000005</v>
      </c>
      <c r="D12369">
        <v>0.96664000000000005</v>
      </c>
      <c r="E12369">
        <v>0.96750999999999998</v>
      </c>
    </row>
    <row r="12370" spans="1:5" x14ac:dyDescent="0.25">
      <c r="A12370" s="1">
        <v>43830.479166666664</v>
      </c>
      <c r="B12370">
        <v>0.96750000000000003</v>
      </c>
      <c r="C12370">
        <v>0.96853999999999996</v>
      </c>
      <c r="D12370">
        <v>0.96748999999999996</v>
      </c>
      <c r="E12370">
        <v>0.96831</v>
      </c>
    </row>
    <row r="12371" spans="1:5" x14ac:dyDescent="0.25">
      <c r="A12371" s="1">
        <v>43830.5</v>
      </c>
      <c r="B12371">
        <v>0.96833000000000002</v>
      </c>
      <c r="C12371">
        <v>0.96841999999999995</v>
      </c>
      <c r="D12371">
        <v>0.96752000000000005</v>
      </c>
      <c r="E12371">
        <v>0.96784999999999999</v>
      </c>
    </row>
    <row r="12372" spans="1:5" x14ac:dyDescent="0.25">
      <c r="A12372" s="1">
        <v>43830.520833333336</v>
      </c>
      <c r="B12372">
        <v>0.96784999999999999</v>
      </c>
      <c r="C12372">
        <v>0.96789000000000003</v>
      </c>
      <c r="D12372">
        <v>0.96728999999999998</v>
      </c>
      <c r="E12372">
        <v>0.96755999999999998</v>
      </c>
    </row>
    <row r="12373" spans="1:5" x14ac:dyDescent="0.25">
      <c r="A12373" s="1">
        <v>43830.541666666664</v>
      </c>
      <c r="B12373">
        <v>0.96758</v>
      </c>
      <c r="C12373">
        <v>0.96765000000000001</v>
      </c>
      <c r="D12373">
        <v>0.96633000000000002</v>
      </c>
      <c r="E12373">
        <v>0.96674000000000004</v>
      </c>
    </row>
    <row r="12374" spans="1:5" x14ac:dyDescent="0.25">
      <c r="A12374" s="1">
        <v>43830.5625</v>
      </c>
      <c r="B12374">
        <v>0.96674000000000004</v>
      </c>
      <c r="C12374">
        <v>0.96711000000000003</v>
      </c>
      <c r="D12374">
        <v>0.96633999999999998</v>
      </c>
      <c r="E12374">
        <v>0.96708000000000005</v>
      </c>
    </row>
    <row r="12375" spans="1:5" x14ac:dyDescent="0.25">
      <c r="A12375" s="1">
        <v>43830.583333333336</v>
      </c>
      <c r="B12375">
        <v>0.96709000000000001</v>
      </c>
      <c r="C12375">
        <v>0.96723999999999999</v>
      </c>
      <c r="D12375">
        <v>0.96692</v>
      </c>
      <c r="E12375">
        <v>0.96711999999999998</v>
      </c>
    </row>
    <row r="12376" spans="1:5" x14ac:dyDescent="0.25">
      <c r="A12376" s="1">
        <v>43830.604861111111</v>
      </c>
      <c r="B12376">
        <v>0.96711999999999998</v>
      </c>
      <c r="C12376">
        <v>0.96721000000000001</v>
      </c>
      <c r="D12376">
        <v>0.96670999999999996</v>
      </c>
      <c r="E12376">
        <v>0.96689999999999998</v>
      </c>
    </row>
    <row r="12377" spans="1:5" x14ac:dyDescent="0.25">
      <c r="A12377" s="1">
        <v>43830.625694444447</v>
      </c>
      <c r="B12377">
        <v>0.96689000000000003</v>
      </c>
      <c r="C12377">
        <v>0.96741999999999995</v>
      </c>
      <c r="D12377">
        <v>0.96677000000000002</v>
      </c>
      <c r="E12377">
        <v>0.96740000000000004</v>
      </c>
    </row>
    <row r="12378" spans="1:5" x14ac:dyDescent="0.25">
      <c r="A12378" s="1">
        <v>43830.647222222222</v>
      </c>
      <c r="B12378">
        <v>0.96740000000000004</v>
      </c>
      <c r="C12378">
        <v>0.96789000000000003</v>
      </c>
      <c r="D12378">
        <v>0.96740000000000004</v>
      </c>
      <c r="E12378">
        <v>0.96758999999999995</v>
      </c>
    </row>
    <row r="12379" spans="1:5" x14ac:dyDescent="0.25">
      <c r="A12379" s="1">
        <v>43830.669444444444</v>
      </c>
      <c r="B12379">
        <v>0.96760000000000002</v>
      </c>
      <c r="C12379">
        <v>0.96777999999999997</v>
      </c>
      <c r="D12379">
        <v>0.96747000000000005</v>
      </c>
      <c r="E12379">
        <v>0.96767000000000003</v>
      </c>
    </row>
    <row r="12380" spans="1:5" x14ac:dyDescent="0.25">
      <c r="A12380" s="1">
        <v>43830.690972222219</v>
      </c>
      <c r="B12380">
        <v>0.96765000000000001</v>
      </c>
      <c r="C12380">
        <v>0.9677</v>
      </c>
      <c r="D12380">
        <v>0.96750000000000003</v>
      </c>
      <c r="E12380">
        <v>0.96752000000000005</v>
      </c>
    </row>
    <row r="12381" spans="1:5" x14ac:dyDescent="0.25">
      <c r="A12381" s="1">
        <v>43830.707638888889</v>
      </c>
      <c r="B12381">
        <v>0.96752000000000005</v>
      </c>
      <c r="C12381">
        <v>0.96787999999999996</v>
      </c>
      <c r="D12381">
        <v>0.96697</v>
      </c>
      <c r="E12381">
        <v>0.96706999999999999</v>
      </c>
    </row>
    <row r="12382" spans="1:5" x14ac:dyDescent="0.25">
      <c r="A12382" s="1">
        <v>43831.74722222222</v>
      </c>
      <c r="B12382">
        <v>0.96626000000000001</v>
      </c>
      <c r="C12382">
        <v>0.96831</v>
      </c>
      <c r="D12382">
        <v>0.96511999999999998</v>
      </c>
      <c r="E12382">
        <v>0.96614</v>
      </c>
    </row>
    <row r="12383" spans="1:5" x14ac:dyDescent="0.25">
      <c r="A12383" s="1">
        <v>43831.770138888889</v>
      </c>
      <c r="B12383">
        <v>0.96616999999999997</v>
      </c>
      <c r="C12383">
        <v>0.96813000000000005</v>
      </c>
      <c r="D12383">
        <v>0.96616999999999997</v>
      </c>
      <c r="E12383">
        <v>0.96708000000000005</v>
      </c>
    </row>
    <row r="12384" spans="1:5" x14ac:dyDescent="0.25">
      <c r="A12384" s="1">
        <v>43831.790972222225</v>
      </c>
      <c r="B12384">
        <v>0.96708000000000005</v>
      </c>
      <c r="C12384">
        <v>0.96777999999999997</v>
      </c>
      <c r="D12384">
        <v>0.96704000000000001</v>
      </c>
      <c r="E12384">
        <v>0.96772000000000002</v>
      </c>
    </row>
    <row r="12385" spans="1:5" x14ac:dyDescent="0.25">
      <c r="A12385" s="1">
        <v>43831.811805555553</v>
      </c>
      <c r="B12385">
        <v>0.96772000000000002</v>
      </c>
      <c r="C12385">
        <v>0.96818000000000004</v>
      </c>
      <c r="D12385">
        <v>0.96769000000000005</v>
      </c>
      <c r="E12385">
        <v>0.96816000000000002</v>
      </c>
    </row>
    <row r="12386" spans="1:5" x14ac:dyDescent="0.25">
      <c r="A12386" s="1">
        <v>43831.832638888889</v>
      </c>
      <c r="B12386">
        <v>0.96816000000000002</v>
      </c>
      <c r="C12386">
        <v>0.96838000000000002</v>
      </c>
      <c r="D12386">
        <v>0.96814999999999996</v>
      </c>
      <c r="E12386">
        <v>0.96823999999999999</v>
      </c>
    </row>
    <row r="12387" spans="1:5" x14ac:dyDescent="0.25">
      <c r="A12387" s="1">
        <v>43831.853472222225</v>
      </c>
      <c r="B12387">
        <v>0.96823999999999999</v>
      </c>
      <c r="C12387">
        <v>0.96825000000000006</v>
      </c>
      <c r="D12387">
        <v>0.96775</v>
      </c>
      <c r="E12387">
        <v>0.96784999999999999</v>
      </c>
    </row>
    <row r="12388" spans="1:5" x14ac:dyDescent="0.25">
      <c r="A12388" s="1">
        <v>43831.874305555553</v>
      </c>
      <c r="B12388">
        <v>0.96786000000000005</v>
      </c>
      <c r="C12388">
        <v>0.96809999999999996</v>
      </c>
      <c r="D12388">
        <v>0.96765999999999996</v>
      </c>
      <c r="E12388">
        <v>0.96792</v>
      </c>
    </row>
    <row r="12389" spans="1:5" x14ac:dyDescent="0.25">
      <c r="A12389" s="1">
        <v>43831.895138888889</v>
      </c>
      <c r="B12389">
        <v>0.96792999999999996</v>
      </c>
      <c r="C12389">
        <v>0.96838999999999997</v>
      </c>
      <c r="D12389">
        <v>0.96792999999999996</v>
      </c>
      <c r="E12389">
        <v>0.96811999999999998</v>
      </c>
    </row>
    <row r="12390" spans="1:5" x14ac:dyDescent="0.25">
      <c r="A12390" s="1">
        <v>43831.915972222225</v>
      </c>
      <c r="B12390">
        <v>0.96811999999999998</v>
      </c>
      <c r="C12390">
        <v>0.96821999999999997</v>
      </c>
      <c r="D12390">
        <v>0.96770999999999996</v>
      </c>
      <c r="E12390">
        <v>0.96794000000000002</v>
      </c>
    </row>
    <row r="12391" spans="1:5" x14ac:dyDescent="0.25">
      <c r="A12391" s="1">
        <v>43831.936805555553</v>
      </c>
      <c r="B12391">
        <v>0.96794000000000002</v>
      </c>
      <c r="C12391">
        <v>0.96860000000000002</v>
      </c>
      <c r="D12391">
        <v>0.96784000000000003</v>
      </c>
      <c r="E12391">
        <v>0.96860000000000002</v>
      </c>
    </row>
    <row r="12392" spans="1:5" x14ac:dyDescent="0.25">
      <c r="A12392" s="1">
        <v>43831.958333333336</v>
      </c>
      <c r="B12392">
        <v>0.96858999999999995</v>
      </c>
      <c r="C12392">
        <v>0.96886000000000005</v>
      </c>
      <c r="D12392">
        <v>0.96855999999999998</v>
      </c>
      <c r="E12392">
        <v>0.96877000000000002</v>
      </c>
    </row>
    <row r="12393" spans="1:5" x14ac:dyDescent="0.25">
      <c r="A12393" s="1">
        <v>43831.979166666664</v>
      </c>
      <c r="B12393">
        <v>0.96875999999999995</v>
      </c>
      <c r="C12393">
        <v>0.96897999999999995</v>
      </c>
      <c r="D12393">
        <v>0.96867999999999999</v>
      </c>
      <c r="E12393">
        <v>0.96887999999999996</v>
      </c>
    </row>
    <row r="12394" spans="1:5" x14ac:dyDescent="0.25">
      <c r="A12394" s="1">
        <v>43832</v>
      </c>
      <c r="B12394">
        <v>0.96887999999999996</v>
      </c>
      <c r="C12394">
        <v>0.97</v>
      </c>
      <c r="D12394">
        <v>0.96887000000000001</v>
      </c>
      <c r="E12394">
        <v>0.96987999999999996</v>
      </c>
    </row>
    <row r="12395" spans="1:5" x14ac:dyDescent="0.25">
      <c r="A12395" s="1">
        <v>43832.020833333336</v>
      </c>
      <c r="B12395">
        <v>0.96989000000000003</v>
      </c>
      <c r="C12395">
        <v>0.97028000000000003</v>
      </c>
      <c r="D12395">
        <v>0.96986000000000006</v>
      </c>
      <c r="E12395">
        <v>0.97</v>
      </c>
    </row>
    <row r="12396" spans="1:5" x14ac:dyDescent="0.25">
      <c r="A12396" s="1">
        <v>43832.041666666664</v>
      </c>
      <c r="B12396">
        <v>0.97</v>
      </c>
      <c r="C12396">
        <v>0.97033999999999998</v>
      </c>
      <c r="D12396">
        <v>0.96987000000000001</v>
      </c>
      <c r="E12396">
        <v>0.97006999999999999</v>
      </c>
    </row>
    <row r="12397" spans="1:5" x14ac:dyDescent="0.25">
      <c r="A12397" s="1">
        <v>43832.0625</v>
      </c>
      <c r="B12397">
        <v>0.97008000000000005</v>
      </c>
      <c r="C12397">
        <v>0.97070999999999996</v>
      </c>
      <c r="D12397">
        <v>0.97</v>
      </c>
      <c r="E12397">
        <v>0.97040999999999999</v>
      </c>
    </row>
    <row r="12398" spans="1:5" x14ac:dyDescent="0.25">
      <c r="A12398" s="1">
        <v>43832.083333333336</v>
      </c>
      <c r="B12398">
        <v>0.97040000000000004</v>
      </c>
      <c r="C12398">
        <v>0.97055000000000002</v>
      </c>
      <c r="D12398">
        <v>0.9698</v>
      </c>
      <c r="E12398">
        <v>0.96992</v>
      </c>
    </row>
    <row r="12399" spans="1:5" x14ac:dyDescent="0.25">
      <c r="A12399" s="1">
        <v>43832.104166666664</v>
      </c>
      <c r="B12399">
        <v>0.96994999999999998</v>
      </c>
      <c r="C12399">
        <v>0.97055999999999998</v>
      </c>
      <c r="D12399">
        <v>0.96992999999999996</v>
      </c>
      <c r="E12399">
        <v>0.97055000000000002</v>
      </c>
    </row>
    <row r="12400" spans="1:5" x14ac:dyDescent="0.25">
      <c r="A12400" s="1">
        <v>43832.125</v>
      </c>
      <c r="B12400">
        <v>0.97055000000000002</v>
      </c>
      <c r="C12400">
        <v>0.97057000000000004</v>
      </c>
      <c r="D12400">
        <v>0.96984999999999999</v>
      </c>
      <c r="E12400">
        <v>0.96984999999999999</v>
      </c>
    </row>
    <row r="12401" spans="1:5" x14ac:dyDescent="0.25">
      <c r="A12401" s="1">
        <v>43832.145833333336</v>
      </c>
      <c r="B12401">
        <v>0.96984999999999999</v>
      </c>
      <c r="C12401">
        <v>0.97031000000000001</v>
      </c>
      <c r="D12401">
        <v>0.96963999999999995</v>
      </c>
      <c r="E12401">
        <v>0.96975</v>
      </c>
    </row>
    <row r="12402" spans="1:5" x14ac:dyDescent="0.25">
      <c r="A12402" s="1">
        <v>43832.166666666664</v>
      </c>
      <c r="B12402">
        <v>0.96975999999999996</v>
      </c>
      <c r="C12402">
        <v>0.96989999999999998</v>
      </c>
      <c r="D12402">
        <v>0.96875999999999995</v>
      </c>
      <c r="E12402">
        <v>0.96889000000000003</v>
      </c>
    </row>
    <row r="12403" spans="1:5" x14ac:dyDescent="0.25">
      <c r="A12403" s="1">
        <v>43832.1875</v>
      </c>
      <c r="B12403">
        <v>0.96889999999999998</v>
      </c>
      <c r="C12403">
        <v>0.96909999999999996</v>
      </c>
      <c r="D12403">
        <v>0.96845999999999999</v>
      </c>
      <c r="E12403">
        <v>0.96848000000000001</v>
      </c>
    </row>
    <row r="12404" spans="1:5" x14ac:dyDescent="0.25">
      <c r="A12404" s="1">
        <v>43832.208333333336</v>
      </c>
      <c r="B12404">
        <v>0.96845999999999999</v>
      </c>
      <c r="C12404">
        <v>0.96957000000000004</v>
      </c>
      <c r="D12404">
        <v>0.96813000000000005</v>
      </c>
      <c r="E12404">
        <v>0.96945999999999999</v>
      </c>
    </row>
    <row r="12405" spans="1:5" x14ac:dyDescent="0.25">
      <c r="A12405" s="1">
        <v>43832.229166666664</v>
      </c>
      <c r="B12405">
        <v>0.96947000000000005</v>
      </c>
      <c r="C12405">
        <v>0.96965000000000001</v>
      </c>
      <c r="D12405">
        <v>0.96904999999999997</v>
      </c>
      <c r="E12405">
        <v>0.96948999999999996</v>
      </c>
    </row>
    <row r="12406" spans="1:5" x14ac:dyDescent="0.25">
      <c r="A12406" s="1">
        <v>43832.25</v>
      </c>
      <c r="B12406">
        <v>0.96948000000000001</v>
      </c>
      <c r="C12406">
        <v>0.97004000000000001</v>
      </c>
      <c r="D12406">
        <v>0.96914999999999996</v>
      </c>
      <c r="E12406">
        <v>0.96991000000000005</v>
      </c>
    </row>
    <row r="12407" spans="1:5" x14ac:dyDescent="0.25">
      <c r="A12407" s="1">
        <v>43832.270833333336</v>
      </c>
      <c r="B12407">
        <v>0.96991000000000005</v>
      </c>
      <c r="C12407">
        <v>0.97052000000000005</v>
      </c>
      <c r="D12407">
        <v>0.96969000000000005</v>
      </c>
      <c r="E12407">
        <v>0.97047000000000005</v>
      </c>
    </row>
    <row r="12408" spans="1:5" x14ac:dyDescent="0.25">
      <c r="A12408" s="1">
        <v>43832.291666666664</v>
      </c>
      <c r="B12408">
        <v>0.97047000000000005</v>
      </c>
      <c r="C12408">
        <v>0.97106999999999999</v>
      </c>
      <c r="D12408">
        <v>0.97036999999999995</v>
      </c>
      <c r="E12408">
        <v>0.97094999999999998</v>
      </c>
    </row>
    <row r="12409" spans="1:5" x14ac:dyDescent="0.25">
      <c r="A12409" s="1">
        <v>43832.3125</v>
      </c>
      <c r="B12409">
        <v>0.97094999999999998</v>
      </c>
      <c r="C12409">
        <v>0.97116999999999998</v>
      </c>
      <c r="D12409">
        <v>0.97036999999999995</v>
      </c>
      <c r="E12409">
        <v>0.97104000000000001</v>
      </c>
    </row>
    <row r="12410" spans="1:5" x14ac:dyDescent="0.25">
      <c r="A12410" s="1">
        <v>43832.333333333336</v>
      </c>
      <c r="B12410">
        <v>0.97101999999999999</v>
      </c>
      <c r="C12410">
        <v>0.97116000000000002</v>
      </c>
      <c r="D12410">
        <v>0.9708</v>
      </c>
      <c r="E12410">
        <v>0.97104000000000001</v>
      </c>
    </row>
    <row r="12411" spans="1:5" x14ac:dyDescent="0.25">
      <c r="A12411" s="1">
        <v>43832.354166666664</v>
      </c>
      <c r="B12411">
        <v>0.97104000000000001</v>
      </c>
      <c r="C12411">
        <v>0.97106999999999999</v>
      </c>
      <c r="D12411">
        <v>0.97016000000000002</v>
      </c>
      <c r="E12411">
        <v>0.97070000000000001</v>
      </c>
    </row>
    <row r="12412" spans="1:5" x14ac:dyDescent="0.25">
      <c r="A12412" s="1">
        <v>43832.375</v>
      </c>
      <c r="B12412">
        <v>0.97069000000000005</v>
      </c>
      <c r="C12412">
        <v>0.97072000000000003</v>
      </c>
      <c r="D12412">
        <v>0.97021000000000002</v>
      </c>
      <c r="E12412">
        <v>0.97026999999999997</v>
      </c>
    </row>
    <row r="12413" spans="1:5" x14ac:dyDescent="0.25">
      <c r="A12413" s="1">
        <v>43832.395833333336</v>
      </c>
      <c r="B12413">
        <v>0.97024999999999995</v>
      </c>
      <c r="C12413">
        <v>0.97092999999999996</v>
      </c>
      <c r="D12413">
        <v>0.97021000000000002</v>
      </c>
      <c r="E12413">
        <v>0.97077000000000002</v>
      </c>
    </row>
    <row r="12414" spans="1:5" x14ac:dyDescent="0.25">
      <c r="A12414" s="1">
        <v>43832.416666666664</v>
      </c>
      <c r="B12414">
        <v>0.97077000000000002</v>
      </c>
      <c r="C12414">
        <v>0.97135000000000005</v>
      </c>
      <c r="D12414">
        <v>0.97057000000000004</v>
      </c>
      <c r="E12414">
        <v>0.97111999999999998</v>
      </c>
    </row>
    <row r="12415" spans="1:5" x14ac:dyDescent="0.25">
      <c r="A12415" s="1">
        <v>43832.4375</v>
      </c>
      <c r="B12415">
        <v>0.97114</v>
      </c>
      <c r="C12415">
        <v>0.97123000000000004</v>
      </c>
      <c r="D12415">
        <v>0.96997999999999995</v>
      </c>
      <c r="E12415">
        <v>0.97</v>
      </c>
    </row>
    <row r="12416" spans="1:5" x14ac:dyDescent="0.25">
      <c r="A12416" s="1">
        <v>43832.458333333336</v>
      </c>
      <c r="B12416">
        <v>0.96999000000000002</v>
      </c>
      <c r="C12416">
        <v>0.97009000000000001</v>
      </c>
      <c r="D12416">
        <v>0.96897</v>
      </c>
      <c r="E12416">
        <v>0.96911999999999998</v>
      </c>
    </row>
    <row r="12417" spans="1:5" x14ac:dyDescent="0.25">
      <c r="A12417" s="1">
        <v>43832.479166666664</v>
      </c>
      <c r="B12417">
        <v>0.96911999999999998</v>
      </c>
      <c r="C12417">
        <v>0.97104000000000001</v>
      </c>
      <c r="D12417">
        <v>0.96891000000000005</v>
      </c>
      <c r="E12417">
        <v>0.97074000000000005</v>
      </c>
    </row>
    <row r="12418" spans="1:5" x14ac:dyDescent="0.25">
      <c r="A12418" s="1">
        <v>43832.5</v>
      </c>
      <c r="B12418">
        <v>0.97074000000000005</v>
      </c>
      <c r="C12418">
        <v>0.97235000000000005</v>
      </c>
      <c r="D12418">
        <v>0.97067999999999999</v>
      </c>
      <c r="E12418">
        <v>0.97233000000000003</v>
      </c>
    </row>
    <row r="12419" spans="1:5" x14ac:dyDescent="0.25">
      <c r="A12419" s="1">
        <v>43832.520833333336</v>
      </c>
      <c r="B12419">
        <v>0.97231000000000001</v>
      </c>
      <c r="C12419">
        <v>0.97299000000000002</v>
      </c>
      <c r="D12419">
        <v>0.97214</v>
      </c>
      <c r="E12419">
        <v>0.97260000000000002</v>
      </c>
    </row>
    <row r="12420" spans="1:5" x14ac:dyDescent="0.25">
      <c r="A12420" s="1">
        <v>43832.541666666664</v>
      </c>
      <c r="B12420">
        <v>0.97260000000000002</v>
      </c>
      <c r="C12420">
        <v>0.97328999999999999</v>
      </c>
      <c r="D12420">
        <v>0.97250000000000003</v>
      </c>
      <c r="E12420">
        <v>0.97282000000000002</v>
      </c>
    </row>
    <row r="12421" spans="1:5" x14ac:dyDescent="0.25">
      <c r="A12421" s="1">
        <v>43832.5625</v>
      </c>
      <c r="B12421">
        <v>0.97280999999999995</v>
      </c>
      <c r="C12421">
        <v>0.97306999999999999</v>
      </c>
      <c r="D12421">
        <v>0.97250000000000003</v>
      </c>
      <c r="E12421">
        <v>0.97262000000000004</v>
      </c>
    </row>
    <row r="12422" spans="1:5" x14ac:dyDescent="0.25">
      <c r="A12422" s="1">
        <v>43832.583333333336</v>
      </c>
      <c r="B12422">
        <v>0.97262000000000004</v>
      </c>
      <c r="C12422">
        <v>0.97265000000000001</v>
      </c>
      <c r="D12422">
        <v>0.97218000000000004</v>
      </c>
      <c r="E12422">
        <v>0.97231999999999996</v>
      </c>
    </row>
    <row r="12423" spans="1:5" x14ac:dyDescent="0.25">
      <c r="A12423" s="1">
        <v>43832.604166666664</v>
      </c>
      <c r="B12423">
        <v>0.97231000000000001</v>
      </c>
      <c r="C12423">
        <v>0.97269000000000005</v>
      </c>
      <c r="D12423">
        <v>0.97231000000000001</v>
      </c>
      <c r="E12423">
        <v>0.97262999999999999</v>
      </c>
    </row>
    <row r="12424" spans="1:5" x14ac:dyDescent="0.25">
      <c r="A12424" s="1">
        <v>43832.625</v>
      </c>
      <c r="B12424">
        <v>0.97262999999999999</v>
      </c>
      <c r="C12424">
        <v>0.97279000000000004</v>
      </c>
      <c r="D12424">
        <v>0.97219999999999995</v>
      </c>
      <c r="E12424">
        <v>0.97238999999999998</v>
      </c>
    </row>
    <row r="12425" spans="1:5" x14ac:dyDescent="0.25">
      <c r="A12425" s="1">
        <v>43832.645833333336</v>
      </c>
      <c r="B12425">
        <v>0.97240000000000004</v>
      </c>
      <c r="C12425">
        <v>0.97240000000000004</v>
      </c>
      <c r="D12425">
        <v>0.97116999999999998</v>
      </c>
      <c r="E12425">
        <v>0.97141</v>
      </c>
    </row>
    <row r="12426" spans="1:5" x14ac:dyDescent="0.25">
      <c r="A12426" s="1">
        <v>43832.666666666664</v>
      </c>
      <c r="B12426">
        <v>0.97138999999999998</v>
      </c>
      <c r="C12426">
        <v>0.97155000000000002</v>
      </c>
      <c r="D12426">
        <v>0.97104999999999997</v>
      </c>
      <c r="E12426">
        <v>0.97143000000000002</v>
      </c>
    </row>
    <row r="12427" spans="1:5" x14ac:dyDescent="0.25">
      <c r="A12427" s="1">
        <v>43832.6875</v>
      </c>
      <c r="B12427">
        <v>0.97145999999999999</v>
      </c>
      <c r="C12427">
        <v>0.97150999999999998</v>
      </c>
      <c r="D12427">
        <v>0.97108000000000005</v>
      </c>
      <c r="E12427">
        <v>0.97114999999999996</v>
      </c>
    </row>
    <row r="12428" spans="1:5" x14ac:dyDescent="0.25">
      <c r="A12428" s="1">
        <v>43832.709722222222</v>
      </c>
      <c r="B12428">
        <v>0.97119</v>
      </c>
      <c r="C12428">
        <v>0.97145999999999999</v>
      </c>
      <c r="D12428">
        <v>0.97097</v>
      </c>
      <c r="E12428">
        <v>0.97097999999999995</v>
      </c>
    </row>
    <row r="12429" spans="1:5" x14ac:dyDescent="0.25">
      <c r="A12429" s="1">
        <v>43832.730555555558</v>
      </c>
      <c r="B12429">
        <v>0.97106000000000003</v>
      </c>
      <c r="C12429">
        <v>0.97138000000000002</v>
      </c>
      <c r="D12429">
        <v>0.97097</v>
      </c>
      <c r="E12429">
        <v>0.97123999999999999</v>
      </c>
    </row>
    <row r="12430" spans="1:5" x14ac:dyDescent="0.25">
      <c r="A12430" s="1">
        <v>43832.751388888886</v>
      </c>
      <c r="B12430">
        <v>0.97123000000000004</v>
      </c>
      <c r="C12430">
        <v>0.97150999999999998</v>
      </c>
      <c r="D12430">
        <v>0.97070999999999996</v>
      </c>
      <c r="E12430">
        <v>0.97123999999999999</v>
      </c>
    </row>
    <row r="12431" spans="1:5" x14ac:dyDescent="0.25">
      <c r="A12431" s="1">
        <v>43832.772222222222</v>
      </c>
      <c r="B12431">
        <v>0.97123999999999999</v>
      </c>
      <c r="C12431">
        <v>0.97155000000000002</v>
      </c>
      <c r="D12431">
        <v>0.97114999999999996</v>
      </c>
      <c r="E12431">
        <v>0.97141999999999995</v>
      </c>
    </row>
    <row r="12432" spans="1:5" x14ac:dyDescent="0.25">
      <c r="A12432" s="1">
        <v>43832.793055555558</v>
      </c>
      <c r="B12432">
        <v>0.97141999999999995</v>
      </c>
      <c r="C12432">
        <v>0.97158999999999995</v>
      </c>
      <c r="D12432">
        <v>0.97114</v>
      </c>
      <c r="E12432">
        <v>0.97143999999999997</v>
      </c>
    </row>
    <row r="12433" spans="1:5" x14ac:dyDescent="0.25">
      <c r="A12433" s="1">
        <v>43832.813888888886</v>
      </c>
      <c r="B12433">
        <v>0.97143999999999997</v>
      </c>
      <c r="C12433">
        <v>0.97158</v>
      </c>
      <c r="D12433">
        <v>0.97126999999999997</v>
      </c>
      <c r="E12433">
        <v>0.97140000000000004</v>
      </c>
    </row>
    <row r="12434" spans="1:5" x14ac:dyDescent="0.25">
      <c r="A12434" s="1">
        <v>43832.834722222222</v>
      </c>
      <c r="B12434">
        <v>0.97138999999999998</v>
      </c>
      <c r="C12434">
        <v>0.97146999999999994</v>
      </c>
      <c r="D12434">
        <v>0.97106000000000003</v>
      </c>
      <c r="E12434">
        <v>0.97114999999999996</v>
      </c>
    </row>
    <row r="12435" spans="1:5" x14ac:dyDescent="0.25">
      <c r="A12435" s="1">
        <v>43832.855555555558</v>
      </c>
      <c r="B12435">
        <v>0.97114</v>
      </c>
      <c r="C12435">
        <v>0.97119</v>
      </c>
      <c r="D12435">
        <v>0.97097</v>
      </c>
      <c r="E12435">
        <v>0.97106999999999999</v>
      </c>
    </row>
    <row r="12436" spans="1:5" x14ac:dyDescent="0.25">
      <c r="A12436" s="1">
        <v>43832.876388888886</v>
      </c>
      <c r="B12436">
        <v>0.97108000000000005</v>
      </c>
      <c r="C12436">
        <v>0.97111000000000003</v>
      </c>
      <c r="D12436">
        <v>0.96980999999999995</v>
      </c>
      <c r="E12436">
        <v>0.97014</v>
      </c>
    </row>
    <row r="12437" spans="1:5" x14ac:dyDescent="0.25">
      <c r="A12437" s="1">
        <v>43832.897222222222</v>
      </c>
      <c r="B12437">
        <v>0.97014</v>
      </c>
      <c r="C12437">
        <v>0.97023999999999999</v>
      </c>
      <c r="D12437">
        <v>0.96957000000000004</v>
      </c>
      <c r="E12437">
        <v>0.96965000000000001</v>
      </c>
    </row>
    <row r="12438" spans="1:5" x14ac:dyDescent="0.25">
      <c r="A12438" s="1">
        <v>43832.918055555558</v>
      </c>
      <c r="B12438">
        <v>0.96965000000000001</v>
      </c>
      <c r="C12438">
        <v>0.96974000000000005</v>
      </c>
      <c r="D12438">
        <v>0.96877000000000002</v>
      </c>
      <c r="E12438">
        <v>0.96953999999999996</v>
      </c>
    </row>
    <row r="12439" spans="1:5" x14ac:dyDescent="0.25">
      <c r="A12439" s="1">
        <v>43832.938888888886</v>
      </c>
      <c r="B12439">
        <v>0.96952000000000005</v>
      </c>
      <c r="C12439">
        <v>0.96975999999999996</v>
      </c>
      <c r="D12439">
        <v>0.96935000000000004</v>
      </c>
      <c r="E12439">
        <v>0.96940999999999999</v>
      </c>
    </row>
    <row r="12440" spans="1:5" x14ac:dyDescent="0.25">
      <c r="A12440" s="1">
        <v>43832.959722222222</v>
      </c>
      <c r="B12440">
        <v>0.96938000000000002</v>
      </c>
      <c r="C12440">
        <v>0.96989000000000003</v>
      </c>
      <c r="D12440">
        <v>0.96924999999999994</v>
      </c>
      <c r="E12440">
        <v>0.96979000000000004</v>
      </c>
    </row>
    <row r="12441" spans="1:5" x14ac:dyDescent="0.25">
      <c r="A12441" s="1">
        <v>43832.980555555558</v>
      </c>
      <c r="B12441">
        <v>0.96977999999999998</v>
      </c>
      <c r="C12441">
        <v>0.96987999999999996</v>
      </c>
      <c r="D12441">
        <v>0.96943999999999997</v>
      </c>
      <c r="E12441">
        <v>0.96987999999999996</v>
      </c>
    </row>
    <row r="12442" spans="1:5" x14ac:dyDescent="0.25">
      <c r="A12442" s="1">
        <v>43833.002083333333</v>
      </c>
      <c r="B12442">
        <v>0.96989000000000003</v>
      </c>
      <c r="C12442">
        <v>0.97026999999999997</v>
      </c>
      <c r="D12442">
        <v>0.96987000000000001</v>
      </c>
      <c r="E12442">
        <v>0.97014999999999996</v>
      </c>
    </row>
    <row r="12443" spans="1:5" x14ac:dyDescent="0.25">
      <c r="A12443" s="1">
        <v>43833.022916666669</v>
      </c>
      <c r="B12443">
        <v>0.97016000000000002</v>
      </c>
      <c r="C12443">
        <v>0.97057000000000004</v>
      </c>
      <c r="D12443">
        <v>0.97</v>
      </c>
      <c r="E12443">
        <v>0.97033999999999998</v>
      </c>
    </row>
    <row r="12444" spans="1:5" x14ac:dyDescent="0.25">
      <c r="A12444" s="1">
        <v>43833.043749999997</v>
      </c>
      <c r="B12444">
        <v>0.97035000000000005</v>
      </c>
      <c r="C12444">
        <v>0.97101000000000004</v>
      </c>
      <c r="D12444">
        <v>0.97024999999999995</v>
      </c>
      <c r="E12444">
        <v>0.97062999999999999</v>
      </c>
    </row>
    <row r="12445" spans="1:5" x14ac:dyDescent="0.25">
      <c r="A12445" s="1">
        <v>43833.064583333333</v>
      </c>
      <c r="B12445">
        <v>0.97062000000000004</v>
      </c>
      <c r="C12445">
        <v>0.97091000000000005</v>
      </c>
      <c r="D12445">
        <v>0.97023000000000004</v>
      </c>
      <c r="E12445">
        <v>0.97023999999999999</v>
      </c>
    </row>
    <row r="12446" spans="1:5" x14ac:dyDescent="0.25">
      <c r="A12446" s="1">
        <v>43833.085416666669</v>
      </c>
      <c r="B12446">
        <v>0.97026000000000001</v>
      </c>
      <c r="C12446">
        <v>0.97075999999999996</v>
      </c>
      <c r="D12446">
        <v>0.97021999999999997</v>
      </c>
      <c r="E12446">
        <v>0.97050999999999998</v>
      </c>
    </row>
    <row r="12447" spans="1:5" x14ac:dyDescent="0.25">
      <c r="A12447" s="1">
        <v>43833.106249999997</v>
      </c>
      <c r="B12447">
        <v>0.97052000000000005</v>
      </c>
      <c r="C12447">
        <v>0.97082999999999997</v>
      </c>
      <c r="D12447">
        <v>0.97013000000000005</v>
      </c>
      <c r="E12447">
        <v>0.97065000000000001</v>
      </c>
    </row>
    <row r="12448" spans="1:5" x14ac:dyDescent="0.25">
      <c r="A12448" s="1">
        <v>43833.127083333333</v>
      </c>
      <c r="B12448">
        <v>0.97065000000000001</v>
      </c>
      <c r="C12448">
        <v>0.97169000000000005</v>
      </c>
      <c r="D12448">
        <v>0.97045999999999999</v>
      </c>
      <c r="E12448">
        <v>0.97075999999999996</v>
      </c>
    </row>
    <row r="12449" spans="1:5" x14ac:dyDescent="0.25">
      <c r="A12449" s="1">
        <v>43833.147916666669</v>
      </c>
      <c r="B12449">
        <v>0.97075</v>
      </c>
      <c r="C12449">
        <v>0.97243999999999997</v>
      </c>
      <c r="D12449">
        <v>0.97067999999999999</v>
      </c>
      <c r="E12449">
        <v>0.97184000000000004</v>
      </c>
    </row>
    <row r="12450" spans="1:5" x14ac:dyDescent="0.25">
      <c r="A12450" s="1">
        <v>43833.168749999997</v>
      </c>
      <c r="B12450">
        <v>0.97184000000000004</v>
      </c>
      <c r="C12450">
        <v>0.97226000000000001</v>
      </c>
      <c r="D12450">
        <v>0.97175</v>
      </c>
      <c r="E12450">
        <v>0.97197</v>
      </c>
    </row>
    <row r="12451" spans="1:5" x14ac:dyDescent="0.25">
      <c r="A12451" s="1">
        <v>43833.189583333333</v>
      </c>
      <c r="B12451">
        <v>0.97196000000000005</v>
      </c>
      <c r="C12451">
        <v>0.97262999999999999</v>
      </c>
      <c r="D12451">
        <v>0.97194999999999998</v>
      </c>
      <c r="E12451">
        <v>0.97216000000000002</v>
      </c>
    </row>
    <row r="12452" spans="1:5" x14ac:dyDescent="0.25">
      <c r="A12452" s="1">
        <v>43833.210416666669</v>
      </c>
      <c r="B12452">
        <v>0.97221000000000002</v>
      </c>
      <c r="C12452">
        <v>0.97355000000000003</v>
      </c>
      <c r="D12452">
        <v>0.97206999999999999</v>
      </c>
      <c r="E12452">
        <v>0.97350000000000003</v>
      </c>
    </row>
    <row r="12453" spans="1:5" x14ac:dyDescent="0.25">
      <c r="A12453" s="1">
        <v>43833.231249999997</v>
      </c>
      <c r="B12453">
        <v>0.97350000000000003</v>
      </c>
      <c r="C12453">
        <v>0.97436</v>
      </c>
      <c r="D12453">
        <v>0.97338999999999998</v>
      </c>
      <c r="E12453">
        <v>0.97399999999999998</v>
      </c>
    </row>
    <row r="12454" spans="1:5" x14ac:dyDescent="0.25">
      <c r="A12454" s="1">
        <v>43833.252083333333</v>
      </c>
      <c r="B12454">
        <v>0.97401000000000004</v>
      </c>
      <c r="C12454">
        <v>0.97402</v>
      </c>
      <c r="D12454">
        <v>0.97335000000000005</v>
      </c>
      <c r="E12454">
        <v>0.97391000000000005</v>
      </c>
    </row>
    <row r="12455" spans="1:5" x14ac:dyDescent="0.25">
      <c r="A12455" s="1">
        <v>43833.272916666669</v>
      </c>
      <c r="B12455">
        <v>0.97391000000000005</v>
      </c>
      <c r="C12455">
        <v>0.97401000000000004</v>
      </c>
      <c r="D12455">
        <v>0.97348000000000001</v>
      </c>
      <c r="E12455">
        <v>0.97350999999999999</v>
      </c>
    </row>
    <row r="12456" spans="1:5" x14ac:dyDescent="0.25">
      <c r="A12456" s="1">
        <v>43833.293749999997</v>
      </c>
      <c r="B12456">
        <v>0.97350999999999999</v>
      </c>
      <c r="C12456">
        <v>0.97369000000000006</v>
      </c>
      <c r="D12456">
        <v>0.97330000000000005</v>
      </c>
      <c r="E12456">
        <v>0.97348000000000001</v>
      </c>
    </row>
    <row r="12457" spans="1:5" x14ac:dyDescent="0.25">
      <c r="A12457" s="1">
        <v>43833.314583333333</v>
      </c>
      <c r="B12457">
        <v>0.97348999999999997</v>
      </c>
      <c r="C12457">
        <v>0.97389999999999999</v>
      </c>
      <c r="D12457">
        <v>0.97321000000000002</v>
      </c>
      <c r="E12457">
        <v>0.97328999999999999</v>
      </c>
    </row>
    <row r="12458" spans="1:5" x14ac:dyDescent="0.25">
      <c r="A12458" s="1">
        <v>43833.335416666669</v>
      </c>
      <c r="B12458">
        <v>0.97330000000000005</v>
      </c>
      <c r="C12458">
        <v>0.97331999999999996</v>
      </c>
      <c r="D12458">
        <v>0.97226000000000001</v>
      </c>
      <c r="E12458">
        <v>0.97267999999999999</v>
      </c>
    </row>
    <row r="12459" spans="1:5" x14ac:dyDescent="0.25">
      <c r="A12459" s="1">
        <v>43833.356249999997</v>
      </c>
      <c r="B12459">
        <v>0.97267000000000003</v>
      </c>
      <c r="C12459">
        <v>0.97287000000000001</v>
      </c>
      <c r="D12459">
        <v>0.97233999999999998</v>
      </c>
      <c r="E12459">
        <v>0.97253000000000001</v>
      </c>
    </row>
    <row r="12460" spans="1:5" x14ac:dyDescent="0.25">
      <c r="A12460" s="1">
        <v>43833.377083333333</v>
      </c>
      <c r="B12460">
        <v>0.97250000000000003</v>
      </c>
      <c r="C12460">
        <v>0.97341</v>
      </c>
      <c r="D12460">
        <v>0.97238999999999998</v>
      </c>
      <c r="E12460">
        <v>0.97330000000000005</v>
      </c>
    </row>
    <row r="12461" spans="1:5" x14ac:dyDescent="0.25">
      <c r="A12461" s="1">
        <v>43833.397916666669</v>
      </c>
      <c r="B12461">
        <v>0.97331000000000001</v>
      </c>
      <c r="C12461">
        <v>0.97331000000000001</v>
      </c>
      <c r="D12461">
        <v>0.97243999999999997</v>
      </c>
      <c r="E12461">
        <v>0.97270999999999996</v>
      </c>
    </row>
    <row r="12462" spans="1:5" x14ac:dyDescent="0.25">
      <c r="A12462" s="1">
        <v>43833.418749999997</v>
      </c>
      <c r="B12462">
        <v>0.97270999999999996</v>
      </c>
      <c r="C12462">
        <v>0.97307999999999995</v>
      </c>
      <c r="D12462">
        <v>0.97094000000000003</v>
      </c>
      <c r="E12462">
        <v>0.97226999999999997</v>
      </c>
    </row>
    <row r="12463" spans="1:5" x14ac:dyDescent="0.25">
      <c r="A12463" s="1">
        <v>43833.439583333333</v>
      </c>
      <c r="B12463">
        <v>0.97226999999999997</v>
      </c>
      <c r="C12463">
        <v>0.97245000000000004</v>
      </c>
      <c r="D12463">
        <v>0.97141999999999995</v>
      </c>
      <c r="E12463">
        <v>0.97172000000000003</v>
      </c>
    </row>
    <row r="12464" spans="1:5" x14ac:dyDescent="0.25">
      <c r="A12464" s="1">
        <v>43833.460416666669</v>
      </c>
      <c r="B12464">
        <v>0.97170999999999996</v>
      </c>
      <c r="C12464">
        <v>0.97196000000000005</v>
      </c>
      <c r="D12464">
        <v>0.97023999999999999</v>
      </c>
      <c r="E12464">
        <v>0.97099000000000002</v>
      </c>
    </row>
    <row r="12465" spans="1:5" x14ac:dyDescent="0.25">
      <c r="A12465" s="1">
        <v>43833.481249999997</v>
      </c>
      <c r="B12465">
        <v>0.97101999999999999</v>
      </c>
      <c r="C12465">
        <v>0.97136</v>
      </c>
      <c r="D12465">
        <v>0.97057000000000004</v>
      </c>
      <c r="E12465">
        <v>0.97057000000000004</v>
      </c>
    </row>
    <row r="12466" spans="1:5" x14ac:dyDescent="0.25">
      <c r="A12466" s="1">
        <v>43833.502083333333</v>
      </c>
      <c r="B12466">
        <v>0.97058</v>
      </c>
      <c r="C12466">
        <v>0.97084999999999999</v>
      </c>
      <c r="D12466">
        <v>0.97016000000000002</v>
      </c>
      <c r="E12466">
        <v>0.97031000000000001</v>
      </c>
    </row>
    <row r="12467" spans="1:5" x14ac:dyDescent="0.25">
      <c r="A12467" s="1">
        <v>43833.522916666669</v>
      </c>
      <c r="B12467">
        <v>0.97030000000000005</v>
      </c>
      <c r="C12467">
        <v>0.97070999999999996</v>
      </c>
      <c r="D12467">
        <v>0.97024999999999995</v>
      </c>
      <c r="E12467">
        <v>0.97055000000000002</v>
      </c>
    </row>
    <row r="12468" spans="1:5" x14ac:dyDescent="0.25">
      <c r="A12468" s="1">
        <v>43833.543749999997</v>
      </c>
      <c r="B12468">
        <v>0.97055000000000002</v>
      </c>
      <c r="C12468">
        <v>0.97123000000000004</v>
      </c>
      <c r="D12468">
        <v>0.97055000000000002</v>
      </c>
      <c r="E12468">
        <v>0.97101999999999999</v>
      </c>
    </row>
    <row r="12469" spans="1:5" x14ac:dyDescent="0.25">
      <c r="A12469" s="1">
        <v>43833.564583333333</v>
      </c>
      <c r="B12469">
        <v>0.97101999999999999</v>
      </c>
      <c r="C12469">
        <v>0.97152000000000005</v>
      </c>
      <c r="D12469">
        <v>0.97085999999999995</v>
      </c>
      <c r="E12469">
        <v>0.97141999999999995</v>
      </c>
    </row>
    <row r="12470" spans="1:5" x14ac:dyDescent="0.25">
      <c r="A12470" s="1">
        <v>43833.585416666669</v>
      </c>
      <c r="B12470">
        <v>0.97141999999999995</v>
      </c>
      <c r="C12470">
        <v>0.97240000000000004</v>
      </c>
      <c r="D12470">
        <v>0.97077000000000002</v>
      </c>
      <c r="E12470">
        <v>0.97196000000000005</v>
      </c>
    </row>
    <row r="12471" spans="1:5" x14ac:dyDescent="0.25">
      <c r="A12471" s="1">
        <v>43833.606249999997</v>
      </c>
      <c r="B12471">
        <v>0.97196000000000005</v>
      </c>
      <c r="C12471">
        <v>0.97235000000000005</v>
      </c>
      <c r="D12471">
        <v>0.97172999999999998</v>
      </c>
      <c r="E12471">
        <v>0.97235000000000005</v>
      </c>
    </row>
    <row r="12472" spans="1:5" x14ac:dyDescent="0.25">
      <c r="A12472" s="1">
        <v>43833.627083333333</v>
      </c>
      <c r="B12472">
        <v>0.97235000000000005</v>
      </c>
      <c r="C12472">
        <v>0.97255000000000003</v>
      </c>
      <c r="D12472">
        <v>0.97158</v>
      </c>
      <c r="E12472">
        <v>0.97209999999999996</v>
      </c>
    </row>
    <row r="12473" spans="1:5" x14ac:dyDescent="0.25">
      <c r="A12473" s="1">
        <v>43833.647916666669</v>
      </c>
      <c r="B12473">
        <v>0.97209999999999996</v>
      </c>
      <c r="C12473">
        <v>0.97218000000000004</v>
      </c>
      <c r="D12473">
        <v>0.97182000000000002</v>
      </c>
      <c r="E12473">
        <v>0.97214</v>
      </c>
    </row>
    <row r="12474" spans="1:5" x14ac:dyDescent="0.25">
      <c r="A12474" s="1">
        <v>43833.668749999997</v>
      </c>
      <c r="B12474">
        <v>0.97214</v>
      </c>
      <c r="C12474">
        <v>0.97231000000000001</v>
      </c>
      <c r="D12474">
        <v>0.97204000000000002</v>
      </c>
      <c r="E12474">
        <v>0.97219</v>
      </c>
    </row>
    <row r="12475" spans="1:5" x14ac:dyDescent="0.25">
      <c r="A12475" s="1">
        <v>43833.689583333333</v>
      </c>
      <c r="B12475">
        <v>0.97216999999999998</v>
      </c>
      <c r="C12475">
        <v>0.97218000000000004</v>
      </c>
      <c r="D12475">
        <v>0.97194000000000003</v>
      </c>
      <c r="E12475">
        <v>0.97197</v>
      </c>
    </row>
    <row r="12476" spans="1:5" x14ac:dyDescent="0.25">
      <c r="A12476" s="1">
        <v>43835.711805555555</v>
      </c>
      <c r="B12476">
        <v>0.97197</v>
      </c>
      <c r="C12476">
        <v>0.97245000000000004</v>
      </c>
      <c r="D12476">
        <v>0.97001999999999999</v>
      </c>
      <c r="E12476">
        <v>0.97072999999999998</v>
      </c>
    </row>
    <row r="12477" spans="1:5" x14ac:dyDescent="0.25">
      <c r="A12477" s="1">
        <v>43835.734027777777</v>
      </c>
      <c r="B12477">
        <v>0.97050999999999998</v>
      </c>
      <c r="C12477">
        <v>0.97114999999999996</v>
      </c>
      <c r="D12477">
        <v>0.97048999999999996</v>
      </c>
      <c r="E12477">
        <v>0.97101000000000004</v>
      </c>
    </row>
    <row r="12478" spans="1:5" x14ac:dyDescent="0.25">
      <c r="A12478" s="1">
        <v>43835.756944444445</v>
      </c>
      <c r="B12478">
        <v>0.97101000000000004</v>
      </c>
      <c r="C12478">
        <v>0.97143000000000002</v>
      </c>
      <c r="D12478">
        <v>0.97048000000000001</v>
      </c>
      <c r="E12478">
        <v>0.97108000000000005</v>
      </c>
    </row>
    <row r="12479" spans="1:5" x14ac:dyDescent="0.25">
      <c r="A12479" s="1">
        <v>43835.777777777781</v>
      </c>
      <c r="B12479">
        <v>0.97109000000000001</v>
      </c>
      <c r="C12479">
        <v>0.97135000000000005</v>
      </c>
      <c r="D12479">
        <v>0.97060000000000002</v>
      </c>
      <c r="E12479">
        <v>0.97116000000000002</v>
      </c>
    </row>
    <row r="12480" spans="1:5" x14ac:dyDescent="0.25">
      <c r="A12480" s="1">
        <v>43835.798611111109</v>
      </c>
      <c r="B12480">
        <v>0.97116000000000002</v>
      </c>
      <c r="C12480">
        <v>0.97160999999999997</v>
      </c>
      <c r="D12480">
        <v>0.97108000000000005</v>
      </c>
      <c r="E12480">
        <v>0.97141</v>
      </c>
    </row>
    <row r="12481" spans="1:5" x14ac:dyDescent="0.25">
      <c r="A12481" s="1">
        <v>43835.819444444445</v>
      </c>
      <c r="B12481">
        <v>0.97141</v>
      </c>
      <c r="C12481">
        <v>0.97153999999999996</v>
      </c>
      <c r="D12481">
        <v>0.97075999999999996</v>
      </c>
      <c r="E12481">
        <v>0.97089999999999999</v>
      </c>
    </row>
    <row r="12482" spans="1:5" x14ac:dyDescent="0.25">
      <c r="A12482" s="1">
        <v>43835.840277777781</v>
      </c>
      <c r="B12482">
        <v>0.97089999999999999</v>
      </c>
      <c r="C12482">
        <v>0.97157000000000004</v>
      </c>
      <c r="D12482">
        <v>0.97089000000000003</v>
      </c>
      <c r="E12482">
        <v>0.97119</v>
      </c>
    </row>
    <row r="12483" spans="1:5" x14ac:dyDescent="0.25">
      <c r="A12483" s="1">
        <v>43835.861111111109</v>
      </c>
      <c r="B12483">
        <v>0.97119</v>
      </c>
      <c r="C12483">
        <v>0.97146999999999994</v>
      </c>
      <c r="D12483">
        <v>0.97111000000000003</v>
      </c>
      <c r="E12483">
        <v>0.97126999999999997</v>
      </c>
    </row>
    <row r="12484" spans="1:5" x14ac:dyDescent="0.25">
      <c r="A12484" s="1">
        <v>43835.881944444445</v>
      </c>
      <c r="B12484">
        <v>0.97128999999999999</v>
      </c>
      <c r="C12484">
        <v>0.97135000000000005</v>
      </c>
      <c r="D12484">
        <v>0.97087999999999997</v>
      </c>
      <c r="E12484">
        <v>0.97108000000000005</v>
      </c>
    </row>
    <row r="12485" spans="1:5" x14ac:dyDescent="0.25">
      <c r="A12485" s="1">
        <v>43835.902777777781</v>
      </c>
      <c r="B12485">
        <v>0.97108000000000005</v>
      </c>
      <c r="C12485">
        <v>0.97118000000000004</v>
      </c>
      <c r="D12485">
        <v>0.97075</v>
      </c>
      <c r="E12485">
        <v>0.97089999999999999</v>
      </c>
    </row>
    <row r="12486" spans="1:5" x14ac:dyDescent="0.25">
      <c r="A12486" s="1">
        <v>43835.923611111109</v>
      </c>
      <c r="B12486">
        <v>0.97087999999999997</v>
      </c>
      <c r="C12486">
        <v>0.97111999999999998</v>
      </c>
      <c r="D12486">
        <v>0.97082000000000002</v>
      </c>
      <c r="E12486">
        <v>0.97089999999999999</v>
      </c>
    </row>
    <row r="12487" spans="1:5" x14ac:dyDescent="0.25">
      <c r="A12487" s="1">
        <v>43835.944444444445</v>
      </c>
      <c r="B12487">
        <v>0.97087999999999997</v>
      </c>
      <c r="C12487">
        <v>0.97094999999999998</v>
      </c>
      <c r="D12487">
        <v>0.97045999999999999</v>
      </c>
      <c r="E12487">
        <v>0.97074000000000005</v>
      </c>
    </row>
    <row r="12488" spans="1:5" x14ac:dyDescent="0.25">
      <c r="A12488" s="1">
        <v>43835.965277777781</v>
      </c>
      <c r="B12488">
        <v>0.97072000000000003</v>
      </c>
      <c r="C12488">
        <v>0.97114</v>
      </c>
      <c r="D12488">
        <v>0.97067000000000003</v>
      </c>
      <c r="E12488">
        <v>0.97097999999999995</v>
      </c>
    </row>
    <row r="12489" spans="1:5" x14ac:dyDescent="0.25">
      <c r="A12489" s="1">
        <v>43835.986111111109</v>
      </c>
      <c r="B12489">
        <v>0.97102999999999995</v>
      </c>
      <c r="C12489">
        <v>0.97140000000000004</v>
      </c>
      <c r="D12489">
        <v>0.97096000000000005</v>
      </c>
      <c r="E12489">
        <v>0.97130000000000005</v>
      </c>
    </row>
    <row r="12490" spans="1:5" x14ac:dyDescent="0.25">
      <c r="A12490" s="1">
        <v>43836.006944444445</v>
      </c>
      <c r="B12490">
        <v>0.97131999999999996</v>
      </c>
      <c r="C12490">
        <v>0.97145000000000004</v>
      </c>
      <c r="D12490">
        <v>0.97102999999999995</v>
      </c>
      <c r="E12490">
        <v>0.97104000000000001</v>
      </c>
    </row>
    <row r="12491" spans="1:5" x14ac:dyDescent="0.25">
      <c r="A12491" s="1">
        <v>43836.027777777781</v>
      </c>
      <c r="B12491">
        <v>0.97101999999999999</v>
      </c>
      <c r="C12491">
        <v>0.97121999999999997</v>
      </c>
      <c r="D12491">
        <v>0.97096000000000005</v>
      </c>
      <c r="E12491">
        <v>0.97111999999999998</v>
      </c>
    </row>
    <row r="12492" spans="1:5" x14ac:dyDescent="0.25">
      <c r="A12492" s="1">
        <v>43836.048611111109</v>
      </c>
      <c r="B12492">
        <v>0.97111999999999998</v>
      </c>
      <c r="C12492">
        <v>0.97131999999999996</v>
      </c>
      <c r="D12492">
        <v>0.97101999999999999</v>
      </c>
      <c r="E12492">
        <v>0.97111999999999998</v>
      </c>
    </row>
    <row r="12493" spans="1:5" x14ac:dyDescent="0.25">
      <c r="A12493" s="1">
        <v>43836.069444444445</v>
      </c>
      <c r="B12493">
        <v>0.97114999999999996</v>
      </c>
      <c r="C12493">
        <v>0.97131999999999996</v>
      </c>
      <c r="D12493">
        <v>0.97063999999999995</v>
      </c>
      <c r="E12493">
        <v>0.97089000000000003</v>
      </c>
    </row>
    <row r="12494" spans="1:5" x14ac:dyDescent="0.25">
      <c r="A12494" s="1">
        <v>43836.090277777781</v>
      </c>
      <c r="B12494">
        <v>0.97091000000000005</v>
      </c>
      <c r="C12494">
        <v>0.97119</v>
      </c>
      <c r="D12494">
        <v>0.97079000000000004</v>
      </c>
      <c r="E12494">
        <v>0.97106999999999999</v>
      </c>
    </row>
    <row r="12495" spans="1:5" x14ac:dyDescent="0.25">
      <c r="A12495" s="1">
        <v>43836.111111111109</v>
      </c>
      <c r="B12495">
        <v>0.97106999999999999</v>
      </c>
      <c r="C12495">
        <v>0.97155000000000002</v>
      </c>
      <c r="D12495">
        <v>0.97085999999999995</v>
      </c>
      <c r="E12495">
        <v>0.97136999999999996</v>
      </c>
    </row>
    <row r="12496" spans="1:5" x14ac:dyDescent="0.25">
      <c r="A12496" s="1">
        <v>43836.131944444445</v>
      </c>
      <c r="B12496">
        <v>0.97138999999999998</v>
      </c>
      <c r="C12496">
        <v>0.97158</v>
      </c>
      <c r="D12496">
        <v>0.97109000000000001</v>
      </c>
      <c r="E12496">
        <v>0.97135000000000005</v>
      </c>
    </row>
    <row r="12497" spans="1:5" x14ac:dyDescent="0.25">
      <c r="A12497" s="1">
        <v>43836.152777777781</v>
      </c>
      <c r="B12497">
        <v>0.97135000000000005</v>
      </c>
      <c r="C12497">
        <v>0.97138000000000002</v>
      </c>
      <c r="D12497">
        <v>0.97072000000000003</v>
      </c>
      <c r="E12497">
        <v>0.97077000000000002</v>
      </c>
    </row>
    <row r="12498" spans="1:5" x14ac:dyDescent="0.25">
      <c r="A12498" s="1">
        <v>43836.173611111109</v>
      </c>
      <c r="B12498">
        <v>0.97077999999999998</v>
      </c>
      <c r="C12498">
        <v>0.97101000000000004</v>
      </c>
      <c r="D12498">
        <v>0.96982000000000002</v>
      </c>
      <c r="E12498">
        <v>0.96997</v>
      </c>
    </row>
    <row r="12499" spans="1:5" x14ac:dyDescent="0.25">
      <c r="A12499" s="1">
        <v>43836.194444444445</v>
      </c>
      <c r="B12499">
        <v>0.96997</v>
      </c>
      <c r="C12499">
        <v>0.97008000000000005</v>
      </c>
      <c r="D12499">
        <v>0.96930000000000005</v>
      </c>
      <c r="E12499">
        <v>0.96933000000000002</v>
      </c>
    </row>
    <row r="12500" spans="1:5" x14ac:dyDescent="0.25">
      <c r="A12500" s="1">
        <v>43836.215277777781</v>
      </c>
      <c r="B12500">
        <v>0.96933000000000002</v>
      </c>
      <c r="C12500">
        <v>0.96940000000000004</v>
      </c>
      <c r="D12500">
        <v>0.96886000000000005</v>
      </c>
      <c r="E12500">
        <v>0.96909000000000001</v>
      </c>
    </row>
    <row r="12501" spans="1:5" x14ac:dyDescent="0.25">
      <c r="A12501" s="1">
        <v>43836.236111111109</v>
      </c>
      <c r="B12501">
        <v>0.96909000000000001</v>
      </c>
      <c r="C12501">
        <v>0.96909000000000001</v>
      </c>
      <c r="D12501">
        <v>0.96840999999999999</v>
      </c>
      <c r="E12501">
        <v>0.96886000000000005</v>
      </c>
    </row>
    <row r="12502" spans="1:5" x14ac:dyDescent="0.25">
      <c r="A12502" s="1">
        <v>43836.256944444445</v>
      </c>
      <c r="B12502">
        <v>0.96884000000000003</v>
      </c>
      <c r="C12502">
        <v>0.96911999999999998</v>
      </c>
      <c r="D12502">
        <v>0.96858</v>
      </c>
      <c r="E12502">
        <v>0.96887999999999996</v>
      </c>
    </row>
    <row r="12503" spans="1:5" x14ac:dyDescent="0.25">
      <c r="A12503" s="1">
        <v>43836.277777777781</v>
      </c>
      <c r="B12503">
        <v>0.96892</v>
      </c>
      <c r="C12503">
        <v>0.96913000000000005</v>
      </c>
      <c r="D12503">
        <v>0.96858</v>
      </c>
      <c r="E12503">
        <v>0.96889000000000003</v>
      </c>
    </row>
    <row r="12504" spans="1:5" x14ac:dyDescent="0.25">
      <c r="A12504" s="1">
        <v>43836.298611111109</v>
      </c>
      <c r="B12504">
        <v>0.96887999999999996</v>
      </c>
      <c r="C12504">
        <v>0.96945999999999999</v>
      </c>
      <c r="D12504">
        <v>0.96884999999999999</v>
      </c>
      <c r="E12504">
        <v>0.96943000000000001</v>
      </c>
    </row>
    <row r="12505" spans="1:5" x14ac:dyDescent="0.25">
      <c r="A12505" s="1">
        <v>43836.319444444445</v>
      </c>
      <c r="B12505">
        <v>0.96943999999999997</v>
      </c>
      <c r="C12505">
        <v>0.96972999999999998</v>
      </c>
      <c r="D12505">
        <v>0.96943999999999997</v>
      </c>
      <c r="E12505">
        <v>0.96970000000000001</v>
      </c>
    </row>
    <row r="12506" spans="1:5" x14ac:dyDescent="0.25">
      <c r="A12506" s="1">
        <v>43836.340277777781</v>
      </c>
      <c r="B12506">
        <v>0.96970999999999996</v>
      </c>
      <c r="C12506">
        <v>0.96982999999999997</v>
      </c>
      <c r="D12506">
        <v>0.96914</v>
      </c>
      <c r="E12506">
        <v>0.96936</v>
      </c>
    </row>
    <row r="12507" spans="1:5" x14ac:dyDescent="0.25">
      <c r="A12507" s="1">
        <v>43836.361111111109</v>
      </c>
      <c r="B12507">
        <v>0.96936</v>
      </c>
      <c r="C12507">
        <v>0.96965000000000001</v>
      </c>
      <c r="D12507">
        <v>0.96884000000000003</v>
      </c>
      <c r="E12507">
        <v>0.96904999999999997</v>
      </c>
    </row>
    <row r="12508" spans="1:5" x14ac:dyDescent="0.25">
      <c r="A12508" s="1">
        <v>43836.381944444445</v>
      </c>
      <c r="B12508">
        <v>0.96904999999999997</v>
      </c>
      <c r="C12508">
        <v>0.96967999999999999</v>
      </c>
      <c r="D12508">
        <v>0.96899000000000002</v>
      </c>
      <c r="E12508">
        <v>0.96965000000000001</v>
      </c>
    </row>
    <row r="12509" spans="1:5" x14ac:dyDescent="0.25">
      <c r="A12509" s="1">
        <v>43836.402777777781</v>
      </c>
      <c r="B12509">
        <v>0.96965000000000001</v>
      </c>
      <c r="C12509">
        <v>0.96989999999999998</v>
      </c>
      <c r="D12509">
        <v>0.96930000000000005</v>
      </c>
      <c r="E12509">
        <v>0.96987999999999996</v>
      </c>
    </row>
    <row r="12510" spans="1:5" x14ac:dyDescent="0.25">
      <c r="A12510" s="1">
        <v>43836.423611111109</v>
      </c>
      <c r="B12510">
        <v>0.96989000000000003</v>
      </c>
      <c r="C12510">
        <v>0.97055000000000002</v>
      </c>
      <c r="D12510">
        <v>0.96987999999999996</v>
      </c>
      <c r="E12510">
        <v>0.97035000000000005</v>
      </c>
    </row>
    <row r="12511" spans="1:5" x14ac:dyDescent="0.25">
      <c r="A12511" s="1">
        <v>43836.444444444445</v>
      </c>
      <c r="B12511">
        <v>0.97035000000000005</v>
      </c>
      <c r="C12511">
        <v>0.97050999999999998</v>
      </c>
      <c r="D12511">
        <v>0.96962999999999999</v>
      </c>
      <c r="E12511">
        <v>0.96999000000000002</v>
      </c>
    </row>
    <row r="12512" spans="1:5" x14ac:dyDescent="0.25">
      <c r="A12512" s="1">
        <v>43836.465277777781</v>
      </c>
      <c r="B12512">
        <v>0.97</v>
      </c>
      <c r="C12512">
        <v>0.97036</v>
      </c>
      <c r="D12512">
        <v>0.96847000000000005</v>
      </c>
      <c r="E12512">
        <v>0.96935000000000004</v>
      </c>
    </row>
    <row r="12513" spans="1:5" x14ac:dyDescent="0.25">
      <c r="A12513" s="1">
        <v>43836.486111111109</v>
      </c>
      <c r="B12513">
        <v>0.96935000000000004</v>
      </c>
      <c r="C12513">
        <v>0.96947000000000005</v>
      </c>
      <c r="D12513">
        <v>0.96892</v>
      </c>
      <c r="E12513">
        <v>0.96911000000000003</v>
      </c>
    </row>
    <row r="12514" spans="1:5" x14ac:dyDescent="0.25">
      <c r="A12514" s="1">
        <v>43836.506944444445</v>
      </c>
      <c r="B12514">
        <v>0.96911999999999998</v>
      </c>
      <c r="C12514">
        <v>0.96921000000000002</v>
      </c>
      <c r="D12514">
        <v>0.96838000000000002</v>
      </c>
      <c r="E12514">
        <v>0.96838000000000002</v>
      </c>
    </row>
    <row r="12515" spans="1:5" x14ac:dyDescent="0.25">
      <c r="A12515" s="1">
        <v>43836.527777777781</v>
      </c>
      <c r="B12515">
        <v>0.96838000000000002</v>
      </c>
      <c r="C12515">
        <v>0.96840000000000004</v>
      </c>
      <c r="D12515">
        <v>0.96765999999999996</v>
      </c>
      <c r="E12515">
        <v>0.96809000000000001</v>
      </c>
    </row>
    <row r="12516" spans="1:5" x14ac:dyDescent="0.25">
      <c r="A12516" s="1">
        <v>43836.548611111109</v>
      </c>
      <c r="B12516">
        <v>0.96811000000000003</v>
      </c>
      <c r="C12516">
        <v>0.96841999999999995</v>
      </c>
      <c r="D12516">
        <v>0.96809999999999996</v>
      </c>
      <c r="E12516">
        <v>0.96821999999999997</v>
      </c>
    </row>
    <row r="12517" spans="1:5" x14ac:dyDescent="0.25">
      <c r="A12517" s="1">
        <v>43836.569444444445</v>
      </c>
      <c r="B12517">
        <v>0.96821999999999997</v>
      </c>
      <c r="C12517">
        <v>0.96831999999999996</v>
      </c>
      <c r="D12517">
        <v>0.96779000000000004</v>
      </c>
      <c r="E12517">
        <v>0.96789999999999998</v>
      </c>
    </row>
    <row r="12518" spans="1:5" x14ac:dyDescent="0.25">
      <c r="A12518" s="1">
        <v>43836.590277777781</v>
      </c>
      <c r="B12518">
        <v>0.96789999999999998</v>
      </c>
      <c r="C12518">
        <v>0.96880999999999995</v>
      </c>
      <c r="D12518">
        <v>0.96789999999999998</v>
      </c>
      <c r="E12518">
        <v>0.96865999999999997</v>
      </c>
    </row>
    <row r="12519" spans="1:5" x14ac:dyDescent="0.25">
      <c r="A12519" s="1">
        <v>43836.611111111109</v>
      </c>
      <c r="B12519">
        <v>0.96867999999999999</v>
      </c>
      <c r="C12519">
        <v>0.96926000000000001</v>
      </c>
      <c r="D12519">
        <v>0.96867000000000003</v>
      </c>
      <c r="E12519">
        <v>0.96919</v>
      </c>
    </row>
    <row r="12520" spans="1:5" x14ac:dyDescent="0.25">
      <c r="A12520" s="1">
        <v>43836.631944444445</v>
      </c>
      <c r="B12520">
        <v>0.96919999999999995</v>
      </c>
      <c r="C12520">
        <v>0.96919999999999995</v>
      </c>
      <c r="D12520">
        <v>0.96863999999999995</v>
      </c>
      <c r="E12520">
        <v>0.96875</v>
      </c>
    </row>
    <row r="12521" spans="1:5" x14ac:dyDescent="0.25">
      <c r="A12521" s="1">
        <v>43836.652777777781</v>
      </c>
      <c r="B12521">
        <v>0.96875999999999995</v>
      </c>
      <c r="C12521">
        <v>0.96904000000000001</v>
      </c>
      <c r="D12521">
        <v>0.96867999999999999</v>
      </c>
      <c r="E12521">
        <v>0.96877000000000002</v>
      </c>
    </row>
    <row r="12522" spans="1:5" x14ac:dyDescent="0.25">
      <c r="A12522" s="1">
        <v>43836.673611111109</v>
      </c>
      <c r="B12522">
        <v>0.96877000000000002</v>
      </c>
      <c r="C12522">
        <v>0.96892</v>
      </c>
      <c r="D12522">
        <v>0.96855000000000002</v>
      </c>
      <c r="E12522">
        <v>0.96855000000000002</v>
      </c>
    </row>
    <row r="12523" spans="1:5" x14ac:dyDescent="0.25">
      <c r="A12523" s="1">
        <v>43836.694444444445</v>
      </c>
      <c r="B12523">
        <v>0.96853999999999996</v>
      </c>
      <c r="C12523">
        <v>0.96855999999999998</v>
      </c>
      <c r="D12523">
        <v>0.96789999999999998</v>
      </c>
      <c r="E12523">
        <v>0.96801999999999999</v>
      </c>
    </row>
    <row r="12524" spans="1:5" x14ac:dyDescent="0.25">
      <c r="A12524" s="1">
        <v>43836.715277777781</v>
      </c>
      <c r="B12524">
        <v>0.96801000000000004</v>
      </c>
      <c r="C12524">
        <v>0.96825000000000006</v>
      </c>
      <c r="D12524">
        <v>0.96757000000000004</v>
      </c>
      <c r="E12524">
        <v>0.96802999999999995</v>
      </c>
    </row>
    <row r="12525" spans="1:5" x14ac:dyDescent="0.25">
      <c r="A12525" s="1">
        <v>43836.736805555556</v>
      </c>
      <c r="B12525">
        <v>0.96802999999999995</v>
      </c>
      <c r="C12525">
        <v>0.96823999999999999</v>
      </c>
      <c r="D12525">
        <v>0.96760000000000002</v>
      </c>
      <c r="E12525">
        <v>0.96804999999999997</v>
      </c>
    </row>
    <row r="12526" spans="1:5" x14ac:dyDescent="0.25">
      <c r="A12526" s="1">
        <v>43836.757638888892</v>
      </c>
      <c r="B12526">
        <v>0.96804000000000001</v>
      </c>
      <c r="C12526">
        <v>0.96823999999999999</v>
      </c>
      <c r="D12526">
        <v>0.9677</v>
      </c>
      <c r="E12526">
        <v>0.96797999999999995</v>
      </c>
    </row>
    <row r="12527" spans="1:5" x14ac:dyDescent="0.25">
      <c r="A12527" s="1">
        <v>43836.77847222222</v>
      </c>
      <c r="B12527">
        <v>0.96797999999999995</v>
      </c>
      <c r="C12527">
        <v>0.96836</v>
      </c>
      <c r="D12527">
        <v>0.96796000000000004</v>
      </c>
      <c r="E12527">
        <v>0.96833999999999998</v>
      </c>
    </row>
    <row r="12528" spans="1:5" x14ac:dyDescent="0.25">
      <c r="A12528" s="1">
        <v>43836.799305555556</v>
      </c>
      <c r="B12528">
        <v>0.96835000000000004</v>
      </c>
      <c r="C12528">
        <v>0.96865999999999997</v>
      </c>
      <c r="D12528">
        <v>0.96811999999999998</v>
      </c>
      <c r="E12528">
        <v>0.96840000000000004</v>
      </c>
    </row>
    <row r="12529" spans="1:5" x14ac:dyDescent="0.25">
      <c r="A12529" s="1">
        <v>43836.820833333331</v>
      </c>
      <c r="B12529">
        <v>0.96836999999999995</v>
      </c>
      <c r="C12529">
        <v>0.96889000000000003</v>
      </c>
      <c r="D12529">
        <v>0.96828999999999998</v>
      </c>
      <c r="E12529">
        <v>0.96877999999999997</v>
      </c>
    </row>
    <row r="12530" spans="1:5" x14ac:dyDescent="0.25">
      <c r="A12530" s="1">
        <v>43836.841666666667</v>
      </c>
      <c r="B12530">
        <v>0.96879000000000004</v>
      </c>
      <c r="C12530">
        <v>0.96909999999999996</v>
      </c>
      <c r="D12530">
        <v>0.96862000000000004</v>
      </c>
      <c r="E12530">
        <v>0.96862000000000004</v>
      </c>
    </row>
    <row r="12531" spans="1:5" x14ac:dyDescent="0.25">
      <c r="A12531" s="1">
        <v>43836.862500000003</v>
      </c>
      <c r="B12531">
        <v>0.96862999999999999</v>
      </c>
      <c r="C12531">
        <v>0.96880999999999995</v>
      </c>
      <c r="D12531">
        <v>0.96845999999999999</v>
      </c>
      <c r="E12531">
        <v>0.96869000000000005</v>
      </c>
    </row>
    <row r="12532" spans="1:5" x14ac:dyDescent="0.25">
      <c r="A12532" s="1">
        <v>43836.883333333331</v>
      </c>
      <c r="B12532">
        <v>0.96867999999999999</v>
      </c>
      <c r="C12532">
        <v>0.96899000000000002</v>
      </c>
      <c r="D12532">
        <v>0.96860999999999997</v>
      </c>
      <c r="E12532">
        <v>0.96884999999999999</v>
      </c>
    </row>
    <row r="12533" spans="1:5" x14ac:dyDescent="0.25">
      <c r="A12533" s="1">
        <v>43836.904861111114</v>
      </c>
      <c r="B12533">
        <v>0.96887000000000001</v>
      </c>
      <c r="C12533">
        <v>0.96897</v>
      </c>
      <c r="D12533">
        <v>0.96860999999999997</v>
      </c>
      <c r="E12533">
        <v>0.96891000000000005</v>
      </c>
    </row>
    <row r="12534" spans="1:5" x14ac:dyDescent="0.25">
      <c r="A12534" s="1">
        <v>43836.925694444442</v>
      </c>
      <c r="B12534">
        <v>0.96892</v>
      </c>
      <c r="C12534">
        <v>0.96919</v>
      </c>
      <c r="D12534">
        <v>0.96887999999999996</v>
      </c>
      <c r="E12534">
        <v>0.96891000000000005</v>
      </c>
    </row>
    <row r="12535" spans="1:5" x14ac:dyDescent="0.25">
      <c r="A12535" s="1">
        <v>43836.946527777778</v>
      </c>
      <c r="B12535">
        <v>0.96891000000000005</v>
      </c>
      <c r="C12535">
        <v>0.96921999999999997</v>
      </c>
      <c r="D12535">
        <v>0.96887000000000001</v>
      </c>
      <c r="E12535">
        <v>0.96916000000000002</v>
      </c>
    </row>
    <row r="12536" spans="1:5" x14ac:dyDescent="0.25">
      <c r="A12536" s="1">
        <v>43836.967361111114</v>
      </c>
      <c r="B12536">
        <v>0.96916000000000002</v>
      </c>
      <c r="C12536">
        <v>0.96926000000000001</v>
      </c>
      <c r="D12536">
        <v>0.96906000000000003</v>
      </c>
      <c r="E12536">
        <v>0.96916999999999998</v>
      </c>
    </row>
    <row r="12537" spans="1:5" x14ac:dyDescent="0.25">
      <c r="A12537" s="1">
        <v>43836.988194444442</v>
      </c>
      <c r="B12537">
        <v>0.96916999999999998</v>
      </c>
      <c r="C12537">
        <v>0.96923000000000004</v>
      </c>
      <c r="D12537">
        <v>0.96906000000000003</v>
      </c>
      <c r="E12537">
        <v>0.96909000000000001</v>
      </c>
    </row>
    <row r="12538" spans="1:5" x14ac:dyDescent="0.25">
      <c r="A12538" s="1">
        <v>43837.009027777778</v>
      </c>
      <c r="B12538">
        <v>0.96909000000000001</v>
      </c>
      <c r="C12538">
        <v>0.96931</v>
      </c>
      <c r="D12538">
        <v>0.96894999999999998</v>
      </c>
      <c r="E12538">
        <v>0.96918000000000004</v>
      </c>
    </row>
    <row r="12539" spans="1:5" x14ac:dyDescent="0.25">
      <c r="A12539" s="1">
        <v>43837.029861111114</v>
      </c>
      <c r="B12539">
        <v>0.96916000000000002</v>
      </c>
      <c r="C12539">
        <v>0.96923000000000004</v>
      </c>
      <c r="D12539">
        <v>0.96906000000000003</v>
      </c>
      <c r="E12539">
        <v>0.96909000000000001</v>
      </c>
    </row>
    <row r="12540" spans="1:5" x14ac:dyDescent="0.25">
      <c r="A12540" s="1">
        <v>43837.050694444442</v>
      </c>
      <c r="B12540">
        <v>0.96911999999999998</v>
      </c>
      <c r="C12540">
        <v>0.96955000000000002</v>
      </c>
      <c r="D12540">
        <v>0.96909999999999996</v>
      </c>
      <c r="E12540">
        <v>0.96933999999999998</v>
      </c>
    </row>
    <row r="12541" spans="1:5" x14ac:dyDescent="0.25">
      <c r="A12541" s="1">
        <v>43837.071527777778</v>
      </c>
      <c r="B12541">
        <v>0.96933000000000002</v>
      </c>
      <c r="C12541">
        <v>0.96999000000000002</v>
      </c>
      <c r="D12541">
        <v>0.96919</v>
      </c>
      <c r="E12541">
        <v>0.96992999999999996</v>
      </c>
    </row>
    <row r="12542" spans="1:5" x14ac:dyDescent="0.25">
      <c r="A12542" s="1">
        <v>43837.092361111114</v>
      </c>
      <c r="B12542">
        <v>0.96996000000000004</v>
      </c>
      <c r="C12542">
        <v>0.97045999999999999</v>
      </c>
      <c r="D12542">
        <v>0.96980999999999995</v>
      </c>
      <c r="E12542">
        <v>0.97014999999999996</v>
      </c>
    </row>
    <row r="12543" spans="1:5" x14ac:dyDescent="0.25">
      <c r="A12543" s="1">
        <v>43837.113194444442</v>
      </c>
      <c r="B12543">
        <v>0.97014</v>
      </c>
      <c r="C12543">
        <v>0.97019999999999995</v>
      </c>
      <c r="D12543">
        <v>0.96936999999999995</v>
      </c>
      <c r="E12543">
        <v>0.96943999999999997</v>
      </c>
    </row>
    <row r="12544" spans="1:5" x14ac:dyDescent="0.25">
      <c r="A12544" s="1">
        <v>43837.134027777778</v>
      </c>
      <c r="B12544">
        <v>0.96945000000000003</v>
      </c>
      <c r="C12544">
        <v>0.97014</v>
      </c>
      <c r="D12544">
        <v>0.96945000000000003</v>
      </c>
      <c r="E12544">
        <v>0.96986000000000006</v>
      </c>
    </row>
    <row r="12545" spans="1:5" x14ac:dyDescent="0.25">
      <c r="A12545" s="1">
        <v>43837.154861111114</v>
      </c>
      <c r="B12545">
        <v>0.96986000000000006</v>
      </c>
      <c r="C12545">
        <v>0.96992999999999996</v>
      </c>
      <c r="D12545">
        <v>0.96852000000000005</v>
      </c>
      <c r="E12545">
        <v>0.96877999999999997</v>
      </c>
    </row>
    <row r="12546" spans="1:5" x14ac:dyDescent="0.25">
      <c r="A12546" s="1">
        <v>43837.175694444442</v>
      </c>
      <c r="B12546">
        <v>0.96875</v>
      </c>
      <c r="C12546">
        <v>0.96924999999999994</v>
      </c>
      <c r="D12546">
        <v>0.96858999999999995</v>
      </c>
      <c r="E12546">
        <v>0.96899999999999997</v>
      </c>
    </row>
    <row r="12547" spans="1:5" x14ac:dyDescent="0.25">
      <c r="A12547" s="1">
        <v>43837.196527777778</v>
      </c>
      <c r="B12547">
        <v>0.96899999999999997</v>
      </c>
      <c r="C12547">
        <v>0.97028000000000003</v>
      </c>
      <c r="D12547">
        <v>0.96899999999999997</v>
      </c>
      <c r="E12547">
        <v>0.97028000000000003</v>
      </c>
    </row>
    <row r="12548" spans="1:5" x14ac:dyDescent="0.25">
      <c r="A12548" s="1">
        <v>43837.217361111114</v>
      </c>
      <c r="B12548">
        <v>0.97026999999999997</v>
      </c>
      <c r="C12548">
        <v>0.97128999999999999</v>
      </c>
      <c r="D12548">
        <v>0.97016000000000002</v>
      </c>
      <c r="E12548">
        <v>0.97067000000000003</v>
      </c>
    </row>
    <row r="12549" spans="1:5" x14ac:dyDescent="0.25">
      <c r="A12549" s="1">
        <v>43837.238194444442</v>
      </c>
      <c r="B12549">
        <v>0.97063999999999995</v>
      </c>
      <c r="C12549">
        <v>0.97165000000000001</v>
      </c>
      <c r="D12549">
        <v>0.97041999999999995</v>
      </c>
      <c r="E12549">
        <v>0.97106999999999999</v>
      </c>
    </row>
    <row r="12550" spans="1:5" x14ac:dyDescent="0.25">
      <c r="A12550" s="1">
        <v>43837.259027777778</v>
      </c>
      <c r="B12550">
        <v>0.97106999999999999</v>
      </c>
      <c r="C12550">
        <v>0.97136999999999996</v>
      </c>
      <c r="D12550">
        <v>0.97085999999999995</v>
      </c>
      <c r="E12550">
        <v>0.97089000000000003</v>
      </c>
    </row>
    <row r="12551" spans="1:5" x14ac:dyDescent="0.25">
      <c r="A12551" s="1">
        <v>43837.279861111114</v>
      </c>
      <c r="B12551">
        <v>0.97087999999999997</v>
      </c>
      <c r="C12551">
        <v>0.97111000000000003</v>
      </c>
      <c r="D12551">
        <v>0.97028000000000003</v>
      </c>
      <c r="E12551">
        <v>0.97065999999999997</v>
      </c>
    </row>
    <row r="12552" spans="1:5" x14ac:dyDescent="0.25">
      <c r="A12552" s="1">
        <v>43837.300694444442</v>
      </c>
      <c r="B12552">
        <v>0.97065999999999997</v>
      </c>
      <c r="C12552">
        <v>0.97070999999999996</v>
      </c>
      <c r="D12552">
        <v>0.97006999999999999</v>
      </c>
      <c r="E12552">
        <v>0.97053999999999996</v>
      </c>
    </row>
    <row r="12553" spans="1:5" x14ac:dyDescent="0.25">
      <c r="A12553" s="1">
        <v>43837.321527777778</v>
      </c>
      <c r="B12553">
        <v>0.97055000000000002</v>
      </c>
      <c r="C12553">
        <v>0.97082000000000002</v>
      </c>
      <c r="D12553">
        <v>0.97048000000000001</v>
      </c>
      <c r="E12553">
        <v>0.97067000000000003</v>
      </c>
    </row>
    <row r="12554" spans="1:5" x14ac:dyDescent="0.25">
      <c r="A12554" s="1">
        <v>43837.342361111114</v>
      </c>
      <c r="B12554">
        <v>0.97067000000000003</v>
      </c>
      <c r="C12554">
        <v>0.97126999999999997</v>
      </c>
      <c r="D12554">
        <v>0.97019999999999995</v>
      </c>
      <c r="E12554">
        <v>0.97116999999999998</v>
      </c>
    </row>
    <row r="12555" spans="1:5" x14ac:dyDescent="0.25">
      <c r="A12555" s="1">
        <v>43837.363194444442</v>
      </c>
      <c r="B12555">
        <v>0.97116999999999998</v>
      </c>
      <c r="C12555">
        <v>0.97126999999999997</v>
      </c>
      <c r="D12555">
        <v>0.97038000000000002</v>
      </c>
      <c r="E12555">
        <v>0.97084000000000004</v>
      </c>
    </row>
    <row r="12556" spans="1:5" x14ac:dyDescent="0.25">
      <c r="A12556" s="1">
        <v>43837.384027777778</v>
      </c>
      <c r="B12556">
        <v>0.97084999999999999</v>
      </c>
      <c r="C12556">
        <v>0.97146999999999994</v>
      </c>
      <c r="D12556">
        <v>0.97057000000000004</v>
      </c>
      <c r="E12556">
        <v>0.97062999999999999</v>
      </c>
    </row>
    <row r="12557" spans="1:5" x14ac:dyDescent="0.25">
      <c r="A12557" s="1">
        <v>43837.404861111114</v>
      </c>
      <c r="B12557">
        <v>0.97062999999999999</v>
      </c>
      <c r="C12557">
        <v>0.97143000000000002</v>
      </c>
      <c r="D12557">
        <v>0.97036999999999995</v>
      </c>
      <c r="E12557">
        <v>0.97087000000000001</v>
      </c>
    </row>
    <row r="12558" spans="1:5" x14ac:dyDescent="0.25">
      <c r="A12558" s="1">
        <v>43837.425694444442</v>
      </c>
      <c r="B12558">
        <v>0.97087999999999997</v>
      </c>
      <c r="C12558">
        <v>0.97231000000000001</v>
      </c>
      <c r="D12558">
        <v>0.97080999999999995</v>
      </c>
      <c r="E12558">
        <v>0.97119999999999995</v>
      </c>
    </row>
    <row r="12559" spans="1:5" x14ac:dyDescent="0.25">
      <c r="A12559" s="1">
        <v>43837.446527777778</v>
      </c>
      <c r="B12559">
        <v>0.97121000000000002</v>
      </c>
      <c r="C12559">
        <v>0.97294000000000003</v>
      </c>
      <c r="D12559">
        <v>0.97121000000000002</v>
      </c>
      <c r="E12559">
        <v>0.97241999999999995</v>
      </c>
    </row>
    <row r="12560" spans="1:5" x14ac:dyDescent="0.25">
      <c r="A12560" s="1">
        <v>43837.467361111114</v>
      </c>
      <c r="B12560">
        <v>0.97241</v>
      </c>
      <c r="C12560">
        <v>0.9728</v>
      </c>
      <c r="D12560">
        <v>0.97148999999999996</v>
      </c>
      <c r="E12560">
        <v>0.97184000000000004</v>
      </c>
    </row>
    <row r="12561" spans="1:5" x14ac:dyDescent="0.25">
      <c r="A12561" s="1">
        <v>43837.488194444442</v>
      </c>
      <c r="B12561">
        <v>0.97184999999999999</v>
      </c>
      <c r="C12561">
        <v>0.97214</v>
      </c>
      <c r="D12561">
        <v>0.97170000000000001</v>
      </c>
      <c r="E12561">
        <v>0.97209000000000001</v>
      </c>
    </row>
    <row r="12562" spans="1:5" x14ac:dyDescent="0.25">
      <c r="A12562" s="1">
        <v>43837.509027777778</v>
      </c>
      <c r="B12562">
        <v>0.97209999999999996</v>
      </c>
      <c r="C12562">
        <v>0.97211999999999998</v>
      </c>
      <c r="D12562">
        <v>0.97102999999999995</v>
      </c>
      <c r="E12562">
        <v>0.97116000000000002</v>
      </c>
    </row>
    <row r="12563" spans="1:5" x14ac:dyDescent="0.25">
      <c r="A12563" s="1">
        <v>43837.529861111114</v>
      </c>
      <c r="B12563">
        <v>0.97116000000000002</v>
      </c>
      <c r="C12563">
        <v>0.97116000000000002</v>
      </c>
      <c r="D12563">
        <v>0.97011000000000003</v>
      </c>
      <c r="E12563">
        <v>0.97021999999999997</v>
      </c>
    </row>
    <row r="12564" spans="1:5" x14ac:dyDescent="0.25">
      <c r="A12564" s="1">
        <v>43837.550694444442</v>
      </c>
      <c r="B12564">
        <v>0.97016999999999998</v>
      </c>
      <c r="C12564">
        <v>0.97084000000000004</v>
      </c>
      <c r="D12564">
        <v>0.96967000000000003</v>
      </c>
      <c r="E12564">
        <v>0.97082000000000002</v>
      </c>
    </row>
    <row r="12565" spans="1:5" x14ac:dyDescent="0.25">
      <c r="A12565" s="1">
        <v>43837.571527777778</v>
      </c>
      <c r="B12565">
        <v>0.97082000000000002</v>
      </c>
      <c r="C12565">
        <v>0.97106999999999999</v>
      </c>
      <c r="D12565">
        <v>0.97055999999999998</v>
      </c>
      <c r="E12565">
        <v>0.97104999999999997</v>
      </c>
    </row>
    <row r="12566" spans="1:5" x14ac:dyDescent="0.25">
      <c r="A12566" s="1">
        <v>43837.592361111114</v>
      </c>
      <c r="B12566">
        <v>0.97106000000000003</v>
      </c>
      <c r="C12566">
        <v>0.97148999999999996</v>
      </c>
      <c r="D12566">
        <v>0.97097999999999995</v>
      </c>
      <c r="E12566">
        <v>0.97146999999999994</v>
      </c>
    </row>
    <row r="12567" spans="1:5" x14ac:dyDescent="0.25">
      <c r="A12567" s="1">
        <v>43837.613194444442</v>
      </c>
      <c r="B12567">
        <v>0.97148000000000001</v>
      </c>
      <c r="C12567">
        <v>0.97148000000000001</v>
      </c>
      <c r="D12567">
        <v>0.97121000000000002</v>
      </c>
      <c r="E12567">
        <v>0.97121000000000002</v>
      </c>
    </row>
    <row r="12568" spans="1:5" x14ac:dyDescent="0.25">
      <c r="A12568" s="1">
        <v>43837.634027777778</v>
      </c>
      <c r="B12568">
        <v>0.97121000000000002</v>
      </c>
      <c r="C12568">
        <v>0.97121000000000002</v>
      </c>
      <c r="D12568">
        <v>0.97075</v>
      </c>
      <c r="E12568">
        <v>0.97099000000000002</v>
      </c>
    </row>
    <row r="12569" spans="1:5" x14ac:dyDescent="0.25">
      <c r="A12569" s="1">
        <v>43837.654861111114</v>
      </c>
      <c r="B12569">
        <v>0.97096000000000005</v>
      </c>
      <c r="C12569">
        <v>0.97111000000000003</v>
      </c>
      <c r="D12569">
        <v>0.97092000000000001</v>
      </c>
      <c r="E12569">
        <v>0.97101000000000004</v>
      </c>
    </row>
    <row r="12570" spans="1:5" x14ac:dyDescent="0.25">
      <c r="A12570" s="1">
        <v>43837.675694444442</v>
      </c>
      <c r="B12570">
        <v>0.97101000000000004</v>
      </c>
      <c r="C12570">
        <v>0.97114</v>
      </c>
      <c r="D12570">
        <v>0.97087000000000001</v>
      </c>
      <c r="E12570">
        <v>0.97097</v>
      </c>
    </row>
    <row r="12571" spans="1:5" x14ac:dyDescent="0.25">
      <c r="A12571" s="1">
        <v>43837.696527777778</v>
      </c>
      <c r="B12571">
        <v>0.97096000000000005</v>
      </c>
      <c r="C12571">
        <v>0.97097999999999995</v>
      </c>
      <c r="D12571">
        <v>0.96987999999999996</v>
      </c>
      <c r="E12571">
        <v>0.97036</v>
      </c>
    </row>
    <row r="12572" spans="1:5" x14ac:dyDescent="0.25">
      <c r="A12572" s="1">
        <v>43837.718055555553</v>
      </c>
      <c r="B12572">
        <v>0.97036</v>
      </c>
      <c r="C12572">
        <v>0.97067000000000003</v>
      </c>
      <c r="D12572">
        <v>0.96991000000000005</v>
      </c>
      <c r="E12572">
        <v>0.97033000000000003</v>
      </c>
    </row>
    <row r="12573" spans="1:5" x14ac:dyDescent="0.25">
      <c r="A12573" s="1">
        <v>43837.739583333336</v>
      </c>
      <c r="B12573">
        <v>0.97033999999999998</v>
      </c>
      <c r="C12573">
        <v>0.97077000000000002</v>
      </c>
      <c r="D12573">
        <v>0.97013000000000005</v>
      </c>
      <c r="E12573">
        <v>0.97070999999999996</v>
      </c>
    </row>
    <row r="12574" spans="1:5" x14ac:dyDescent="0.25">
      <c r="A12574" s="1">
        <v>43837.761111111111</v>
      </c>
      <c r="B12574">
        <v>0.97070000000000001</v>
      </c>
      <c r="C12574">
        <v>0.97079000000000004</v>
      </c>
      <c r="D12574">
        <v>0.97</v>
      </c>
      <c r="E12574">
        <v>0.97001999999999999</v>
      </c>
    </row>
    <row r="12575" spans="1:5" x14ac:dyDescent="0.25">
      <c r="A12575" s="1">
        <v>43837.781944444447</v>
      </c>
      <c r="B12575">
        <v>0.97</v>
      </c>
      <c r="C12575">
        <v>0.97</v>
      </c>
      <c r="D12575">
        <v>0.96848999999999996</v>
      </c>
      <c r="E12575">
        <v>0.96850000000000003</v>
      </c>
    </row>
    <row r="12576" spans="1:5" x14ac:dyDescent="0.25">
      <c r="A12576" s="1">
        <v>43837.802777777775</v>
      </c>
      <c r="B12576">
        <v>0.96850999999999998</v>
      </c>
      <c r="C12576">
        <v>0.96916999999999998</v>
      </c>
      <c r="D12576">
        <v>0.96721000000000001</v>
      </c>
      <c r="E12576">
        <v>0.96726999999999996</v>
      </c>
    </row>
    <row r="12577" spans="1:5" x14ac:dyDescent="0.25">
      <c r="A12577" s="1">
        <v>43837.823611111111</v>
      </c>
      <c r="B12577">
        <v>0.96726999999999996</v>
      </c>
      <c r="C12577">
        <v>0.96738999999999997</v>
      </c>
      <c r="D12577">
        <v>0.96647000000000005</v>
      </c>
      <c r="E12577">
        <v>0.96675</v>
      </c>
    </row>
    <row r="12578" spans="1:5" x14ac:dyDescent="0.25">
      <c r="A12578" s="1">
        <v>43837.844444444447</v>
      </c>
      <c r="B12578">
        <v>0.96675</v>
      </c>
      <c r="C12578">
        <v>0.96723999999999999</v>
      </c>
      <c r="D12578">
        <v>0.96653</v>
      </c>
      <c r="E12578">
        <v>0.96692999999999996</v>
      </c>
    </row>
    <row r="12579" spans="1:5" x14ac:dyDescent="0.25">
      <c r="A12579" s="1">
        <v>43837.865277777775</v>
      </c>
      <c r="B12579">
        <v>0.96692999999999996</v>
      </c>
      <c r="C12579">
        <v>0.96875999999999995</v>
      </c>
      <c r="D12579">
        <v>0.96686000000000005</v>
      </c>
      <c r="E12579">
        <v>0.96848999999999996</v>
      </c>
    </row>
    <row r="12580" spans="1:5" x14ac:dyDescent="0.25">
      <c r="A12580" s="1">
        <v>43837.886111111111</v>
      </c>
      <c r="B12580">
        <v>0.96847000000000005</v>
      </c>
      <c r="C12580">
        <v>0.96991000000000005</v>
      </c>
      <c r="D12580">
        <v>0.96840000000000004</v>
      </c>
      <c r="E12580">
        <v>0.96969000000000005</v>
      </c>
    </row>
    <row r="12581" spans="1:5" x14ac:dyDescent="0.25">
      <c r="A12581" s="1">
        <v>43837.906944444447</v>
      </c>
      <c r="B12581">
        <v>0.96970000000000001</v>
      </c>
      <c r="C12581">
        <v>0.97072000000000003</v>
      </c>
      <c r="D12581">
        <v>0.96952000000000005</v>
      </c>
      <c r="E12581">
        <v>0.97043999999999997</v>
      </c>
    </row>
    <row r="12582" spans="1:5" x14ac:dyDescent="0.25">
      <c r="A12582" s="1">
        <v>43837.927777777775</v>
      </c>
      <c r="B12582">
        <v>0.97043999999999997</v>
      </c>
      <c r="C12582">
        <v>0.97048000000000001</v>
      </c>
      <c r="D12582">
        <v>0.96952000000000005</v>
      </c>
      <c r="E12582">
        <v>0.9698</v>
      </c>
    </row>
    <row r="12583" spans="1:5" x14ac:dyDescent="0.25">
      <c r="A12583" s="1">
        <v>43837.948611111111</v>
      </c>
      <c r="B12583">
        <v>0.96980999999999995</v>
      </c>
      <c r="C12583">
        <v>0.96987000000000001</v>
      </c>
      <c r="D12583">
        <v>0.96882999999999997</v>
      </c>
      <c r="E12583">
        <v>0.96963999999999995</v>
      </c>
    </row>
    <row r="12584" spans="1:5" x14ac:dyDescent="0.25">
      <c r="A12584" s="1">
        <v>43837.969444444447</v>
      </c>
      <c r="B12584">
        <v>0.96963999999999995</v>
      </c>
      <c r="C12584">
        <v>0.96992999999999996</v>
      </c>
      <c r="D12584">
        <v>0.96948000000000001</v>
      </c>
      <c r="E12584">
        <v>0.96953999999999996</v>
      </c>
    </row>
    <row r="12585" spans="1:5" x14ac:dyDescent="0.25">
      <c r="A12585" s="1">
        <v>43837.990277777775</v>
      </c>
      <c r="B12585">
        <v>0.96958</v>
      </c>
      <c r="C12585">
        <v>0.97018000000000004</v>
      </c>
      <c r="D12585">
        <v>0.96955000000000002</v>
      </c>
      <c r="E12585">
        <v>0.97016000000000002</v>
      </c>
    </row>
    <row r="12586" spans="1:5" x14ac:dyDescent="0.25">
      <c r="A12586" s="1">
        <v>43838.011111111111</v>
      </c>
      <c r="B12586">
        <v>0.97016999999999998</v>
      </c>
      <c r="C12586">
        <v>0.97028000000000003</v>
      </c>
      <c r="D12586">
        <v>0.96997999999999995</v>
      </c>
      <c r="E12586">
        <v>0.97023000000000004</v>
      </c>
    </row>
    <row r="12587" spans="1:5" x14ac:dyDescent="0.25">
      <c r="A12587" s="1">
        <v>43838.031944444447</v>
      </c>
      <c r="B12587">
        <v>0.97023000000000004</v>
      </c>
      <c r="C12587">
        <v>0.97028000000000003</v>
      </c>
      <c r="D12587">
        <v>0.97002999999999995</v>
      </c>
      <c r="E12587">
        <v>0.97019999999999995</v>
      </c>
    </row>
    <row r="12588" spans="1:5" x14ac:dyDescent="0.25">
      <c r="A12588" s="1">
        <v>43838.052777777775</v>
      </c>
      <c r="B12588">
        <v>0.97019999999999995</v>
      </c>
      <c r="C12588">
        <v>0.97035000000000005</v>
      </c>
      <c r="D12588">
        <v>0.96980999999999995</v>
      </c>
      <c r="E12588">
        <v>0.97033999999999998</v>
      </c>
    </row>
    <row r="12589" spans="1:5" x14ac:dyDescent="0.25">
      <c r="A12589" s="1">
        <v>43838.073611111111</v>
      </c>
      <c r="B12589">
        <v>0.97033999999999998</v>
      </c>
      <c r="C12589">
        <v>0.97033999999999998</v>
      </c>
      <c r="D12589">
        <v>0.96975999999999996</v>
      </c>
      <c r="E12589">
        <v>0.97002999999999995</v>
      </c>
    </row>
    <row r="12590" spans="1:5" x14ac:dyDescent="0.25">
      <c r="A12590" s="1">
        <v>43838.094444444447</v>
      </c>
      <c r="B12590">
        <v>0.97004000000000001</v>
      </c>
      <c r="C12590">
        <v>0.97084999999999999</v>
      </c>
      <c r="D12590">
        <v>0.96992999999999996</v>
      </c>
      <c r="E12590">
        <v>0.97031000000000001</v>
      </c>
    </row>
    <row r="12591" spans="1:5" x14ac:dyDescent="0.25">
      <c r="A12591" s="1">
        <v>43838.115277777775</v>
      </c>
      <c r="B12591">
        <v>0.97028999999999999</v>
      </c>
      <c r="C12591">
        <v>0.97121000000000002</v>
      </c>
      <c r="D12591">
        <v>0.97028000000000003</v>
      </c>
      <c r="E12591">
        <v>0.97057000000000004</v>
      </c>
    </row>
    <row r="12592" spans="1:5" x14ac:dyDescent="0.25">
      <c r="A12592" s="1">
        <v>43838.136111111111</v>
      </c>
      <c r="B12592">
        <v>0.97058</v>
      </c>
      <c r="C12592">
        <v>0.97094000000000003</v>
      </c>
      <c r="D12592">
        <v>0.97006999999999999</v>
      </c>
      <c r="E12592">
        <v>0.97082000000000002</v>
      </c>
    </row>
    <row r="12593" spans="1:5" x14ac:dyDescent="0.25">
      <c r="A12593" s="1">
        <v>43838.156944444447</v>
      </c>
      <c r="B12593">
        <v>0.97084000000000004</v>
      </c>
      <c r="C12593">
        <v>0.97163999999999995</v>
      </c>
      <c r="D12593">
        <v>0.97077000000000002</v>
      </c>
      <c r="E12593">
        <v>0.97106000000000003</v>
      </c>
    </row>
    <row r="12594" spans="1:5" x14ac:dyDescent="0.25">
      <c r="A12594" s="1">
        <v>43838.177777777775</v>
      </c>
      <c r="B12594">
        <v>0.97106999999999999</v>
      </c>
      <c r="C12594">
        <v>0.97162999999999999</v>
      </c>
      <c r="D12594">
        <v>0.97067999999999999</v>
      </c>
      <c r="E12594">
        <v>0.97136999999999996</v>
      </c>
    </row>
    <row r="12595" spans="1:5" x14ac:dyDescent="0.25">
      <c r="A12595" s="1">
        <v>43838.198611111111</v>
      </c>
      <c r="B12595">
        <v>0.97135000000000005</v>
      </c>
      <c r="C12595">
        <v>0.97155000000000002</v>
      </c>
      <c r="D12595">
        <v>0.97097</v>
      </c>
      <c r="E12595">
        <v>0.97136</v>
      </c>
    </row>
    <row r="12596" spans="1:5" x14ac:dyDescent="0.25">
      <c r="A12596" s="1">
        <v>43838.219444444447</v>
      </c>
      <c r="B12596">
        <v>0.97133999999999998</v>
      </c>
      <c r="C12596">
        <v>0.97175999999999996</v>
      </c>
      <c r="D12596">
        <v>0.97113000000000005</v>
      </c>
      <c r="E12596">
        <v>0.97152000000000005</v>
      </c>
    </row>
    <row r="12597" spans="1:5" x14ac:dyDescent="0.25">
      <c r="A12597" s="1">
        <v>43838.240277777775</v>
      </c>
      <c r="B12597">
        <v>0.97152000000000005</v>
      </c>
      <c r="C12597">
        <v>0.97180999999999995</v>
      </c>
      <c r="D12597">
        <v>0.97148999999999996</v>
      </c>
      <c r="E12597">
        <v>0.97172999999999998</v>
      </c>
    </row>
    <row r="12598" spans="1:5" x14ac:dyDescent="0.25">
      <c r="A12598" s="1">
        <v>43838.261111111111</v>
      </c>
      <c r="B12598">
        <v>0.97172999999999998</v>
      </c>
      <c r="C12598">
        <v>0.97285999999999995</v>
      </c>
      <c r="D12598">
        <v>0.97119999999999995</v>
      </c>
      <c r="E12598">
        <v>0.97124999999999995</v>
      </c>
    </row>
    <row r="12599" spans="1:5" x14ac:dyDescent="0.25">
      <c r="A12599" s="1">
        <v>43838.281944444447</v>
      </c>
      <c r="B12599">
        <v>0.97124999999999995</v>
      </c>
      <c r="C12599">
        <v>0.97219999999999995</v>
      </c>
      <c r="D12599">
        <v>0.97114999999999996</v>
      </c>
      <c r="E12599">
        <v>0.9718</v>
      </c>
    </row>
    <row r="12600" spans="1:5" x14ac:dyDescent="0.25">
      <c r="A12600" s="1">
        <v>43838.302777777775</v>
      </c>
      <c r="B12600">
        <v>0.97182000000000002</v>
      </c>
      <c r="C12600">
        <v>0.97233000000000003</v>
      </c>
      <c r="D12600">
        <v>0.97158999999999995</v>
      </c>
      <c r="E12600">
        <v>0.97170000000000001</v>
      </c>
    </row>
    <row r="12601" spans="1:5" x14ac:dyDescent="0.25">
      <c r="A12601" s="1">
        <v>43838.323611111111</v>
      </c>
      <c r="B12601">
        <v>0.97169000000000005</v>
      </c>
      <c r="C12601">
        <v>0.97189000000000003</v>
      </c>
      <c r="D12601">
        <v>0.97116000000000002</v>
      </c>
      <c r="E12601">
        <v>0.97123999999999999</v>
      </c>
    </row>
    <row r="12602" spans="1:5" x14ac:dyDescent="0.25">
      <c r="A12602" s="1">
        <v>43838.344444444447</v>
      </c>
      <c r="B12602">
        <v>0.97123999999999999</v>
      </c>
      <c r="C12602">
        <v>0.97155000000000002</v>
      </c>
      <c r="D12602">
        <v>0.97052000000000005</v>
      </c>
      <c r="E12602">
        <v>0.97133999999999998</v>
      </c>
    </row>
    <row r="12603" spans="1:5" x14ac:dyDescent="0.25">
      <c r="A12603" s="1">
        <v>43838.365277777775</v>
      </c>
      <c r="B12603">
        <v>0.97131999999999996</v>
      </c>
      <c r="C12603">
        <v>0.97148999999999996</v>
      </c>
      <c r="D12603">
        <v>0.97031999999999996</v>
      </c>
      <c r="E12603">
        <v>0.97055999999999998</v>
      </c>
    </row>
    <row r="12604" spans="1:5" x14ac:dyDescent="0.25">
      <c r="A12604" s="1">
        <v>43838.386111111111</v>
      </c>
      <c r="B12604">
        <v>0.97055000000000002</v>
      </c>
      <c r="C12604">
        <v>0.97055000000000002</v>
      </c>
      <c r="D12604">
        <v>0.96997999999999995</v>
      </c>
      <c r="E12604">
        <v>0.97024999999999995</v>
      </c>
    </row>
    <row r="12605" spans="1:5" x14ac:dyDescent="0.25">
      <c r="A12605" s="1">
        <v>43838.406944444447</v>
      </c>
      <c r="B12605">
        <v>0.97023999999999999</v>
      </c>
      <c r="C12605">
        <v>0.97053999999999996</v>
      </c>
      <c r="D12605">
        <v>0.96975999999999996</v>
      </c>
      <c r="E12605">
        <v>0.97004999999999997</v>
      </c>
    </row>
    <row r="12606" spans="1:5" x14ac:dyDescent="0.25">
      <c r="A12606" s="1">
        <v>43838.427777777775</v>
      </c>
      <c r="B12606">
        <v>0.97004999999999997</v>
      </c>
      <c r="C12606">
        <v>0.97013000000000005</v>
      </c>
      <c r="D12606">
        <v>0.96928000000000003</v>
      </c>
      <c r="E12606">
        <v>0.96967000000000003</v>
      </c>
    </row>
    <row r="12607" spans="1:5" x14ac:dyDescent="0.25">
      <c r="A12607" s="1">
        <v>43838.448611111111</v>
      </c>
      <c r="B12607">
        <v>0.96969000000000005</v>
      </c>
      <c r="C12607">
        <v>0.97028000000000003</v>
      </c>
      <c r="D12607">
        <v>0.96916999999999998</v>
      </c>
      <c r="E12607">
        <v>0.97026000000000001</v>
      </c>
    </row>
    <row r="12608" spans="1:5" x14ac:dyDescent="0.25">
      <c r="A12608" s="1">
        <v>43838.469444444447</v>
      </c>
      <c r="B12608">
        <v>0.97024999999999995</v>
      </c>
      <c r="C12608">
        <v>0.97119999999999995</v>
      </c>
      <c r="D12608">
        <v>0.96986000000000006</v>
      </c>
      <c r="E12608">
        <v>0.97084999999999999</v>
      </c>
    </row>
    <row r="12609" spans="1:5" x14ac:dyDescent="0.25">
      <c r="A12609" s="1">
        <v>43838.490277777775</v>
      </c>
      <c r="B12609">
        <v>0.97084999999999999</v>
      </c>
      <c r="C12609">
        <v>0.97240000000000004</v>
      </c>
      <c r="D12609">
        <v>0.97062999999999999</v>
      </c>
      <c r="E12609">
        <v>0.97209999999999996</v>
      </c>
    </row>
    <row r="12610" spans="1:5" x14ac:dyDescent="0.25">
      <c r="A12610" s="1">
        <v>43838.511111111111</v>
      </c>
      <c r="B12610">
        <v>0.97209000000000001</v>
      </c>
      <c r="C12610">
        <v>0.97333000000000003</v>
      </c>
      <c r="D12610">
        <v>0.97208000000000006</v>
      </c>
      <c r="E12610">
        <v>0.97294000000000003</v>
      </c>
    </row>
    <row r="12611" spans="1:5" x14ac:dyDescent="0.25">
      <c r="A12611" s="1">
        <v>43838.531944444447</v>
      </c>
      <c r="B12611">
        <v>0.97294999999999998</v>
      </c>
      <c r="C12611">
        <v>0.97341999999999995</v>
      </c>
      <c r="D12611">
        <v>0.97277000000000002</v>
      </c>
      <c r="E12611">
        <v>0.97330000000000005</v>
      </c>
    </row>
    <row r="12612" spans="1:5" x14ac:dyDescent="0.25">
      <c r="A12612" s="1">
        <v>43838.552777777775</v>
      </c>
      <c r="B12612">
        <v>0.97330000000000005</v>
      </c>
      <c r="C12612">
        <v>0.97392000000000001</v>
      </c>
      <c r="D12612">
        <v>0.97314000000000001</v>
      </c>
      <c r="E12612">
        <v>0.97375999999999996</v>
      </c>
    </row>
    <row r="12613" spans="1:5" x14ac:dyDescent="0.25">
      <c r="A12613" s="1">
        <v>43838.573611111111</v>
      </c>
      <c r="B12613">
        <v>0.97377999999999998</v>
      </c>
      <c r="C12613">
        <v>0.97384999999999999</v>
      </c>
      <c r="D12613">
        <v>0.97343999999999997</v>
      </c>
      <c r="E12613">
        <v>0.97360999999999998</v>
      </c>
    </row>
    <row r="12614" spans="1:5" x14ac:dyDescent="0.25">
      <c r="A12614" s="1">
        <v>43838.594444444447</v>
      </c>
      <c r="B12614">
        <v>0.97363</v>
      </c>
      <c r="C12614">
        <v>0.97389000000000003</v>
      </c>
      <c r="D12614">
        <v>0.97350000000000003</v>
      </c>
      <c r="E12614">
        <v>0.97384999999999999</v>
      </c>
    </row>
    <row r="12615" spans="1:5" x14ac:dyDescent="0.25">
      <c r="A12615" s="1">
        <v>43838.615277777775</v>
      </c>
      <c r="B12615">
        <v>0.97384999999999999</v>
      </c>
      <c r="C12615">
        <v>0.97391000000000005</v>
      </c>
      <c r="D12615">
        <v>0.97345999999999999</v>
      </c>
      <c r="E12615">
        <v>0.97387000000000001</v>
      </c>
    </row>
    <row r="12616" spans="1:5" x14ac:dyDescent="0.25">
      <c r="A12616" s="1">
        <v>43838.636111111111</v>
      </c>
      <c r="B12616">
        <v>0.97387999999999997</v>
      </c>
      <c r="C12616">
        <v>0.97394000000000003</v>
      </c>
      <c r="D12616">
        <v>0.97341999999999995</v>
      </c>
      <c r="E12616">
        <v>0.97345999999999999</v>
      </c>
    </row>
    <row r="12617" spans="1:5" x14ac:dyDescent="0.25">
      <c r="A12617" s="1">
        <v>43838.656944444447</v>
      </c>
      <c r="B12617">
        <v>0.97346999999999995</v>
      </c>
      <c r="C12617">
        <v>0.97358999999999996</v>
      </c>
      <c r="D12617">
        <v>0.97326000000000001</v>
      </c>
      <c r="E12617">
        <v>0.97328999999999999</v>
      </c>
    </row>
    <row r="12618" spans="1:5" x14ac:dyDescent="0.25">
      <c r="A12618" s="1">
        <v>43838.677777777775</v>
      </c>
      <c r="B12618">
        <v>0.97330000000000005</v>
      </c>
      <c r="C12618">
        <v>0.97370999999999996</v>
      </c>
      <c r="D12618">
        <v>0.97280999999999995</v>
      </c>
      <c r="E12618">
        <v>0.97360000000000002</v>
      </c>
    </row>
    <row r="12619" spans="1:5" x14ac:dyDescent="0.25">
      <c r="A12619" s="1">
        <v>43838.698611111111</v>
      </c>
      <c r="B12619">
        <v>0.97360999999999998</v>
      </c>
      <c r="C12619">
        <v>0.97385999999999995</v>
      </c>
      <c r="D12619">
        <v>0.97357000000000005</v>
      </c>
      <c r="E12619">
        <v>0.97377999999999998</v>
      </c>
    </row>
    <row r="12620" spans="1:5" x14ac:dyDescent="0.25">
      <c r="A12620" s="1">
        <v>43838.719444444447</v>
      </c>
      <c r="B12620">
        <v>0.97377999999999998</v>
      </c>
      <c r="C12620">
        <v>0.97385999999999995</v>
      </c>
      <c r="D12620">
        <v>0.97319</v>
      </c>
      <c r="E12620">
        <v>0.97331999999999996</v>
      </c>
    </row>
    <row r="12621" spans="1:5" x14ac:dyDescent="0.25">
      <c r="A12621" s="1">
        <v>43838.740972222222</v>
      </c>
      <c r="B12621">
        <v>0.97331999999999996</v>
      </c>
      <c r="C12621">
        <v>0.97352000000000005</v>
      </c>
      <c r="D12621">
        <v>0.97314000000000001</v>
      </c>
      <c r="E12621">
        <v>0.97341</v>
      </c>
    </row>
    <row r="12622" spans="1:5" x14ac:dyDescent="0.25">
      <c r="A12622" s="1">
        <v>43838.763194444444</v>
      </c>
      <c r="B12622">
        <v>0.97341</v>
      </c>
      <c r="C12622">
        <v>0.97365999999999997</v>
      </c>
      <c r="D12622">
        <v>0.97338999999999998</v>
      </c>
      <c r="E12622">
        <v>0.97360999999999998</v>
      </c>
    </row>
    <row r="12623" spans="1:5" x14ac:dyDescent="0.25">
      <c r="A12623" s="1">
        <v>43838.78402777778</v>
      </c>
      <c r="B12623">
        <v>0.97360999999999998</v>
      </c>
      <c r="C12623">
        <v>0.97362000000000004</v>
      </c>
      <c r="D12623">
        <v>0.97333000000000003</v>
      </c>
      <c r="E12623">
        <v>0.97336</v>
      </c>
    </row>
    <row r="12624" spans="1:5" x14ac:dyDescent="0.25">
      <c r="A12624" s="1">
        <v>43838.804861111108</v>
      </c>
      <c r="B12624">
        <v>0.97336</v>
      </c>
      <c r="C12624">
        <v>0.9738</v>
      </c>
      <c r="D12624">
        <v>0.97313000000000005</v>
      </c>
      <c r="E12624">
        <v>0.9738</v>
      </c>
    </row>
    <row r="12625" spans="1:5" x14ac:dyDescent="0.25">
      <c r="A12625" s="1">
        <v>43838.825694444444</v>
      </c>
      <c r="B12625">
        <v>0.9738</v>
      </c>
      <c r="C12625">
        <v>0.9738</v>
      </c>
      <c r="D12625">
        <v>0.97338999999999998</v>
      </c>
      <c r="E12625">
        <v>0.97365000000000002</v>
      </c>
    </row>
    <row r="12626" spans="1:5" x14ac:dyDescent="0.25">
      <c r="A12626" s="1">
        <v>43838.84652777778</v>
      </c>
      <c r="B12626">
        <v>0.97363999999999995</v>
      </c>
      <c r="C12626">
        <v>0.97387000000000001</v>
      </c>
      <c r="D12626">
        <v>0.97362000000000004</v>
      </c>
      <c r="E12626">
        <v>0.97385999999999995</v>
      </c>
    </row>
    <row r="12627" spans="1:5" x14ac:dyDescent="0.25">
      <c r="A12627" s="1">
        <v>43838.867361111108</v>
      </c>
      <c r="B12627">
        <v>0.97385999999999995</v>
      </c>
      <c r="C12627">
        <v>0.97394000000000003</v>
      </c>
      <c r="D12627">
        <v>0.97363999999999995</v>
      </c>
      <c r="E12627">
        <v>0.97375999999999996</v>
      </c>
    </row>
    <row r="12628" spans="1:5" x14ac:dyDescent="0.25">
      <c r="A12628" s="1">
        <v>43838.888194444444</v>
      </c>
      <c r="B12628">
        <v>0.97375999999999996</v>
      </c>
      <c r="C12628">
        <v>0.97409999999999997</v>
      </c>
      <c r="D12628">
        <v>0.97375999999999996</v>
      </c>
      <c r="E12628">
        <v>0.97396000000000005</v>
      </c>
    </row>
    <row r="12629" spans="1:5" x14ac:dyDescent="0.25">
      <c r="A12629" s="1">
        <v>43838.90902777778</v>
      </c>
      <c r="B12629">
        <v>0.97397</v>
      </c>
      <c r="C12629">
        <v>0.97413000000000005</v>
      </c>
      <c r="D12629">
        <v>0.97382000000000002</v>
      </c>
      <c r="E12629">
        <v>0.97397</v>
      </c>
    </row>
    <row r="12630" spans="1:5" x14ac:dyDescent="0.25">
      <c r="A12630" s="1">
        <v>43838.929861111108</v>
      </c>
      <c r="B12630">
        <v>0.97397</v>
      </c>
      <c r="C12630">
        <v>0.97414000000000001</v>
      </c>
      <c r="D12630">
        <v>0.97394000000000003</v>
      </c>
      <c r="E12630">
        <v>0.97399000000000002</v>
      </c>
    </row>
    <row r="12631" spans="1:5" x14ac:dyDescent="0.25">
      <c r="A12631" s="1">
        <v>43838.950694444444</v>
      </c>
      <c r="B12631">
        <v>0.97399000000000002</v>
      </c>
      <c r="C12631">
        <v>0.97409000000000001</v>
      </c>
      <c r="D12631">
        <v>0.97375999999999996</v>
      </c>
      <c r="E12631">
        <v>0.97392999999999996</v>
      </c>
    </row>
    <row r="12632" spans="1:5" x14ac:dyDescent="0.25">
      <c r="A12632" s="1">
        <v>43838.97152777778</v>
      </c>
      <c r="B12632">
        <v>0.97394999999999998</v>
      </c>
      <c r="C12632">
        <v>0.97436999999999996</v>
      </c>
      <c r="D12632">
        <v>0.97384000000000004</v>
      </c>
      <c r="E12632">
        <v>0.97402999999999995</v>
      </c>
    </row>
    <row r="12633" spans="1:5" x14ac:dyDescent="0.25">
      <c r="A12633" s="1">
        <v>43838.992361111108</v>
      </c>
      <c r="B12633">
        <v>0.97404000000000002</v>
      </c>
      <c r="C12633">
        <v>0.97413000000000005</v>
      </c>
      <c r="D12633">
        <v>0.97394000000000003</v>
      </c>
      <c r="E12633">
        <v>0.97402999999999995</v>
      </c>
    </row>
    <row r="12634" spans="1:5" x14ac:dyDescent="0.25">
      <c r="A12634" s="1">
        <v>43839.013194444444</v>
      </c>
      <c r="B12634">
        <v>0.97402999999999995</v>
      </c>
      <c r="C12634">
        <v>0.97411000000000003</v>
      </c>
      <c r="D12634">
        <v>0.97396000000000005</v>
      </c>
      <c r="E12634">
        <v>0.97404000000000002</v>
      </c>
    </row>
    <row r="12635" spans="1:5" x14ac:dyDescent="0.25">
      <c r="A12635" s="1">
        <v>43839.034722222219</v>
      </c>
      <c r="B12635">
        <v>0.97404000000000002</v>
      </c>
      <c r="C12635">
        <v>0.97411999999999999</v>
      </c>
      <c r="D12635">
        <v>0.97385999999999995</v>
      </c>
      <c r="E12635">
        <v>0.97394000000000003</v>
      </c>
    </row>
    <row r="12636" spans="1:5" x14ac:dyDescent="0.25">
      <c r="A12636" s="1">
        <v>43839.055555555555</v>
      </c>
      <c r="B12636">
        <v>0.97394000000000003</v>
      </c>
      <c r="C12636">
        <v>0.97423999999999999</v>
      </c>
      <c r="D12636">
        <v>0.97377999999999998</v>
      </c>
      <c r="E12636">
        <v>0.97416999999999998</v>
      </c>
    </row>
    <row r="12637" spans="1:5" x14ac:dyDescent="0.25">
      <c r="A12637" s="1">
        <v>43839.076388888891</v>
      </c>
      <c r="B12637">
        <v>0.97418000000000005</v>
      </c>
      <c r="C12637">
        <v>0.97460000000000002</v>
      </c>
      <c r="D12637">
        <v>0.97416000000000003</v>
      </c>
      <c r="E12637">
        <v>0.97426999999999997</v>
      </c>
    </row>
    <row r="12638" spans="1:5" x14ac:dyDescent="0.25">
      <c r="A12638" s="1">
        <v>43839.097222222219</v>
      </c>
      <c r="B12638">
        <v>0.97428999999999999</v>
      </c>
      <c r="C12638">
        <v>0.97433999999999998</v>
      </c>
      <c r="D12638">
        <v>0.97358</v>
      </c>
      <c r="E12638">
        <v>0.97387999999999997</v>
      </c>
    </row>
    <row r="12639" spans="1:5" x14ac:dyDescent="0.25">
      <c r="A12639" s="1">
        <v>43839.118055555555</v>
      </c>
      <c r="B12639">
        <v>0.97389000000000003</v>
      </c>
      <c r="C12639">
        <v>0.97430000000000005</v>
      </c>
      <c r="D12639">
        <v>0.97348999999999997</v>
      </c>
      <c r="E12639">
        <v>0.97423999999999999</v>
      </c>
    </row>
    <row r="12640" spans="1:5" x14ac:dyDescent="0.25">
      <c r="A12640" s="1">
        <v>43839.138888888891</v>
      </c>
      <c r="B12640">
        <v>0.97423000000000004</v>
      </c>
      <c r="C12640">
        <v>0.97479000000000005</v>
      </c>
      <c r="D12640">
        <v>0.97397</v>
      </c>
      <c r="E12640">
        <v>0.97397</v>
      </c>
    </row>
    <row r="12641" spans="1:5" x14ac:dyDescent="0.25">
      <c r="A12641" s="1">
        <v>43839.159722222219</v>
      </c>
      <c r="B12641">
        <v>0.97397</v>
      </c>
      <c r="C12641">
        <v>0.97409000000000001</v>
      </c>
      <c r="D12641">
        <v>0.97345000000000004</v>
      </c>
      <c r="E12641">
        <v>0.97394000000000003</v>
      </c>
    </row>
    <row r="12642" spans="1:5" x14ac:dyDescent="0.25">
      <c r="A12642" s="1">
        <v>43839.180555555555</v>
      </c>
      <c r="B12642">
        <v>0.97394000000000003</v>
      </c>
      <c r="C12642">
        <v>0.97455999999999998</v>
      </c>
      <c r="D12642">
        <v>0.97389999999999999</v>
      </c>
      <c r="E12642">
        <v>0.97433999999999998</v>
      </c>
    </row>
    <row r="12643" spans="1:5" x14ac:dyDescent="0.25">
      <c r="A12643" s="1">
        <v>43839.201388888891</v>
      </c>
      <c r="B12643">
        <v>0.97433000000000003</v>
      </c>
      <c r="C12643">
        <v>0.97433999999999998</v>
      </c>
      <c r="D12643">
        <v>0.97384999999999999</v>
      </c>
      <c r="E12643">
        <v>0.97404000000000002</v>
      </c>
    </row>
    <row r="12644" spans="1:5" x14ac:dyDescent="0.25">
      <c r="A12644" s="1">
        <v>43839.222222222219</v>
      </c>
      <c r="B12644">
        <v>0.97402</v>
      </c>
      <c r="C12644">
        <v>0.97453000000000001</v>
      </c>
      <c r="D12644">
        <v>0.97401000000000004</v>
      </c>
      <c r="E12644">
        <v>0.97414000000000001</v>
      </c>
    </row>
    <row r="12645" spans="1:5" x14ac:dyDescent="0.25">
      <c r="A12645" s="1">
        <v>43839.243055555555</v>
      </c>
      <c r="B12645">
        <v>0.97416999999999998</v>
      </c>
      <c r="C12645">
        <v>0.97440000000000004</v>
      </c>
      <c r="D12645">
        <v>0.97367000000000004</v>
      </c>
      <c r="E12645">
        <v>0.97367000000000004</v>
      </c>
    </row>
    <row r="12646" spans="1:5" x14ac:dyDescent="0.25">
      <c r="A12646" s="1">
        <v>43839.263888888891</v>
      </c>
      <c r="B12646">
        <v>0.97365999999999997</v>
      </c>
      <c r="C12646">
        <v>0.97397999999999996</v>
      </c>
      <c r="D12646">
        <v>0.97341</v>
      </c>
      <c r="E12646">
        <v>0.97380999999999995</v>
      </c>
    </row>
    <row r="12647" spans="1:5" x14ac:dyDescent="0.25">
      <c r="A12647" s="1">
        <v>43839.284722222219</v>
      </c>
      <c r="B12647">
        <v>0.97382000000000002</v>
      </c>
      <c r="C12647">
        <v>0.97421000000000002</v>
      </c>
      <c r="D12647">
        <v>0.97360000000000002</v>
      </c>
      <c r="E12647">
        <v>0.97387999999999997</v>
      </c>
    </row>
    <row r="12648" spans="1:5" x14ac:dyDescent="0.25">
      <c r="A12648" s="1">
        <v>43839.305555555555</v>
      </c>
      <c r="B12648">
        <v>0.97387999999999997</v>
      </c>
      <c r="C12648">
        <v>0.97394000000000003</v>
      </c>
      <c r="D12648">
        <v>0.97313000000000005</v>
      </c>
      <c r="E12648">
        <v>0.97346999999999995</v>
      </c>
    </row>
    <row r="12649" spans="1:5" x14ac:dyDescent="0.25">
      <c r="A12649" s="1">
        <v>43839.326388888891</v>
      </c>
      <c r="B12649">
        <v>0.97346999999999995</v>
      </c>
      <c r="C12649">
        <v>0.97363999999999995</v>
      </c>
      <c r="D12649">
        <v>0.97292000000000001</v>
      </c>
      <c r="E12649">
        <v>0.97299999999999998</v>
      </c>
    </row>
    <row r="12650" spans="1:5" x14ac:dyDescent="0.25">
      <c r="A12650" s="1">
        <v>43839.347222222219</v>
      </c>
      <c r="B12650">
        <v>0.97299999999999998</v>
      </c>
      <c r="C12650">
        <v>0.97309999999999997</v>
      </c>
      <c r="D12650">
        <v>0.97246999999999995</v>
      </c>
      <c r="E12650">
        <v>0.97267000000000003</v>
      </c>
    </row>
    <row r="12651" spans="1:5" x14ac:dyDescent="0.25">
      <c r="A12651" s="1">
        <v>43839.368055555555</v>
      </c>
      <c r="B12651">
        <v>0.97267000000000003</v>
      </c>
      <c r="C12651">
        <v>0.97289999999999999</v>
      </c>
      <c r="D12651">
        <v>0.97118000000000004</v>
      </c>
      <c r="E12651">
        <v>0.97124999999999995</v>
      </c>
    </row>
    <row r="12652" spans="1:5" x14ac:dyDescent="0.25">
      <c r="A12652" s="1">
        <v>43839.388888888891</v>
      </c>
      <c r="B12652">
        <v>0.97124999999999995</v>
      </c>
      <c r="C12652">
        <v>0.97252000000000005</v>
      </c>
      <c r="D12652">
        <v>0.97111000000000003</v>
      </c>
      <c r="E12652">
        <v>0.97219</v>
      </c>
    </row>
    <row r="12653" spans="1:5" x14ac:dyDescent="0.25">
      <c r="A12653" s="1">
        <v>43839.409722222219</v>
      </c>
      <c r="B12653">
        <v>0.97219</v>
      </c>
      <c r="C12653">
        <v>0.97294999999999998</v>
      </c>
      <c r="D12653">
        <v>0.97209000000000001</v>
      </c>
      <c r="E12653">
        <v>0.97253000000000001</v>
      </c>
    </row>
    <row r="12654" spans="1:5" x14ac:dyDescent="0.25">
      <c r="A12654" s="1">
        <v>43839.430555555555</v>
      </c>
      <c r="B12654">
        <v>0.97253000000000001</v>
      </c>
      <c r="C12654">
        <v>0.97270999999999996</v>
      </c>
      <c r="D12654">
        <v>0.97221000000000002</v>
      </c>
      <c r="E12654">
        <v>0.97248999999999997</v>
      </c>
    </row>
    <row r="12655" spans="1:5" x14ac:dyDescent="0.25">
      <c r="A12655" s="1">
        <v>43839.451388888891</v>
      </c>
      <c r="B12655">
        <v>0.97248999999999997</v>
      </c>
      <c r="C12655">
        <v>0.97375</v>
      </c>
      <c r="D12655">
        <v>0.97228999999999999</v>
      </c>
      <c r="E12655">
        <v>0.97318000000000005</v>
      </c>
    </row>
    <row r="12656" spans="1:5" x14ac:dyDescent="0.25">
      <c r="A12656" s="1">
        <v>43839.472222222219</v>
      </c>
      <c r="B12656">
        <v>0.97316999999999998</v>
      </c>
      <c r="C12656">
        <v>0.97363999999999995</v>
      </c>
      <c r="D12656">
        <v>0.97269000000000005</v>
      </c>
      <c r="E12656">
        <v>0.97363</v>
      </c>
    </row>
    <row r="12657" spans="1:5" x14ac:dyDescent="0.25">
      <c r="A12657" s="1">
        <v>43839.493055555555</v>
      </c>
      <c r="B12657">
        <v>0.97362000000000004</v>
      </c>
      <c r="C12657">
        <v>0.97372999999999998</v>
      </c>
      <c r="D12657">
        <v>0.97269000000000005</v>
      </c>
      <c r="E12657">
        <v>0.97291000000000005</v>
      </c>
    </row>
    <row r="12658" spans="1:5" x14ac:dyDescent="0.25">
      <c r="A12658" s="1">
        <v>43839.513888888891</v>
      </c>
      <c r="B12658">
        <v>0.97291000000000005</v>
      </c>
      <c r="C12658">
        <v>0.97292999999999996</v>
      </c>
      <c r="D12658">
        <v>0.97199999999999998</v>
      </c>
      <c r="E12658">
        <v>0.97221000000000002</v>
      </c>
    </row>
    <row r="12659" spans="1:5" x14ac:dyDescent="0.25">
      <c r="A12659" s="1">
        <v>43839.534722222219</v>
      </c>
      <c r="B12659">
        <v>0.97221999999999997</v>
      </c>
      <c r="C12659">
        <v>0.97238999999999998</v>
      </c>
      <c r="D12659">
        <v>0.97179000000000004</v>
      </c>
      <c r="E12659">
        <v>0.97238999999999998</v>
      </c>
    </row>
    <row r="12660" spans="1:5" x14ac:dyDescent="0.25">
      <c r="A12660" s="1">
        <v>43839.555555555555</v>
      </c>
      <c r="B12660">
        <v>0.97238000000000002</v>
      </c>
      <c r="C12660">
        <v>0.97275999999999996</v>
      </c>
      <c r="D12660">
        <v>0.97206999999999999</v>
      </c>
      <c r="E12660">
        <v>0.97236999999999996</v>
      </c>
    </row>
    <row r="12661" spans="1:5" x14ac:dyDescent="0.25">
      <c r="A12661" s="1">
        <v>43839.576388888891</v>
      </c>
      <c r="B12661">
        <v>0.97236999999999996</v>
      </c>
      <c r="C12661">
        <v>0.97258</v>
      </c>
      <c r="D12661">
        <v>0.97201000000000004</v>
      </c>
      <c r="E12661">
        <v>0.97257000000000005</v>
      </c>
    </row>
    <row r="12662" spans="1:5" x14ac:dyDescent="0.25">
      <c r="A12662" s="1">
        <v>43839.597222222219</v>
      </c>
      <c r="B12662">
        <v>0.97257000000000005</v>
      </c>
      <c r="C12662">
        <v>0.97299000000000002</v>
      </c>
      <c r="D12662">
        <v>0.97245000000000004</v>
      </c>
      <c r="E12662">
        <v>0.97284999999999999</v>
      </c>
    </row>
    <row r="12663" spans="1:5" x14ac:dyDescent="0.25">
      <c r="A12663" s="1">
        <v>43839.618055555555</v>
      </c>
      <c r="B12663">
        <v>0.97284999999999999</v>
      </c>
      <c r="C12663">
        <v>0.97309000000000001</v>
      </c>
      <c r="D12663">
        <v>0.97275</v>
      </c>
      <c r="E12663">
        <v>0.97275999999999996</v>
      </c>
    </row>
    <row r="12664" spans="1:5" x14ac:dyDescent="0.25">
      <c r="A12664" s="1">
        <v>43839.638888888891</v>
      </c>
      <c r="B12664">
        <v>0.97275999999999996</v>
      </c>
      <c r="C12664">
        <v>0.97321000000000002</v>
      </c>
      <c r="D12664">
        <v>0.97269000000000005</v>
      </c>
      <c r="E12664">
        <v>0.97313000000000005</v>
      </c>
    </row>
    <row r="12665" spans="1:5" x14ac:dyDescent="0.25">
      <c r="A12665" s="1">
        <v>43839.659722222219</v>
      </c>
      <c r="B12665">
        <v>0.97313000000000005</v>
      </c>
      <c r="C12665">
        <v>0.97370000000000001</v>
      </c>
      <c r="D12665">
        <v>0.97307999999999995</v>
      </c>
      <c r="E12665">
        <v>0.97357000000000005</v>
      </c>
    </row>
    <row r="12666" spans="1:5" x14ac:dyDescent="0.25">
      <c r="A12666" s="1">
        <v>43839.680555555555</v>
      </c>
      <c r="B12666">
        <v>0.97357000000000005</v>
      </c>
      <c r="C12666">
        <v>0.97358</v>
      </c>
      <c r="D12666">
        <v>0.97313000000000005</v>
      </c>
      <c r="E12666">
        <v>0.97350999999999999</v>
      </c>
    </row>
    <row r="12667" spans="1:5" x14ac:dyDescent="0.25">
      <c r="A12667" s="1">
        <v>43839.703472222223</v>
      </c>
      <c r="B12667">
        <v>0.97350999999999999</v>
      </c>
      <c r="C12667">
        <v>0.97363999999999995</v>
      </c>
      <c r="D12667">
        <v>0.97318000000000005</v>
      </c>
      <c r="E12667">
        <v>0.97321000000000002</v>
      </c>
    </row>
    <row r="12668" spans="1:5" x14ac:dyDescent="0.25">
      <c r="A12668" s="1">
        <v>43839.724999999999</v>
      </c>
      <c r="B12668">
        <v>0.97319999999999995</v>
      </c>
      <c r="C12668">
        <v>0.97326000000000001</v>
      </c>
      <c r="D12668">
        <v>0.97277999999999998</v>
      </c>
      <c r="E12668">
        <v>0.97287000000000001</v>
      </c>
    </row>
    <row r="12669" spans="1:5" x14ac:dyDescent="0.25">
      <c r="A12669" s="1">
        <v>43839.745833333334</v>
      </c>
      <c r="B12669">
        <v>0.97287000000000001</v>
      </c>
      <c r="C12669">
        <v>0.97302999999999995</v>
      </c>
      <c r="D12669">
        <v>0.97275</v>
      </c>
      <c r="E12669">
        <v>0.97284000000000004</v>
      </c>
    </row>
    <row r="12670" spans="1:5" x14ac:dyDescent="0.25">
      <c r="A12670" s="1">
        <v>43839.768055555556</v>
      </c>
      <c r="B12670">
        <v>0.97280999999999995</v>
      </c>
      <c r="C12670">
        <v>0.97314000000000001</v>
      </c>
      <c r="D12670">
        <v>0.97274000000000005</v>
      </c>
      <c r="E12670">
        <v>0.97311999999999999</v>
      </c>
    </row>
    <row r="12671" spans="1:5" x14ac:dyDescent="0.25">
      <c r="A12671" s="1">
        <v>43839.788888888892</v>
      </c>
      <c r="B12671">
        <v>0.97311999999999999</v>
      </c>
      <c r="C12671">
        <v>0.97323000000000004</v>
      </c>
      <c r="D12671">
        <v>0.97306999999999999</v>
      </c>
      <c r="E12671">
        <v>0.97323000000000004</v>
      </c>
    </row>
    <row r="12672" spans="1:5" x14ac:dyDescent="0.25">
      <c r="A12672" s="1">
        <v>43839.80972222222</v>
      </c>
      <c r="B12672">
        <v>0.97323999999999999</v>
      </c>
      <c r="C12672">
        <v>0.97341999999999995</v>
      </c>
      <c r="D12672">
        <v>0.97311999999999999</v>
      </c>
      <c r="E12672">
        <v>0.97326999999999997</v>
      </c>
    </row>
    <row r="12673" spans="1:5" x14ac:dyDescent="0.25">
      <c r="A12673" s="1">
        <v>43839.830555555556</v>
      </c>
      <c r="B12673">
        <v>0.97326000000000001</v>
      </c>
      <c r="C12673">
        <v>0.97346999999999995</v>
      </c>
      <c r="D12673">
        <v>0.97307999999999995</v>
      </c>
      <c r="E12673">
        <v>0.97328000000000003</v>
      </c>
    </row>
    <row r="12674" spans="1:5" x14ac:dyDescent="0.25">
      <c r="A12674" s="1">
        <v>43839.851388888892</v>
      </c>
      <c r="B12674">
        <v>0.97326999999999997</v>
      </c>
      <c r="C12674">
        <v>0.97346999999999995</v>
      </c>
      <c r="D12674">
        <v>0.97323999999999999</v>
      </c>
      <c r="E12674">
        <v>0.97341</v>
      </c>
    </row>
    <row r="12675" spans="1:5" x14ac:dyDescent="0.25">
      <c r="A12675" s="1">
        <v>43839.87222222222</v>
      </c>
      <c r="B12675">
        <v>0.97341999999999995</v>
      </c>
      <c r="C12675">
        <v>0.97357000000000005</v>
      </c>
      <c r="D12675">
        <v>0.97323999999999999</v>
      </c>
      <c r="E12675">
        <v>0.97345999999999999</v>
      </c>
    </row>
    <row r="12676" spans="1:5" x14ac:dyDescent="0.25">
      <c r="A12676" s="1">
        <v>43839.893055555556</v>
      </c>
      <c r="B12676">
        <v>0.97345999999999999</v>
      </c>
      <c r="C12676">
        <v>0.97357000000000005</v>
      </c>
      <c r="D12676">
        <v>0.97336</v>
      </c>
      <c r="E12676">
        <v>0.97340000000000004</v>
      </c>
    </row>
    <row r="12677" spans="1:5" x14ac:dyDescent="0.25">
      <c r="A12677" s="1">
        <v>43839.913888888892</v>
      </c>
      <c r="B12677">
        <v>0.97340000000000004</v>
      </c>
      <c r="C12677">
        <v>0.97341999999999995</v>
      </c>
      <c r="D12677">
        <v>0.97316999999999998</v>
      </c>
      <c r="E12677">
        <v>0.97318000000000005</v>
      </c>
    </row>
    <row r="12678" spans="1:5" x14ac:dyDescent="0.25">
      <c r="A12678" s="1">
        <v>43839.93472222222</v>
      </c>
      <c r="B12678">
        <v>0.97318000000000005</v>
      </c>
      <c r="C12678">
        <v>0.97341999999999995</v>
      </c>
      <c r="D12678">
        <v>0.97316000000000003</v>
      </c>
      <c r="E12678">
        <v>0.97328999999999999</v>
      </c>
    </row>
    <row r="12679" spans="1:5" x14ac:dyDescent="0.25">
      <c r="A12679" s="1">
        <v>43839.955555555556</v>
      </c>
      <c r="B12679">
        <v>0.97328999999999999</v>
      </c>
      <c r="C12679">
        <v>0.97331000000000001</v>
      </c>
      <c r="D12679">
        <v>0.97311000000000003</v>
      </c>
      <c r="E12679">
        <v>0.97311000000000003</v>
      </c>
    </row>
    <row r="12680" spans="1:5" x14ac:dyDescent="0.25">
      <c r="A12680" s="1">
        <v>43839.976388888892</v>
      </c>
      <c r="B12680">
        <v>0.97314000000000001</v>
      </c>
      <c r="C12680">
        <v>0.97328999999999999</v>
      </c>
      <c r="D12680">
        <v>0.97309000000000001</v>
      </c>
      <c r="E12680">
        <v>0.97309000000000001</v>
      </c>
    </row>
    <row r="12681" spans="1:5" x14ac:dyDescent="0.25">
      <c r="A12681" s="1">
        <v>43839.99722222222</v>
      </c>
      <c r="B12681">
        <v>0.97309999999999997</v>
      </c>
      <c r="C12681">
        <v>0.97313000000000005</v>
      </c>
      <c r="D12681">
        <v>0.97297999999999996</v>
      </c>
      <c r="E12681">
        <v>0.97309000000000001</v>
      </c>
    </row>
    <row r="12682" spans="1:5" x14ac:dyDescent="0.25">
      <c r="A12682" s="1">
        <v>43840.018750000003</v>
      </c>
      <c r="B12682">
        <v>0.97306999999999999</v>
      </c>
      <c r="C12682">
        <v>0.97309999999999997</v>
      </c>
      <c r="D12682">
        <v>0.97275999999999996</v>
      </c>
      <c r="E12682">
        <v>0.97277000000000002</v>
      </c>
    </row>
    <row r="12683" spans="1:5" x14ac:dyDescent="0.25">
      <c r="A12683" s="1">
        <v>43840.039583333331</v>
      </c>
      <c r="B12683">
        <v>0.97277000000000002</v>
      </c>
      <c r="C12683">
        <v>0.97292999999999996</v>
      </c>
      <c r="D12683">
        <v>0.97272000000000003</v>
      </c>
      <c r="E12683">
        <v>0.9728</v>
      </c>
    </row>
    <row r="12684" spans="1:5" x14ac:dyDescent="0.25">
      <c r="A12684" s="1">
        <v>43840.060416666667</v>
      </c>
      <c r="B12684">
        <v>0.97279000000000004</v>
      </c>
      <c r="C12684">
        <v>0.97294000000000003</v>
      </c>
      <c r="D12684">
        <v>0.97270000000000001</v>
      </c>
      <c r="E12684">
        <v>0.97291000000000005</v>
      </c>
    </row>
    <row r="12685" spans="1:5" x14ac:dyDescent="0.25">
      <c r="A12685" s="1">
        <v>43840.081250000003</v>
      </c>
      <c r="B12685">
        <v>0.97291000000000005</v>
      </c>
      <c r="C12685">
        <v>0.97311999999999999</v>
      </c>
      <c r="D12685">
        <v>0.97289000000000003</v>
      </c>
      <c r="E12685">
        <v>0.97296000000000005</v>
      </c>
    </row>
    <row r="12686" spans="1:5" x14ac:dyDescent="0.25">
      <c r="A12686" s="1">
        <v>43840.102083333331</v>
      </c>
      <c r="B12686">
        <v>0.97296000000000005</v>
      </c>
      <c r="C12686">
        <v>0.97321000000000002</v>
      </c>
      <c r="D12686">
        <v>0.97262999999999999</v>
      </c>
      <c r="E12686">
        <v>0.97311999999999999</v>
      </c>
    </row>
    <row r="12687" spans="1:5" x14ac:dyDescent="0.25">
      <c r="A12687" s="1">
        <v>43840.122916666667</v>
      </c>
      <c r="B12687">
        <v>0.97311999999999999</v>
      </c>
      <c r="C12687">
        <v>0.97377999999999998</v>
      </c>
      <c r="D12687">
        <v>0.97304000000000002</v>
      </c>
      <c r="E12687">
        <v>0.97377000000000002</v>
      </c>
    </row>
    <row r="12688" spans="1:5" x14ac:dyDescent="0.25">
      <c r="A12688" s="1">
        <v>43840.143750000003</v>
      </c>
      <c r="B12688">
        <v>0.97377000000000002</v>
      </c>
      <c r="C12688">
        <v>0.97407999999999995</v>
      </c>
      <c r="D12688">
        <v>0.97328000000000003</v>
      </c>
      <c r="E12688">
        <v>0.97375</v>
      </c>
    </row>
    <row r="12689" spans="1:5" x14ac:dyDescent="0.25">
      <c r="A12689" s="1">
        <v>43840.164583333331</v>
      </c>
      <c r="B12689">
        <v>0.97374000000000005</v>
      </c>
      <c r="C12689">
        <v>0.97484000000000004</v>
      </c>
      <c r="D12689">
        <v>0.97365000000000002</v>
      </c>
      <c r="E12689">
        <v>0.97438000000000002</v>
      </c>
    </row>
    <row r="12690" spans="1:5" x14ac:dyDescent="0.25">
      <c r="A12690" s="1">
        <v>43840.185416666667</v>
      </c>
      <c r="B12690">
        <v>0.97440000000000004</v>
      </c>
      <c r="C12690">
        <v>0.97453000000000001</v>
      </c>
      <c r="D12690">
        <v>0.97411000000000003</v>
      </c>
      <c r="E12690">
        <v>0.97443000000000002</v>
      </c>
    </row>
    <row r="12691" spans="1:5" x14ac:dyDescent="0.25">
      <c r="A12691" s="1">
        <v>43840.206250000003</v>
      </c>
      <c r="B12691">
        <v>0.97441999999999995</v>
      </c>
      <c r="C12691">
        <v>0.97480999999999995</v>
      </c>
      <c r="D12691">
        <v>0.97414000000000001</v>
      </c>
      <c r="E12691">
        <v>0.97472999999999999</v>
      </c>
    </row>
    <row r="12692" spans="1:5" x14ac:dyDescent="0.25">
      <c r="A12692" s="1">
        <v>43840.227083333331</v>
      </c>
      <c r="B12692">
        <v>0.97472000000000003</v>
      </c>
      <c r="C12692">
        <v>0.97491000000000005</v>
      </c>
      <c r="D12692">
        <v>0.97438999999999998</v>
      </c>
      <c r="E12692">
        <v>0.97468999999999995</v>
      </c>
    </row>
    <row r="12693" spans="1:5" x14ac:dyDescent="0.25">
      <c r="A12693" s="1">
        <v>43840.247916666667</v>
      </c>
      <c r="B12693">
        <v>0.97468999999999995</v>
      </c>
      <c r="C12693">
        <v>0.97538999999999998</v>
      </c>
      <c r="D12693">
        <v>0.97457000000000005</v>
      </c>
      <c r="E12693">
        <v>0.97529999999999994</v>
      </c>
    </row>
    <row r="12694" spans="1:5" x14ac:dyDescent="0.25">
      <c r="A12694" s="1">
        <v>43840.268750000003</v>
      </c>
      <c r="B12694">
        <v>0.97531000000000001</v>
      </c>
      <c r="C12694">
        <v>0.97621000000000002</v>
      </c>
      <c r="D12694">
        <v>0.97531000000000001</v>
      </c>
      <c r="E12694">
        <v>0.97560000000000002</v>
      </c>
    </row>
    <row r="12695" spans="1:5" x14ac:dyDescent="0.25">
      <c r="A12695" s="1">
        <v>43840.289583333331</v>
      </c>
      <c r="B12695">
        <v>0.97560000000000002</v>
      </c>
      <c r="C12695">
        <v>0.97563</v>
      </c>
      <c r="D12695">
        <v>0.97504999999999997</v>
      </c>
      <c r="E12695">
        <v>0.97536</v>
      </c>
    </row>
    <row r="12696" spans="1:5" x14ac:dyDescent="0.25">
      <c r="A12696" s="1">
        <v>43840.310416666667</v>
      </c>
      <c r="B12696">
        <v>0.97536</v>
      </c>
      <c r="C12696">
        <v>0.97541</v>
      </c>
      <c r="D12696">
        <v>0.97502</v>
      </c>
      <c r="E12696">
        <v>0.97504999999999997</v>
      </c>
    </row>
    <row r="12697" spans="1:5" x14ac:dyDescent="0.25">
      <c r="A12697" s="1">
        <v>43840.331250000003</v>
      </c>
      <c r="B12697">
        <v>0.97504999999999997</v>
      </c>
      <c r="C12697">
        <v>0.97511999999999999</v>
      </c>
      <c r="D12697">
        <v>0.97477999999999998</v>
      </c>
      <c r="E12697">
        <v>0.97502</v>
      </c>
    </row>
    <row r="12698" spans="1:5" x14ac:dyDescent="0.25">
      <c r="A12698" s="1">
        <v>43840.352083333331</v>
      </c>
      <c r="B12698">
        <v>0.97502</v>
      </c>
      <c r="C12698">
        <v>0.97609999999999997</v>
      </c>
      <c r="D12698">
        <v>0.97502</v>
      </c>
      <c r="E12698">
        <v>0.97597999999999996</v>
      </c>
    </row>
    <row r="12699" spans="1:5" x14ac:dyDescent="0.25">
      <c r="A12699" s="1">
        <v>43840.372916666667</v>
      </c>
      <c r="B12699">
        <v>0.97597999999999996</v>
      </c>
      <c r="C12699">
        <v>0.97604999999999997</v>
      </c>
      <c r="D12699">
        <v>0.97411000000000003</v>
      </c>
      <c r="E12699">
        <v>0.97545000000000004</v>
      </c>
    </row>
    <row r="12700" spans="1:5" x14ac:dyDescent="0.25">
      <c r="A12700" s="1">
        <v>43840.393750000003</v>
      </c>
      <c r="B12700">
        <v>0.97545000000000004</v>
      </c>
      <c r="C12700">
        <v>0.97587999999999997</v>
      </c>
      <c r="D12700">
        <v>0.9748</v>
      </c>
      <c r="E12700">
        <v>0.97482999999999997</v>
      </c>
    </row>
    <row r="12701" spans="1:5" x14ac:dyDescent="0.25">
      <c r="A12701" s="1">
        <v>43840.414583333331</v>
      </c>
      <c r="B12701">
        <v>0.97485999999999995</v>
      </c>
      <c r="C12701">
        <v>0.97506000000000004</v>
      </c>
      <c r="D12701">
        <v>0.97384999999999999</v>
      </c>
      <c r="E12701">
        <v>0.97458999999999996</v>
      </c>
    </row>
    <row r="12702" spans="1:5" x14ac:dyDescent="0.25">
      <c r="A12702" s="1">
        <v>43840.435416666667</v>
      </c>
      <c r="B12702">
        <v>0.97458</v>
      </c>
      <c r="C12702">
        <v>0.97470999999999997</v>
      </c>
      <c r="D12702">
        <v>0.97338999999999998</v>
      </c>
      <c r="E12702">
        <v>0.97348999999999997</v>
      </c>
    </row>
    <row r="12703" spans="1:5" x14ac:dyDescent="0.25">
      <c r="A12703" s="1">
        <v>43840.456250000003</v>
      </c>
      <c r="B12703">
        <v>0.97350000000000003</v>
      </c>
      <c r="C12703">
        <v>0.97399999999999998</v>
      </c>
      <c r="D12703">
        <v>0.97302999999999995</v>
      </c>
      <c r="E12703">
        <v>0.97321999999999997</v>
      </c>
    </row>
    <row r="12704" spans="1:5" x14ac:dyDescent="0.25">
      <c r="A12704" s="1">
        <v>43840.477083333331</v>
      </c>
      <c r="B12704">
        <v>0.97321999999999997</v>
      </c>
      <c r="C12704">
        <v>0.97341999999999995</v>
      </c>
      <c r="D12704">
        <v>0.97250999999999999</v>
      </c>
      <c r="E12704">
        <v>0.97265999999999997</v>
      </c>
    </row>
    <row r="12705" spans="1:5" x14ac:dyDescent="0.25">
      <c r="A12705" s="1">
        <v>43840.497916666667</v>
      </c>
      <c r="B12705">
        <v>0.97267000000000003</v>
      </c>
      <c r="C12705">
        <v>0.97302</v>
      </c>
      <c r="D12705">
        <v>0.97250999999999999</v>
      </c>
      <c r="E12705">
        <v>0.97301000000000004</v>
      </c>
    </row>
    <row r="12706" spans="1:5" x14ac:dyDescent="0.25">
      <c r="A12706" s="1">
        <v>43840.518750000003</v>
      </c>
      <c r="B12706">
        <v>0.97301000000000004</v>
      </c>
      <c r="C12706">
        <v>0.97301000000000004</v>
      </c>
      <c r="D12706">
        <v>0.97197</v>
      </c>
      <c r="E12706">
        <v>0.97221999999999997</v>
      </c>
    </row>
    <row r="12707" spans="1:5" x14ac:dyDescent="0.25">
      <c r="A12707" s="1">
        <v>43840.539583333331</v>
      </c>
      <c r="B12707">
        <v>0.97221999999999997</v>
      </c>
      <c r="C12707">
        <v>0.97289999999999999</v>
      </c>
      <c r="D12707">
        <v>0.97216000000000002</v>
      </c>
      <c r="E12707">
        <v>0.97253999999999996</v>
      </c>
    </row>
    <row r="12708" spans="1:5" x14ac:dyDescent="0.25">
      <c r="A12708" s="1">
        <v>43840.560416666667</v>
      </c>
      <c r="B12708">
        <v>0.97253999999999996</v>
      </c>
      <c r="C12708">
        <v>0.97297</v>
      </c>
      <c r="D12708">
        <v>0.97252000000000005</v>
      </c>
      <c r="E12708">
        <v>0.97272000000000003</v>
      </c>
    </row>
    <row r="12709" spans="1:5" x14ac:dyDescent="0.25">
      <c r="A12709" s="1">
        <v>43840.581250000003</v>
      </c>
      <c r="B12709">
        <v>0.97272000000000003</v>
      </c>
      <c r="C12709">
        <v>0.97318000000000005</v>
      </c>
      <c r="D12709">
        <v>0.97270999999999996</v>
      </c>
      <c r="E12709">
        <v>0.97314000000000001</v>
      </c>
    </row>
    <row r="12710" spans="1:5" x14ac:dyDescent="0.25">
      <c r="A12710" s="1">
        <v>43840.602083333331</v>
      </c>
      <c r="B12710">
        <v>0.97313000000000005</v>
      </c>
      <c r="C12710">
        <v>0.97345999999999999</v>
      </c>
      <c r="D12710">
        <v>0.97292999999999996</v>
      </c>
      <c r="E12710">
        <v>0.97301000000000004</v>
      </c>
    </row>
    <row r="12711" spans="1:5" x14ac:dyDescent="0.25">
      <c r="A12711" s="1">
        <v>43840.622916666667</v>
      </c>
      <c r="B12711">
        <v>0.97302</v>
      </c>
      <c r="C12711">
        <v>0.97302</v>
      </c>
      <c r="D12711">
        <v>0.97231000000000001</v>
      </c>
      <c r="E12711">
        <v>0.97245000000000004</v>
      </c>
    </row>
    <row r="12712" spans="1:5" x14ac:dyDescent="0.25">
      <c r="A12712" s="1">
        <v>43840.643750000003</v>
      </c>
      <c r="B12712">
        <v>0.97245000000000004</v>
      </c>
      <c r="C12712">
        <v>0.97272999999999998</v>
      </c>
      <c r="D12712">
        <v>0.97236999999999996</v>
      </c>
      <c r="E12712">
        <v>0.97272000000000003</v>
      </c>
    </row>
    <row r="12713" spans="1:5" x14ac:dyDescent="0.25">
      <c r="A12713" s="1">
        <v>43840.665277777778</v>
      </c>
      <c r="B12713">
        <v>0.97272000000000003</v>
      </c>
      <c r="C12713">
        <v>0.97289999999999999</v>
      </c>
      <c r="D12713">
        <v>0.97250000000000003</v>
      </c>
      <c r="E12713">
        <v>0.97280999999999995</v>
      </c>
    </row>
    <row r="12714" spans="1:5" x14ac:dyDescent="0.25">
      <c r="A12714" s="1">
        <v>43840.686111111114</v>
      </c>
      <c r="B12714">
        <v>0.97280999999999995</v>
      </c>
      <c r="C12714">
        <v>0.97284000000000004</v>
      </c>
      <c r="D12714">
        <v>0.97260000000000002</v>
      </c>
      <c r="E12714">
        <v>0.97280999999999995</v>
      </c>
    </row>
    <row r="12715" spans="1:5" x14ac:dyDescent="0.25">
      <c r="A12715" s="1">
        <v>43840.706944444442</v>
      </c>
      <c r="B12715">
        <v>0.97280999999999995</v>
      </c>
      <c r="C12715">
        <v>0.97299999999999998</v>
      </c>
      <c r="D12715">
        <v>0.97262999999999999</v>
      </c>
      <c r="E12715">
        <v>0.97277999999999998</v>
      </c>
    </row>
    <row r="12716" spans="1:5" x14ac:dyDescent="0.25">
      <c r="A12716" s="1">
        <v>43842.729166666664</v>
      </c>
      <c r="B12716">
        <v>0.97275</v>
      </c>
      <c r="C12716">
        <v>0.97282999999999997</v>
      </c>
      <c r="D12716">
        <v>0.97175</v>
      </c>
      <c r="E12716">
        <v>0.97257000000000005</v>
      </c>
    </row>
    <row r="12717" spans="1:5" x14ac:dyDescent="0.25">
      <c r="A12717" s="1">
        <v>43842.75</v>
      </c>
      <c r="B12717">
        <v>0.97257000000000005</v>
      </c>
      <c r="C12717">
        <v>0.97324999999999995</v>
      </c>
      <c r="D12717">
        <v>0.97224999999999995</v>
      </c>
      <c r="E12717">
        <v>0.97291000000000005</v>
      </c>
    </row>
    <row r="12718" spans="1:5" x14ac:dyDescent="0.25">
      <c r="A12718" s="1">
        <v>43842.772222222222</v>
      </c>
      <c r="B12718">
        <v>0.97294999999999998</v>
      </c>
      <c r="C12718">
        <v>0.97363</v>
      </c>
      <c r="D12718">
        <v>0.97279000000000004</v>
      </c>
      <c r="E12718">
        <v>0.97352000000000005</v>
      </c>
    </row>
    <row r="12719" spans="1:5" x14ac:dyDescent="0.25">
      <c r="A12719" s="1">
        <v>43842.793055555558</v>
      </c>
      <c r="B12719">
        <v>0.97352000000000005</v>
      </c>
      <c r="C12719">
        <v>0.97355000000000003</v>
      </c>
      <c r="D12719">
        <v>0.97313000000000005</v>
      </c>
      <c r="E12719">
        <v>0.97314000000000001</v>
      </c>
    </row>
    <row r="12720" spans="1:5" x14ac:dyDescent="0.25">
      <c r="A12720" s="1">
        <v>43842.813888888886</v>
      </c>
      <c r="B12720">
        <v>0.97314000000000001</v>
      </c>
      <c r="C12720">
        <v>0.97333999999999998</v>
      </c>
      <c r="D12720">
        <v>0.97304000000000002</v>
      </c>
      <c r="E12720">
        <v>0.97331000000000001</v>
      </c>
    </row>
    <row r="12721" spans="1:5" x14ac:dyDescent="0.25">
      <c r="A12721" s="1">
        <v>43842.834722222222</v>
      </c>
      <c r="B12721">
        <v>0.97331000000000001</v>
      </c>
      <c r="C12721">
        <v>0.97355000000000003</v>
      </c>
      <c r="D12721">
        <v>0.97330000000000005</v>
      </c>
      <c r="E12721">
        <v>0.97338000000000002</v>
      </c>
    </row>
    <row r="12722" spans="1:5" x14ac:dyDescent="0.25">
      <c r="A12722" s="1">
        <v>43842.855555555558</v>
      </c>
      <c r="B12722">
        <v>0.97336</v>
      </c>
      <c r="C12722">
        <v>0.97353999999999996</v>
      </c>
      <c r="D12722">
        <v>0.97336</v>
      </c>
      <c r="E12722">
        <v>0.97341999999999995</v>
      </c>
    </row>
    <row r="12723" spans="1:5" x14ac:dyDescent="0.25">
      <c r="A12723" s="1">
        <v>43842.876388888886</v>
      </c>
      <c r="B12723">
        <v>0.97341999999999995</v>
      </c>
      <c r="C12723">
        <v>0.97352000000000005</v>
      </c>
      <c r="D12723">
        <v>0.97319</v>
      </c>
      <c r="E12723">
        <v>0.97321999999999997</v>
      </c>
    </row>
    <row r="12724" spans="1:5" x14ac:dyDescent="0.25">
      <c r="A12724" s="1">
        <v>43842.897222222222</v>
      </c>
      <c r="B12724">
        <v>0.97323000000000004</v>
      </c>
      <c r="C12724">
        <v>0.97326999999999997</v>
      </c>
      <c r="D12724">
        <v>0.97307999999999995</v>
      </c>
      <c r="E12724">
        <v>0.97319</v>
      </c>
    </row>
    <row r="12725" spans="1:5" x14ac:dyDescent="0.25">
      <c r="A12725" s="1">
        <v>43842.918749999997</v>
      </c>
      <c r="B12725">
        <v>0.97321000000000002</v>
      </c>
      <c r="C12725">
        <v>0.97323999999999999</v>
      </c>
      <c r="D12725">
        <v>0.97284999999999999</v>
      </c>
      <c r="E12725">
        <v>0.97287999999999997</v>
      </c>
    </row>
    <row r="12726" spans="1:5" x14ac:dyDescent="0.25">
      <c r="A12726" s="1">
        <v>43842.939583333333</v>
      </c>
      <c r="B12726">
        <v>0.97287000000000001</v>
      </c>
      <c r="C12726">
        <v>0.97287000000000001</v>
      </c>
      <c r="D12726">
        <v>0.97265000000000001</v>
      </c>
      <c r="E12726">
        <v>0.97275999999999996</v>
      </c>
    </row>
    <row r="12727" spans="1:5" x14ac:dyDescent="0.25">
      <c r="A12727" s="1">
        <v>43842.960416666669</v>
      </c>
      <c r="B12727">
        <v>0.97274000000000005</v>
      </c>
      <c r="C12727">
        <v>0.97285999999999995</v>
      </c>
      <c r="D12727">
        <v>0.97245000000000004</v>
      </c>
      <c r="E12727">
        <v>0.97282999999999997</v>
      </c>
    </row>
    <row r="12728" spans="1:5" x14ac:dyDescent="0.25">
      <c r="A12728" s="1">
        <v>43842.981249999997</v>
      </c>
      <c r="B12728">
        <v>0.97284000000000004</v>
      </c>
      <c r="C12728">
        <v>0.97291000000000005</v>
      </c>
      <c r="D12728">
        <v>0.97260000000000002</v>
      </c>
      <c r="E12728">
        <v>0.97267999999999999</v>
      </c>
    </row>
    <row r="12729" spans="1:5" x14ac:dyDescent="0.25">
      <c r="A12729" s="1">
        <v>43843.002083333333</v>
      </c>
      <c r="B12729">
        <v>0.97265000000000001</v>
      </c>
      <c r="C12729">
        <v>0.97289000000000003</v>
      </c>
      <c r="D12729">
        <v>0.97265000000000001</v>
      </c>
      <c r="E12729">
        <v>0.97285999999999995</v>
      </c>
    </row>
    <row r="12730" spans="1:5" x14ac:dyDescent="0.25">
      <c r="A12730" s="1">
        <v>43843.023611111108</v>
      </c>
      <c r="B12730">
        <v>0.97285999999999995</v>
      </c>
      <c r="C12730">
        <v>0.97289000000000003</v>
      </c>
      <c r="D12730">
        <v>0.97277000000000002</v>
      </c>
      <c r="E12730">
        <v>0.97277999999999998</v>
      </c>
    </row>
    <row r="12731" spans="1:5" x14ac:dyDescent="0.25">
      <c r="A12731" s="1">
        <v>43843.044444444444</v>
      </c>
      <c r="B12731">
        <v>0.97277999999999998</v>
      </c>
      <c r="C12731">
        <v>0.97297</v>
      </c>
      <c r="D12731">
        <v>0.97267999999999999</v>
      </c>
      <c r="E12731">
        <v>0.97294999999999998</v>
      </c>
    </row>
    <row r="12732" spans="1:5" x14ac:dyDescent="0.25">
      <c r="A12732" s="1">
        <v>43843.06527777778</v>
      </c>
      <c r="B12732">
        <v>0.97294999999999998</v>
      </c>
      <c r="C12732">
        <v>0.97306000000000004</v>
      </c>
      <c r="D12732">
        <v>0.97277999999999998</v>
      </c>
      <c r="E12732">
        <v>0.97291000000000005</v>
      </c>
    </row>
    <row r="12733" spans="1:5" x14ac:dyDescent="0.25">
      <c r="A12733" s="1">
        <v>43843.086111111108</v>
      </c>
      <c r="B12733">
        <v>0.97291000000000005</v>
      </c>
      <c r="C12733">
        <v>0.97318000000000005</v>
      </c>
      <c r="D12733">
        <v>0.97287999999999997</v>
      </c>
      <c r="E12733">
        <v>0.97306000000000004</v>
      </c>
    </row>
    <row r="12734" spans="1:5" x14ac:dyDescent="0.25">
      <c r="A12734" s="1">
        <v>43843.106944444444</v>
      </c>
      <c r="B12734">
        <v>0.97306999999999999</v>
      </c>
      <c r="C12734">
        <v>0.97328000000000003</v>
      </c>
      <c r="D12734">
        <v>0.97302999999999995</v>
      </c>
      <c r="E12734">
        <v>0.97318000000000005</v>
      </c>
    </row>
    <row r="12735" spans="1:5" x14ac:dyDescent="0.25">
      <c r="A12735" s="1">
        <v>43843.12777777778</v>
      </c>
      <c r="B12735">
        <v>0.97318000000000005</v>
      </c>
      <c r="C12735">
        <v>0.97360000000000002</v>
      </c>
      <c r="D12735">
        <v>0.97297999999999996</v>
      </c>
      <c r="E12735">
        <v>0.97297999999999996</v>
      </c>
    </row>
    <row r="12736" spans="1:5" x14ac:dyDescent="0.25">
      <c r="A12736" s="1">
        <v>43843.148611111108</v>
      </c>
      <c r="B12736">
        <v>0.97297</v>
      </c>
      <c r="C12736">
        <v>0.97328000000000003</v>
      </c>
      <c r="D12736">
        <v>0.97260000000000002</v>
      </c>
      <c r="E12736">
        <v>0.97289000000000003</v>
      </c>
    </row>
    <row r="12737" spans="1:5" x14ac:dyDescent="0.25">
      <c r="A12737" s="1">
        <v>43843.169444444444</v>
      </c>
      <c r="B12737">
        <v>0.97291000000000005</v>
      </c>
      <c r="C12737">
        <v>0.97326999999999997</v>
      </c>
      <c r="D12737">
        <v>0.97238000000000002</v>
      </c>
      <c r="E12737">
        <v>0.97265999999999997</v>
      </c>
    </row>
    <row r="12738" spans="1:5" x14ac:dyDescent="0.25">
      <c r="A12738" s="1">
        <v>43843.19027777778</v>
      </c>
      <c r="B12738">
        <v>0.97267000000000003</v>
      </c>
      <c r="C12738">
        <v>0.97328999999999999</v>
      </c>
      <c r="D12738">
        <v>0.97267000000000003</v>
      </c>
      <c r="E12738">
        <v>0.97282000000000002</v>
      </c>
    </row>
    <row r="12739" spans="1:5" x14ac:dyDescent="0.25">
      <c r="A12739" s="1">
        <v>43843.211111111108</v>
      </c>
      <c r="B12739">
        <v>0.97282000000000002</v>
      </c>
      <c r="C12739">
        <v>0.97302</v>
      </c>
      <c r="D12739">
        <v>0.97250999999999999</v>
      </c>
      <c r="E12739">
        <v>0.97260999999999997</v>
      </c>
    </row>
    <row r="12740" spans="1:5" x14ac:dyDescent="0.25">
      <c r="A12740" s="1">
        <v>43843.231944444444</v>
      </c>
      <c r="B12740">
        <v>0.97260999999999997</v>
      </c>
      <c r="C12740">
        <v>0.97313000000000005</v>
      </c>
      <c r="D12740">
        <v>0.97230000000000005</v>
      </c>
      <c r="E12740">
        <v>0.97299999999999998</v>
      </c>
    </row>
    <row r="12741" spans="1:5" x14ac:dyDescent="0.25">
      <c r="A12741" s="1">
        <v>43843.25277777778</v>
      </c>
      <c r="B12741">
        <v>0.97299999999999998</v>
      </c>
      <c r="C12741">
        <v>0.97309000000000001</v>
      </c>
      <c r="D12741">
        <v>0.97252000000000005</v>
      </c>
      <c r="E12741">
        <v>0.97257000000000005</v>
      </c>
    </row>
    <row r="12742" spans="1:5" x14ac:dyDescent="0.25">
      <c r="A12742" s="1">
        <v>43843.273611111108</v>
      </c>
      <c r="B12742">
        <v>0.97255000000000003</v>
      </c>
      <c r="C12742">
        <v>0.97277000000000002</v>
      </c>
      <c r="D12742">
        <v>0.97241999999999995</v>
      </c>
      <c r="E12742">
        <v>0.97253000000000001</v>
      </c>
    </row>
    <row r="12743" spans="1:5" x14ac:dyDescent="0.25">
      <c r="A12743" s="1">
        <v>43843.294444444444</v>
      </c>
      <c r="B12743">
        <v>0.97253000000000001</v>
      </c>
      <c r="C12743">
        <v>0.97253000000000001</v>
      </c>
      <c r="D12743">
        <v>0.97172999999999998</v>
      </c>
      <c r="E12743">
        <v>0.97204000000000002</v>
      </c>
    </row>
    <row r="12744" spans="1:5" x14ac:dyDescent="0.25">
      <c r="A12744" s="1">
        <v>43843.31527777778</v>
      </c>
      <c r="B12744">
        <v>0.97202</v>
      </c>
      <c r="C12744">
        <v>0.97221999999999997</v>
      </c>
      <c r="D12744">
        <v>0.97192000000000001</v>
      </c>
      <c r="E12744">
        <v>0.97216999999999998</v>
      </c>
    </row>
    <row r="12745" spans="1:5" x14ac:dyDescent="0.25">
      <c r="A12745" s="1">
        <v>43843.336111111108</v>
      </c>
      <c r="B12745">
        <v>0.97216999999999998</v>
      </c>
      <c r="C12745">
        <v>0.97238000000000002</v>
      </c>
      <c r="D12745">
        <v>0.97204000000000002</v>
      </c>
      <c r="E12745">
        <v>0.97211999999999998</v>
      </c>
    </row>
    <row r="12746" spans="1:5" x14ac:dyDescent="0.25">
      <c r="A12746" s="1">
        <v>43843.356944444444</v>
      </c>
      <c r="B12746">
        <v>0.97211999999999998</v>
      </c>
      <c r="C12746">
        <v>0.97211999999999998</v>
      </c>
      <c r="D12746">
        <v>0.97130000000000005</v>
      </c>
      <c r="E12746">
        <v>0.97167999999999999</v>
      </c>
    </row>
    <row r="12747" spans="1:5" x14ac:dyDescent="0.25">
      <c r="A12747" s="1">
        <v>43843.37777777778</v>
      </c>
      <c r="B12747">
        <v>0.97167999999999999</v>
      </c>
      <c r="C12747">
        <v>0.97180999999999995</v>
      </c>
      <c r="D12747">
        <v>0.97121000000000002</v>
      </c>
      <c r="E12747">
        <v>0.97180999999999995</v>
      </c>
    </row>
    <row r="12748" spans="1:5" x14ac:dyDescent="0.25">
      <c r="A12748" s="1">
        <v>43843.398611111108</v>
      </c>
      <c r="B12748">
        <v>0.97182000000000002</v>
      </c>
      <c r="C12748">
        <v>0.97199000000000002</v>
      </c>
      <c r="D12748">
        <v>0.97070000000000001</v>
      </c>
      <c r="E12748">
        <v>0.97070999999999996</v>
      </c>
    </row>
    <row r="12749" spans="1:5" x14ac:dyDescent="0.25">
      <c r="A12749" s="1">
        <v>43843.419444444444</v>
      </c>
      <c r="B12749">
        <v>0.97070999999999996</v>
      </c>
      <c r="C12749">
        <v>0.97145999999999999</v>
      </c>
      <c r="D12749">
        <v>0.97048000000000001</v>
      </c>
      <c r="E12749">
        <v>0.97108000000000005</v>
      </c>
    </row>
    <row r="12750" spans="1:5" x14ac:dyDescent="0.25">
      <c r="A12750" s="1">
        <v>43843.44027777778</v>
      </c>
      <c r="B12750">
        <v>0.97106999999999999</v>
      </c>
      <c r="C12750">
        <v>0.97109000000000001</v>
      </c>
      <c r="D12750">
        <v>0.97014</v>
      </c>
      <c r="E12750">
        <v>0.97031999999999996</v>
      </c>
    </row>
    <row r="12751" spans="1:5" x14ac:dyDescent="0.25">
      <c r="A12751" s="1">
        <v>43843.461111111108</v>
      </c>
      <c r="B12751">
        <v>0.97033000000000003</v>
      </c>
      <c r="C12751">
        <v>0.97099000000000002</v>
      </c>
      <c r="D12751">
        <v>0.96986000000000006</v>
      </c>
      <c r="E12751">
        <v>0.97024999999999995</v>
      </c>
    </row>
    <row r="12752" spans="1:5" x14ac:dyDescent="0.25">
      <c r="A12752" s="1">
        <v>43843.481944444444</v>
      </c>
      <c r="B12752">
        <v>0.97024999999999995</v>
      </c>
      <c r="C12752">
        <v>0.97033999999999998</v>
      </c>
      <c r="D12752">
        <v>0.96938000000000002</v>
      </c>
      <c r="E12752">
        <v>0.96989999999999998</v>
      </c>
    </row>
    <row r="12753" spans="1:5" x14ac:dyDescent="0.25">
      <c r="A12753" s="1">
        <v>43843.50277777778</v>
      </c>
      <c r="B12753">
        <v>0.96989999999999998</v>
      </c>
      <c r="C12753">
        <v>0.97075999999999996</v>
      </c>
      <c r="D12753">
        <v>0.96984999999999999</v>
      </c>
      <c r="E12753">
        <v>0.97070999999999996</v>
      </c>
    </row>
    <row r="12754" spans="1:5" x14ac:dyDescent="0.25">
      <c r="A12754" s="1">
        <v>43843.523611111108</v>
      </c>
      <c r="B12754">
        <v>0.97070999999999996</v>
      </c>
      <c r="C12754">
        <v>0.97082999999999997</v>
      </c>
      <c r="D12754">
        <v>0.97048000000000001</v>
      </c>
      <c r="E12754">
        <v>0.97050000000000003</v>
      </c>
    </row>
    <row r="12755" spans="1:5" x14ac:dyDescent="0.25">
      <c r="A12755" s="1">
        <v>43843.544444444444</v>
      </c>
      <c r="B12755">
        <v>0.97050999999999998</v>
      </c>
      <c r="C12755">
        <v>0.97060000000000002</v>
      </c>
      <c r="D12755">
        <v>0.96984000000000004</v>
      </c>
      <c r="E12755">
        <v>0.97001000000000004</v>
      </c>
    </row>
    <row r="12756" spans="1:5" x14ac:dyDescent="0.25">
      <c r="A12756" s="1">
        <v>43843.56527777778</v>
      </c>
      <c r="B12756">
        <v>0.97001999999999999</v>
      </c>
      <c r="C12756">
        <v>0.97026000000000001</v>
      </c>
      <c r="D12756">
        <v>0.96963999999999995</v>
      </c>
      <c r="E12756">
        <v>0.97014999999999996</v>
      </c>
    </row>
    <row r="12757" spans="1:5" x14ac:dyDescent="0.25">
      <c r="A12757" s="1">
        <v>43843.586111111108</v>
      </c>
      <c r="B12757">
        <v>0.97014999999999996</v>
      </c>
      <c r="C12757">
        <v>0.97050000000000003</v>
      </c>
      <c r="D12757">
        <v>0.97011000000000003</v>
      </c>
      <c r="E12757">
        <v>0.97050000000000003</v>
      </c>
    </row>
    <row r="12758" spans="1:5" x14ac:dyDescent="0.25">
      <c r="A12758" s="1">
        <v>43843.606944444444</v>
      </c>
      <c r="B12758">
        <v>0.97050000000000003</v>
      </c>
      <c r="C12758">
        <v>0.97057000000000004</v>
      </c>
      <c r="D12758">
        <v>0.97033000000000003</v>
      </c>
      <c r="E12758">
        <v>0.97040999999999999</v>
      </c>
    </row>
    <row r="12759" spans="1:5" x14ac:dyDescent="0.25">
      <c r="A12759" s="1">
        <v>43843.62777777778</v>
      </c>
      <c r="B12759">
        <v>0.97040999999999999</v>
      </c>
      <c r="C12759">
        <v>0.97072000000000003</v>
      </c>
      <c r="D12759">
        <v>0.97030000000000005</v>
      </c>
      <c r="E12759">
        <v>0.97067000000000003</v>
      </c>
    </row>
    <row r="12760" spans="1:5" x14ac:dyDescent="0.25">
      <c r="A12760" s="1">
        <v>43843.648611111108</v>
      </c>
      <c r="B12760">
        <v>0.97065000000000001</v>
      </c>
      <c r="C12760">
        <v>0.97067999999999999</v>
      </c>
      <c r="D12760">
        <v>0.97041999999999995</v>
      </c>
      <c r="E12760">
        <v>0.97067999999999999</v>
      </c>
    </row>
    <row r="12761" spans="1:5" x14ac:dyDescent="0.25">
      <c r="A12761" s="1">
        <v>43843.669444444444</v>
      </c>
      <c r="B12761">
        <v>0.97067999999999999</v>
      </c>
      <c r="C12761">
        <v>0.97079000000000004</v>
      </c>
      <c r="D12761">
        <v>0.97050000000000003</v>
      </c>
      <c r="E12761">
        <v>0.97075999999999996</v>
      </c>
    </row>
    <row r="12762" spans="1:5" x14ac:dyDescent="0.25">
      <c r="A12762" s="1">
        <v>43843.69027777778</v>
      </c>
      <c r="B12762">
        <v>0.97077000000000002</v>
      </c>
      <c r="C12762">
        <v>0.97096000000000005</v>
      </c>
      <c r="D12762">
        <v>0.97070999999999996</v>
      </c>
      <c r="E12762">
        <v>0.97084000000000004</v>
      </c>
    </row>
    <row r="12763" spans="1:5" x14ac:dyDescent="0.25">
      <c r="A12763" s="1">
        <v>43843.711111111108</v>
      </c>
      <c r="B12763">
        <v>0.97084000000000004</v>
      </c>
      <c r="C12763">
        <v>0.97106000000000003</v>
      </c>
      <c r="D12763">
        <v>0.96928999999999998</v>
      </c>
      <c r="E12763">
        <v>0.97060999999999997</v>
      </c>
    </row>
    <row r="12764" spans="1:5" x14ac:dyDescent="0.25">
      <c r="A12764" s="1">
        <v>43843.731944444444</v>
      </c>
      <c r="B12764">
        <v>0.97060999999999997</v>
      </c>
      <c r="C12764">
        <v>0.97065000000000001</v>
      </c>
      <c r="D12764">
        <v>0.97011999999999998</v>
      </c>
      <c r="E12764">
        <v>0.97028000000000003</v>
      </c>
    </row>
    <row r="12765" spans="1:5" x14ac:dyDescent="0.25">
      <c r="A12765" s="1">
        <v>43843.75277777778</v>
      </c>
      <c r="B12765">
        <v>0.97026999999999997</v>
      </c>
      <c r="C12765">
        <v>0.97072000000000003</v>
      </c>
      <c r="D12765">
        <v>0.97023000000000004</v>
      </c>
      <c r="E12765">
        <v>0.97067000000000003</v>
      </c>
    </row>
    <row r="12766" spans="1:5" x14ac:dyDescent="0.25">
      <c r="A12766" s="1">
        <v>43843.773611111108</v>
      </c>
      <c r="B12766">
        <v>0.97067999999999999</v>
      </c>
      <c r="C12766">
        <v>0.9708</v>
      </c>
      <c r="D12766">
        <v>0.97057000000000004</v>
      </c>
      <c r="E12766">
        <v>0.97075</v>
      </c>
    </row>
    <row r="12767" spans="1:5" x14ac:dyDescent="0.25">
      <c r="A12767" s="1">
        <v>43843.794444444444</v>
      </c>
      <c r="B12767">
        <v>0.97075</v>
      </c>
      <c r="C12767">
        <v>0.97108000000000005</v>
      </c>
      <c r="D12767">
        <v>0.97055999999999998</v>
      </c>
      <c r="E12767">
        <v>0.97092999999999996</v>
      </c>
    </row>
    <row r="12768" spans="1:5" x14ac:dyDescent="0.25">
      <c r="A12768" s="1">
        <v>43843.81527777778</v>
      </c>
      <c r="B12768">
        <v>0.97091000000000005</v>
      </c>
      <c r="C12768">
        <v>0.97096000000000005</v>
      </c>
      <c r="D12768">
        <v>0.97040000000000004</v>
      </c>
      <c r="E12768">
        <v>0.97040000000000004</v>
      </c>
    </row>
    <row r="12769" spans="1:5" x14ac:dyDescent="0.25">
      <c r="A12769" s="1">
        <v>43843.836111111108</v>
      </c>
      <c r="B12769">
        <v>0.97041999999999995</v>
      </c>
      <c r="C12769">
        <v>0.97070000000000001</v>
      </c>
      <c r="D12769">
        <v>0.97016000000000002</v>
      </c>
      <c r="E12769">
        <v>0.97058999999999995</v>
      </c>
    </row>
    <row r="12770" spans="1:5" x14ac:dyDescent="0.25">
      <c r="A12770" s="1">
        <v>43843.856944444444</v>
      </c>
      <c r="B12770">
        <v>0.97058999999999995</v>
      </c>
      <c r="C12770">
        <v>0.97108000000000005</v>
      </c>
      <c r="D12770">
        <v>0.97053</v>
      </c>
      <c r="E12770">
        <v>0.97099000000000002</v>
      </c>
    </row>
    <row r="12771" spans="1:5" x14ac:dyDescent="0.25">
      <c r="A12771" s="1">
        <v>43843.87777777778</v>
      </c>
      <c r="B12771">
        <v>0.97097999999999995</v>
      </c>
      <c r="C12771">
        <v>0.97130000000000005</v>
      </c>
      <c r="D12771">
        <v>0.97091000000000005</v>
      </c>
      <c r="E12771">
        <v>0.97102999999999995</v>
      </c>
    </row>
    <row r="12772" spans="1:5" x14ac:dyDescent="0.25">
      <c r="A12772" s="1">
        <v>43843.898611111108</v>
      </c>
      <c r="B12772">
        <v>0.97104000000000001</v>
      </c>
      <c r="C12772">
        <v>0.97108000000000005</v>
      </c>
      <c r="D12772">
        <v>0.97077999999999998</v>
      </c>
      <c r="E12772">
        <v>0.97087000000000001</v>
      </c>
    </row>
    <row r="12773" spans="1:5" x14ac:dyDescent="0.25">
      <c r="A12773" s="1">
        <v>43843.919444444444</v>
      </c>
      <c r="B12773">
        <v>0.97085999999999995</v>
      </c>
      <c r="C12773">
        <v>0.97111000000000003</v>
      </c>
      <c r="D12773">
        <v>0.97084999999999999</v>
      </c>
      <c r="E12773">
        <v>0.97106999999999999</v>
      </c>
    </row>
    <row r="12774" spans="1:5" x14ac:dyDescent="0.25">
      <c r="A12774" s="1">
        <v>43843.94027777778</v>
      </c>
      <c r="B12774">
        <v>0.97104999999999997</v>
      </c>
      <c r="C12774">
        <v>0.97119999999999995</v>
      </c>
      <c r="D12774">
        <v>0.97084999999999999</v>
      </c>
      <c r="E12774">
        <v>0.97097</v>
      </c>
    </row>
    <row r="12775" spans="1:5" x14ac:dyDescent="0.25">
      <c r="A12775" s="1">
        <v>43843.961111111108</v>
      </c>
      <c r="B12775">
        <v>0.97097999999999995</v>
      </c>
      <c r="C12775">
        <v>0.97113000000000005</v>
      </c>
      <c r="D12775">
        <v>0.97092000000000001</v>
      </c>
      <c r="E12775">
        <v>0.97113000000000005</v>
      </c>
    </row>
    <row r="12776" spans="1:5" x14ac:dyDescent="0.25">
      <c r="A12776" s="1">
        <v>43843.981944444444</v>
      </c>
      <c r="B12776">
        <v>0.97114999999999996</v>
      </c>
      <c r="C12776">
        <v>0.97126000000000001</v>
      </c>
      <c r="D12776">
        <v>0.97091000000000005</v>
      </c>
      <c r="E12776">
        <v>0.97111999999999998</v>
      </c>
    </row>
    <row r="12777" spans="1:5" x14ac:dyDescent="0.25">
      <c r="A12777" s="1">
        <v>43844.00277777778</v>
      </c>
      <c r="B12777">
        <v>0.97111999999999998</v>
      </c>
      <c r="C12777">
        <v>0.97121999999999997</v>
      </c>
      <c r="D12777">
        <v>0.97085999999999995</v>
      </c>
      <c r="E12777">
        <v>0.97094000000000003</v>
      </c>
    </row>
    <row r="12778" spans="1:5" x14ac:dyDescent="0.25">
      <c r="A12778" s="1">
        <v>43844.023611111108</v>
      </c>
      <c r="B12778">
        <v>0.97092999999999996</v>
      </c>
      <c r="C12778">
        <v>0.97123000000000004</v>
      </c>
      <c r="D12778">
        <v>0.97085999999999995</v>
      </c>
      <c r="E12778">
        <v>0.97109999999999996</v>
      </c>
    </row>
    <row r="12779" spans="1:5" x14ac:dyDescent="0.25">
      <c r="A12779" s="1">
        <v>43844.044444444444</v>
      </c>
      <c r="B12779">
        <v>0.97109999999999996</v>
      </c>
      <c r="C12779">
        <v>0.97123999999999999</v>
      </c>
      <c r="D12779">
        <v>0.97099999999999997</v>
      </c>
      <c r="E12779">
        <v>0.97111000000000003</v>
      </c>
    </row>
    <row r="12780" spans="1:5" x14ac:dyDescent="0.25">
      <c r="A12780" s="1">
        <v>43844.06527777778</v>
      </c>
      <c r="B12780">
        <v>0.97111000000000003</v>
      </c>
      <c r="C12780">
        <v>0.97116000000000002</v>
      </c>
      <c r="D12780">
        <v>0.97082999999999997</v>
      </c>
      <c r="E12780">
        <v>0.97084999999999999</v>
      </c>
    </row>
    <row r="12781" spans="1:5" x14ac:dyDescent="0.25">
      <c r="A12781" s="1">
        <v>43844.086111111108</v>
      </c>
      <c r="B12781">
        <v>0.97085999999999995</v>
      </c>
      <c r="C12781">
        <v>0.97108000000000005</v>
      </c>
      <c r="D12781">
        <v>0.97072000000000003</v>
      </c>
      <c r="E12781">
        <v>0.97074000000000005</v>
      </c>
    </row>
    <row r="12782" spans="1:5" x14ac:dyDescent="0.25">
      <c r="A12782" s="1">
        <v>43844.106944444444</v>
      </c>
      <c r="B12782">
        <v>0.97074000000000005</v>
      </c>
      <c r="C12782">
        <v>0.97085999999999995</v>
      </c>
      <c r="D12782">
        <v>0.97045999999999999</v>
      </c>
      <c r="E12782">
        <v>0.97053999999999996</v>
      </c>
    </row>
    <row r="12783" spans="1:5" x14ac:dyDescent="0.25">
      <c r="A12783" s="1">
        <v>43844.12777777778</v>
      </c>
      <c r="B12783">
        <v>0.97053999999999996</v>
      </c>
      <c r="C12783">
        <v>0.97067999999999999</v>
      </c>
      <c r="D12783">
        <v>0.96987999999999996</v>
      </c>
      <c r="E12783">
        <v>0.97019</v>
      </c>
    </row>
    <row r="12784" spans="1:5" x14ac:dyDescent="0.25">
      <c r="A12784" s="1">
        <v>43844.148611111108</v>
      </c>
      <c r="B12784">
        <v>0.97018000000000004</v>
      </c>
      <c r="C12784">
        <v>0.97052000000000005</v>
      </c>
      <c r="D12784">
        <v>0.96958999999999995</v>
      </c>
      <c r="E12784">
        <v>0.96989000000000003</v>
      </c>
    </row>
    <row r="12785" spans="1:5" x14ac:dyDescent="0.25">
      <c r="A12785" s="1">
        <v>43844.169444444444</v>
      </c>
      <c r="B12785">
        <v>0.96989000000000003</v>
      </c>
      <c r="C12785">
        <v>0.96989000000000003</v>
      </c>
      <c r="D12785">
        <v>0.96848000000000001</v>
      </c>
      <c r="E12785">
        <v>0.96931</v>
      </c>
    </row>
    <row r="12786" spans="1:5" x14ac:dyDescent="0.25">
      <c r="A12786" s="1">
        <v>43844.19027777778</v>
      </c>
      <c r="B12786">
        <v>0.96930000000000005</v>
      </c>
      <c r="C12786">
        <v>0.96962000000000004</v>
      </c>
      <c r="D12786">
        <v>0.96904999999999997</v>
      </c>
      <c r="E12786">
        <v>0.96960999999999997</v>
      </c>
    </row>
    <row r="12787" spans="1:5" x14ac:dyDescent="0.25">
      <c r="A12787" s="1">
        <v>43844.211111111108</v>
      </c>
      <c r="B12787">
        <v>0.96960999999999997</v>
      </c>
      <c r="C12787">
        <v>0.97009000000000001</v>
      </c>
      <c r="D12787">
        <v>0.96952000000000005</v>
      </c>
      <c r="E12787">
        <v>0.96962999999999999</v>
      </c>
    </row>
    <row r="12788" spans="1:5" x14ac:dyDescent="0.25">
      <c r="A12788" s="1">
        <v>43844.231944444444</v>
      </c>
      <c r="B12788">
        <v>0.96962000000000004</v>
      </c>
      <c r="C12788">
        <v>0.96974000000000005</v>
      </c>
      <c r="D12788">
        <v>0.96863999999999995</v>
      </c>
      <c r="E12788">
        <v>0.96892999999999996</v>
      </c>
    </row>
    <row r="12789" spans="1:5" x14ac:dyDescent="0.25">
      <c r="A12789" s="1">
        <v>43844.25277777778</v>
      </c>
      <c r="B12789">
        <v>0.96892999999999996</v>
      </c>
      <c r="C12789">
        <v>0.96948999999999996</v>
      </c>
      <c r="D12789">
        <v>0.96826999999999996</v>
      </c>
      <c r="E12789">
        <v>0.96884999999999999</v>
      </c>
    </row>
    <row r="12790" spans="1:5" x14ac:dyDescent="0.25">
      <c r="A12790" s="1">
        <v>43844.273611111108</v>
      </c>
      <c r="B12790">
        <v>0.96884999999999999</v>
      </c>
      <c r="C12790">
        <v>0.96887999999999996</v>
      </c>
      <c r="D12790">
        <v>0.96736999999999995</v>
      </c>
      <c r="E12790">
        <v>0.96741999999999995</v>
      </c>
    </row>
    <row r="12791" spans="1:5" x14ac:dyDescent="0.25">
      <c r="A12791" s="1">
        <v>43844.294444444444</v>
      </c>
      <c r="B12791">
        <v>0.96741999999999995</v>
      </c>
      <c r="C12791">
        <v>0.96775999999999995</v>
      </c>
      <c r="D12791">
        <v>0.96682000000000001</v>
      </c>
      <c r="E12791">
        <v>0.96733000000000002</v>
      </c>
    </row>
    <row r="12792" spans="1:5" x14ac:dyDescent="0.25">
      <c r="A12792" s="1">
        <v>43844.31527777778</v>
      </c>
      <c r="B12792">
        <v>0.96733000000000002</v>
      </c>
      <c r="C12792">
        <v>0.96836999999999995</v>
      </c>
      <c r="D12792">
        <v>0.96728000000000003</v>
      </c>
      <c r="E12792">
        <v>0.96792</v>
      </c>
    </row>
    <row r="12793" spans="1:5" x14ac:dyDescent="0.25">
      <c r="A12793" s="1">
        <v>43844.336111111108</v>
      </c>
      <c r="B12793">
        <v>0.96794000000000002</v>
      </c>
      <c r="C12793">
        <v>0.96845000000000003</v>
      </c>
      <c r="D12793">
        <v>0.96723000000000003</v>
      </c>
      <c r="E12793">
        <v>0.96830000000000005</v>
      </c>
    </row>
    <row r="12794" spans="1:5" x14ac:dyDescent="0.25">
      <c r="A12794" s="1">
        <v>43844.356944444444</v>
      </c>
      <c r="B12794">
        <v>0.96831</v>
      </c>
      <c r="C12794">
        <v>0.96943000000000001</v>
      </c>
      <c r="D12794">
        <v>0.96816999999999998</v>
      </c>
      <c r="E12794">
        <v>0.96887000000000001</v>
      </c>
    </row>
    <row r="12795" spans="1:5" x14ac:dyDescent="0.25">
      <c r="A12795" s="1">
        <v>43844.37777777778</v>
      </c>
      <c r="B12795">
        <v>0.96886000000000005</v>
      </c>
      <c r="C12795">
        <v>0.97050999999999998</v>
      </c>
      <c r="D12795">
        <v>0.96869000000000005</v>
      </c>
      <c r="E12795">
        <v>0.97048000000000001</v>
      </c>
    </row>
    <row r="12796" spans="1:5" x14ac:dyDescent="0.25">
      <c r="A12796" s="1">
        <v>43844.398611111108</v>
      </c>
      <c r="B12796">
        <v>0.97048000000000001</v>
      </c>
      <c r="C12796">
        <v>0.97099999999999997</v>
      </c>
      <c r="D12796">
        <v>0.96955999999999998</v>
      </c>
      <c r="E12796">
        <v>0.96996000000000004</v>
      </c>
    </row>
    <row r="12797" spans="1:5" x14ac:dyDescent="0.25">
      <c r="A12797" s="1">
        <v>43844.419444444444</v>
      </c>
      <c r="B12797">
        <v>0.96996000000000004</v>
      </c>
      <c r="C12797">
        <v>0.97001999999999999</v>
      </c>
      <c r="D12797">
        <v>0.96823000000000004</v>
      </c>
      <c r="E12797">
        <v>0.96875999999999995</v>
      </c>
    </row>
    <row r="12798" spans="1:5" x14ac:dyDescent="0.25">
      <c r="A12798" s="1">
        <v>43844.44027777778</v>
      </c>
      <c r="B12798">
        <v>0.96875999999999995</v>
      </c>
      <c r="C12798">
        <v>0.96906999999999999</v>
      </c>
      <c r="D12798">
        <v>0.96830000000000005</v>
      </c>
      <c r="E12798">
        <v>0.96855999999999998</v>
      </c>
    </row>
    <row r="12799" spans="1:5" x14ac:dyDescent="0.25">
      <c r="A12799" s="1">
        <v>43844.461111111108</v>
      </c>
      <c r="B12799">
        <v>0.96855999999999998</v>
      </c>
      <c r="C12799">
        <v>0.96894000000000002</v>
      </c>
      <c r="D12799">
        <v>0.96806000000000003</v>
      </c>
      <c r="E12799">
        <v>0.96826999999999996</v>
      </c>
    </row>
    <row r="12800" spans="1:5" x14ac:dyDescent="0.25">
      <c r="A12800" s="1">
        <v>43844.481944444444</v>
      </c>
      <c r="B12800">
        <v>0.96828999999999998</v>
      </c>
      <c r="C12800">
        <v>0.96850000000000003</v>
      </c>
      <c r="D12800">
        <v>0.96784000000000003</v>
      </c>
      <c r="E12800">
        <v>0.96806999999999999</v>
      </c>
    </row>
    <row r="12801" spans="1:5" x14ac:dyDescent="0.25">
      <c r="A12801" s="1">
        <v>43844.50277777778</v>
      </c>
      <c r="B12801">
        <v>0.96806999999999999</v>
      </c>
      <c r="C12801">
        <v>0.96840000000000004</v>
      </c>
      <c r="D12801">
        <v>0.96762000000000004</v>
      </c>
      <c r="E12801">
        <v>0.96774000000000004</v>
      </c>
    </row>
    <row r="12802" spans="1:5" x14ac:dyDescent="0.25">
      <c r="A12802" s="1">
        <v>43844.524305555555</v>
      </c>
      <c r="B12802">
        <v>0.96774000000000004</v>
      </c>
      <c r="C12802">
        <v>0.96782999999999997</v>
      </c>
      <c r="D12802">
        <v>0.96743000000000001</v>
      </c>
      <c r="E12802">
        <v>0.96765000000000001</v>
      </c>
    </row>
    <row r="12803" spans="1:5" x14ac:dyDescent="0.25">
      <c r="A12803" s="1">
        <v>43844.545138888891</v>
      </c>
      <c r="B12803">
        <v>0.96765999999999996</v>
      </c>
      <c r="C12803">
        <v>0.96814</v>
      </c>
      <c r="D12803">
        <v>0.96758</v>
      </c>
      <c r="E12803">
        <v>0.96782999999999997</v>
      </c>
    </row>
    <row r="12804" spans="1:5" x14ac:dyDescent="0.25">
      <c r="A12804" s="1">
        <v>43844.565972222219</v>
      </c>
      <c r="B12804">
        <v>0.96782999999999997</v>
      </c>
      <c r="C12804">
        <v>0.96782999999999997</v>
      </c>
      <c r="D12804">
        <v>0.96743999999999997</v>
      </c>
      <c r="E12804">
        <v>0.96753999999999996</v>
      </c>
    </row>
    <row r="12805" spans="1:5" x14ac:dyDescent="0.25">
      <c r="A12805" s="1">
        <v>43844.586805555555</v>
      </c>
      <c r="B12805">
        <v>0.96753999999999996</v>
      </c>
      <c r="C12805">
        <v>0.96753999999999996</v>
      </c>
      <c r="D12805">
        <v>0.96657999999999999</v>
      </c>
      <c r="E12805">
        <v>0.96665999999999996</v>
      </c>
    </row>
    <row r="12806" spans="1:5" x14ac:dyDescent="0.25">
      <c r="A12806" s="1">
        <v>43844.607638888891</v>
      </c>
      <c r="B12806">
        <v>0.96665999999999996</v>
      </c>
      <c r="C12806">
        <v>0.96697999999999995</v>
      </c>
      <c r="D12806">
        <v>0.96652000000000005</v>
      </c>
      <c r="E12806">
        <v>0.96697</v>
      </c>
    </row>
    <row r="12807" spans="1:5" x14ac:dyDescent="0.25">
      <c r="A12807" s="1">
        <v>43844.628472222219</v>
      </c>
      <c r="B12807">
        <v>0.96696000000000004</v>
      </c>
      <c r="C12807">
        <v>0.96750999999999998</v>
      </c>
      <c r="D12807">
        <v>0.96696000000000004</v>
      </c>
      <c r="E12807">
        <v>0.96738000000000002</v>
      </c>
    </row>
    <row r="12808" spans="1:5" x14ac:dyDescent="0.25">
      <c r="A12808" s="1">
        <v>43844.649305555555</v>
      </c>
      <c r="B12808">
        <v>0.96738999999999997</v>
      </c>
      <c r="C12808">
        <v>0.96745000000000003</v>
      </c>
      <c r="D12808">
        <v>0.96709999999999996</v>
      </c>
      <c r="E12808">
        <v>0.96714999999999995</v>
      </c>
    </row>
    <row r="12809" spans="1:5" x14ac:dyDescent="0.25">
      <c r="A12809" s="1">
        <v>43844.670138888891</v>
      </c>
      <c r="B12809">
        <v>0.96716000000000002</v>
      </c>
      <c r="C12809">
        <v>0.96740999999999999</v>
      </c>
      <c r="D12809">
        <v>0.96714</v>
      </c>
      <c r="E12809">
        <v>0.96738000000000002</v>
      </c>
    </row>
    <row r="12810" spans="1:5" x14ac:dyDescent="0.25">
      <c r="A12810" s="1">
        <v>43844.690972222219</v>
      </c>
      <c r="B12810">
        <v>0.96738999999999997</v>
      </c>
      <c r="C12810">
        <v>0.96769000000000005</v>
      </c>
      <c r="D12810">
        <v>0.96733999999999998</v>
      </c>
      <c r="E12810">
        <v>0.96755999999999998</v>
      </c>
    </row>
    <row r="12811" spans="1:5" x14ac:dyDescent="0.25">
      <c r="A12811" s="1">
        <v>43844.711805555555</v>
      </c>
      <c r="B12811">
        <v>0.96755999999999998</v>
      </c>
      <c r="C12811">
        <v>0.96755999999999998</v>
      </c>
      <c r="D12811">
        <v>0.96682000000000001</v>
      </c>
      <c r="E12811">
        <v>0.96699999999999997</v>
      </c>
    </row>
    <row r="12812" spans="1:5" x14ac:dyDescent="0.25">
      <c r="A12812" s="1">
        <v>43844.732638888891</v>
      </c>
      <c r="B12812">
        <v>0.96714</v>
      </c>
      <c r="C12812">
        <v>0.96779999999999999</v>
      </c>
      <c r="D12812">
        <v>0.96684000000000003</v>
      </c>
      <c r="E12812">
        <v>0.96713000000000005</v>
      </c>
    </row>
    <row r="12813" spans="1:5" x14ac:dyDescent="0.25">
      <c r="A12813" s="1">
        <v>43844.753472222219</v>
      </c>
      <c r="B12813">
        <v>0.96714</v>
      </c>
      <c r="C12813">
        <v>0.96743000000000001</v>
      </c>
      <c r="D12813">
        <v>0.96702999999999995</v>
      </c>
      <c r="E12813">
        <v>0.96735000000000004</v>
      </c>
    </row>
    <row r="12814" spans="1:5" x14ac:dyDescent="0.25">
      <c r="A12814" s="1">
        <v>43844.775000000001</v>
      </c>
      <c r="B12814">
        <v>0.96735000000000004</v>
      </c>
      <c r="C12814">
        <v>0.96738000000000002</v>
      </c>
      <c r="D12814">
        <v>0.96701999999999999</v>
      </c>
      <c r="E12814">
        <v>0.96713000000000005</v>
      </c>
    </row>
    <row r="12815" spans="1:5" x14ac:dyDescent="0.25">
      <c r="A12815" s="1">
        <v>43844.79583333333</v>
      </c>
      <c r="B12815">
        <v>0.96709999999999996</v>
      </c>
      <c r="C12815">
        <v>0.96753999999999996</v>
      </c>
      <c r="D12815">
        <v>0.96694999999999998</v>
      </c>
      <c r="E12815">
        <v>0.96716999999999997</v>
      </c>
    </row>
    <row r="12816" spans="1:5" x14ac:dyDescent="0.25">
      <c r="A12816" s="1">
        <v>43844.816666666666</v>
      </c>
      <c r="B12816">
        <v>0.96716000000000002</v>
      </c>
      <c r="C12816">
        <v>0.96748000000000001</v>
      </c>
      <c r="D12816">
        <v>0.96711999999999998</v>
      </c>
      <c r="E12816">
        <v>0.96740000000000004</v>
      </c>
    </row>
    <row r="12817" spans="1:5" x14ac:dyDescent="0.25">
      <c r="A12817" s="1">
        <v>43844.837500000001</v>
      </c>
      <c r="B12817">
        <v>0.96738999999999997</v>
      </c>
      <c r="C12817">
        <v>0.96738999999999997</v>
      </c>
      <c r="D12817">
        <v>0.96687000000000001</v>
      </c>
      <c r="E12817">
        <v>0.96697999999999995</v>
      </c>
    </row>
    <row r="12818" spans="1:5" x14ac:dyDescent="0.25">
      <c r="A12818" s="1">
        <v>43844.85833333333</v>
      </c>
      <c r="B12818">
        <v>0.96697999999999995</v>
      </c>
      <c r="C12818">
        <v>0.96740999999999999</v>
      </c>
      <c r="D12818">
        <v>0.96692999999999996</v>
      </c>
      <c r="E12818">
        <v>0.96738999999999997</v>
      </c>
    </row>
    <row r="12819" spans="1:5" x14ac:dyDescent="0.25">
      <c r="A12819" s="1">
        <v>43844.879166666666</v>
      </c>
      <c r="B12819">
        <v>0.96738999999999997</v>
      </c>
      <c r="C12819">
        <v>0.96740000000000004</v>
      </c>
      <c r="D12819">
        <v>0.96702999999999995</v>
      </c>
      <c r="E12819">
        <v>0.96704000000000001</v>
      </c>
    </row>
    <row r="12820" spans="1:5" x14ac:dyDescent="0.25">
      <c r="A12820" s="1">
        <v>43844.9</v>
      </c>
      <c r="B12820">
        <v>0.96701999999999999</v>
      </c>
      <c r="C12820">
        <v>0.96718000000000004</v>
      </c>
      <c r="D12820">
        <v>0.96684000000000003</v>
      </c>
      <c r="E12820">
        <v>0.96713000000000005</v>
      </c>
    </row>
    <row r="12821" spans="1:5" x14ac:dyDescent="0.25">
      <c r="A12821" s="1">
        <v>43844.92083333333</v>
      </c>
      <c r="B12821">
        <v>0.96714</v>
      </c>
      <c r="C12821">
        <v>0.96743000000000001</v>
      </c>
      <c r="D12821">
        <v>0.96701000000000004</v>
      </c>
      <c r="E12821">
        <v>0.96740999999999999</v>
      </c>
    </row>
    <row r="12822" spans="1:5" x14ac:dyDescent="0.25">
      <c r="A12822" s="1">
        <v>43844.941666666666</v>
      </c>
      <c r="B12822">
        <v>0.96740999999999999</v>
      </c>
      <c r="C12822">
        <v>0.96743999999999997</v>
      </c>
      <c r="D12822">
        <v>0.96709000000000001</v>
      </c>
      <c r="E12822">
        <v>0.96718999999999999</v>
      </c>
    </row>
    <row r="12823" spans="1:5" x14ac:dyDescent="0.25">
      <c r="A12823" s="1">
        <v>43844.962500000001</v>
      </c>
      <c r="B12823">
        <v>0.96718999999999999</v>
      </c>
      <c r="C12823">
        <v>0.96750000000000003</v>
      </c>
      <c r="D12823">
        <v>0.96711999999999998</v>
      </c>
      <c r="E12823">
        <v>0.96748999999999996</v>
      </c>
    </row>
    <row r="12824" spans="1:5" x14ac:dyDescent="0.25">
      <c r="A12824" s="1">
        <v>43844.98333333333</v>
      </c>
      <c r="B12824">
        <v>0.96748000000000001</v>
      </c>
      <c r="C12824">
        <v>0.96748999999999996</v>
      </c>
      <c r="D12824">
        <v>0.96716000000000002</v>
      </c>
      <c r="E12824">
        <v>0.96718999999999999</v>
      </c>
    </row>
    <row r="12825" spans="1:5" x14ac:dyDescent="0.25">
      <c r="A12825" s="1">
        <v>43845.004166666666</v>
      </c>
      <c r="B12825">
        <v>0.96718000000000004</v>
      </c>
      <c r="C12825">
        <v>0.96736</v>
      </c>
      <c r="D12825">
        <v>0.96709999999999996</v>
      </c>
      <c r="E12825">
        <v>0.96736</v>
      </c>
    </row>
    <row r="12826" spans="1:5" x14ac:dyDescent="0.25">
      <c r="A12826" s="1">
        <v>43845.025000000001</v>
      </c>
      <c r="B12826">
        <v>0.96735000000000004</v>
      </c>
      <c r="C12826">
        <v>0.96758</v>
      </c>
      <c r="D12826">
        <v>0.96726000000000001</v>
      </c>
      <c r="E12826">
        <v>0.96726000000000001</v>
      </c>
    </row>
    <row r="12827" spans="1:5" x14ac:dyDescent="0.25">
      <c r="A12827" s="1">
        <v>43845.04583333333</v>
      </c>
      <c r="B12827">
        <v>0.96726999999999996</v>
      </c>
      <c r="C12827">
        <v>0.96738999999999997</v>
      </c>
      <c r="D12827">
        <v>0.96706000000000003</v>
      </c>
      <c r="E12827">
        <v>0.96711999999999998</v>
      </c>
    </row>
    <row r="12828" spans="1:5" x14ac:dyDescent="0.25">
      <c r="A12828" s="1">
        <v>43845.066666666666</v>
      </c>
      <c r="B12828">
        <v>0.96711999999999998</v>
      </c>
      <c r="C12828">
        <v>0.96748000000000001</v>
      </c>
      <c r="D12828">
        <v>0.96704999999999997</v>
      </c>
      <c r="E12828">
        <v>0.96740999999999999</v>
      </c>
    </row>
    <row r="12829" spans="1:5" x14ac:dyDescent="0.25">
      <c r="A12829" s="1">
        <v>43845.087500000001</v>
      </c>
      <c r="B12829">
        <v>0.96740000000000004</v>
      </c>
      <c r="C12829">
        <v>0.96772999999999998</v>
      </c>
      <c r="D12829">
        <v>0.96728999999999998</v>
      </c>
      <c r="E12829">
        <v>0.96743000000000001</v>
      </c>
    </row>
    <row r="12830" spans="1:5" x14ac:dyDescent="0.25">
      <c r="A12830" s="1">
        <v>43845.10833333333</v>
      </c>
      <c r="B12830">
        <v>0.96743000000000001</v>
      </c>
      <c r="C12830">
        <v>0.96797999999999995</v>
      </c>
      <c r="D12830">
        <v>0.96723999999999999</v>
      </c>
      <c r="E12830">
        <v>0.96791000000000005</v>
      </c>
    </row>
    <row r="12831" spans="1:5" x14ac:dyDescent="0.25">
      <c r="A12831" s="1">
        <v>43845.129166666666</v>
      </c>
      <c r="B12831">
        <v>0.96789000000000003</v>
      </c>
      <c r="C12831">
        <v>0.96801000000000004</v>
      </c>
      <c r="D12831">
        <v>0.96709000000000001</v>
      </c>
      <c r="E12831">
        <v>0.96769000000000005</v>
      </c>
    </row>
    <row r="12832" spans="1:5" x14ac:dyDescent="0.25">
      <c r="A12832" s="1">
        <v>43845.15</v>
      </c>
      <c r="B12832">
        <v>0.96769000000000005</v>
      </c>
      <c r="C12832">
        <v>0.96780999999999995</v>
      </c>
      <c r="D12832">
        <v>0.9667</v>
      </c>
      <c r="E12832">
        <v>0.96680999999999995</v>
      </c>
    </row>
    <row r="12833" spans="1:5" x14ac:dyDescent="0.25">
      <c r="A12833" s="1">
        <v>43845.17083333333</v>
      </c>
      <c r="B12833">
        <v>0.96684000000000003</v>
      </c>
      <c r="C12833">
        <v>0.96684000000000003</v>
      </c>
      <c r="D12833">
        <v>0.96591000000000005</v>
      </c>
      <c r="E12833">
        <v>0.96616999999999997</v>
      </c>
    </row>
    <row r="12834" spans="1:5" x14ac:dyDescent="0.25">
      <c r="A12834" s="1">
        <v>43845.191666666666</v>
      </c>
      <c r="B12834">
        <v>0.96616000000000002</v>
      </c>
      <c r="C12834">
        <v>0.96631999999999996</v>
      </c>
      <c r="D12834">
        <v>0.96567999999999998</v>
      </c>
      <c r="E12834">
        <v>0.96611000000000002</v>
      </c>
    </row>
    <row r="12835" spans="1:5" x14ac:dyDescent="0.25">
      <c r="A12835" s="1">
        <v>43845.212500000001</v>
      </c>
      <c r="B12835">
        <v>0.96611000000000002</v>
      </c>
      <c r="C12835">
        <v>0.96640000000000004</v>
      </c>
      <c r="D12835">
        <v>0.96564000000000005</v>
      </c>
      <c r="E12835">
        <v>0.96589000000000003</v>
      </c>
    </row>
    <row r="12836" spans="1:5" x14ac:dyDescent="0.25">
      <c r="A12836" s="1">
        <v>43845.23333333333</v>
      </c>
      <c r="B12836">
        <v>0.96589000000000003</v>
      </c>
      <c r="C12836">
        <v>0.96606000000000003</v>
      </c>
      <c r="D12836">
        <v>0.96562000000000003</v>
      </c>
      <c r="E12836">
        <v>0.96597</v>
      </c>
    </row>
    <row r="12837" spans="1:5" x14ac:dyDescent="0.25">
      <c r="A12837" s="1">
        <v>43845.254166666666</v>
      </c>
      <c r="B12837">
        <v>0.96597</v>
      </c>
      <c r="C12837">
        <v>0.96609</v>
      </c>
      <c r="D12837">
        <v>0.96548999999999996</v>
      </c>
      <c r="E12837">
        <v>0.96548999999999996</v>
      </c>
    </row>
    <row r="12838" spans="1:5" x14ac:dyDescent="0.25">
      <c r="A12838" s="1">
        <v>43845.275000000001</v>
      </c>
      <c r="B12838">
        <v>0.96548999999999996</v>
      </c>
      <c r="C12838">
        <v>0.96548999999999996</v>
      </c>
      <c r="D12838">
        <v>0.96465000000000001</v>
      </c>
      <c r="E12838">
        <v>0.96543000000000001</v>
      </c>
    </row>
    <row r="12839" spans="1:5" x14ac:dyDescent="0.25">
      <c r="A12839" s="1">
        <v>43845.29583333333</v>
      </c>
      <c r="B12839">
        <v>0.96543999999999996</v>
      </c>
      <c r="C12839">
        <v>0.96572999999999998</v>
      </c>
      <c r="D12839">
        <v>0.96516000000000002</v>
      </c>
      <c r="E12839">
        <v>0.96533000000000002</v>
      </c>
    </row>
    <row r="12840" spans="1:5" x14ac:dyDescent="0.25">
      <c r="A12840" s="1">
        <v>43845.316666666666</v>
      </c>
      <c r="B12840">
        <v>0.96533000000000002</v>
      </c>
      <c r="C12840">
        <v>0.96538000000000002</v>
      </c>
      <c r="D12840">
        <v>0.96455999999999997</v>
      </c>
      <c r="E12840">
        <v>0.96513000000000004</v>
      </c>
    </row>
    <row r="12841" spans="1:5" x14ac:dyDescent="0.25">
      <c r="A12841" s="1">
        <v>43845.337500000001</v>
      </c>
      <c r="B12841">
        <v>0.96514</v>
      </c>
      <c r="C12841">
        <v>0.96555000000000002</v>
      </c>
      <c r="D12841">
        <v>0.96487000000000001</v>
      </c>
      <c r="E12841">
        <v>0.96496000000000004</v>
      </c>
    </row>
    <row r="12842" spans="1:5" x14ac:dyDescent="0.25">
      <c r="A12842" s="1">
        <v>43845.35833333333</v>
      </c>
      <c r="B12842">
        <v>0.96496999999999999</v>
      </c>
      <c r="C12842">
        <v>0.96543000000000001</v>
      </c>
      <c r="D12842">
        <v>0.96414999999999995</v>
      </c>
      <c r="E12842">
        <v>0.96448999999999996</v>
      </c>
    </row>
    <row r="12843" spans="1:5" x14ac:dyDescent="0.25">
      <c r="A12843" s="1">
        <v>43845.379166666666</v>
      </c>
      <c r="B12843">
        <v>0.96448999999999996</v>
      </c>
      <c r="C12843">
        <v>0.96460999999999997</v>
      </c>
      <c r="D12843">
        <v>0.96352000000000004</v>
      </c>
      <c r="E12843">
        <v>0.96409999999999996</v>
      </c>
    </row>
    <row r="12844" spans="1:5" x14ac:dyDescent="0.25">
      <c r="A12844" s="1">
        <v>43845.4</v>
      </c>
      <c r="B12844">
        <v>0.96411000000000002</v>
      </c>
      <c r="C12844">
        <v>0.96435999999999999</v>
      </c>
      <c r="D12844">
        <v>0.96353999999999995</v>
      </c>
      <c r="E12844">
        <v>0.96375</v>
      </c>
    </row>
    <row r="12845" spans="1:5" x14ac:dyDescent="0.25">
      <c r="A12845" s="1">
        <v>43845.42083333333</v>
      </c>
      <c r="B12845">
        <v>0.96375</v>
      </c>
      <c r="C12845">
        <v>0.96536</v>
      </c>
      <c r="D12845">
        <v>0.96369000000000005</v>
      </c>
      <c r="E12845">
        <v>0.96492</v>
      </c>
    </row>
    <row r="12846" spans="1:5" x14ac:dyDescent="0.25">
      <c r="A12846" s="1">
        <v>43845.441666666666</v>
      </c>
      <c r="B12846">
        <v>0.96492</v>
      </c>
      <c r="C12846">
        <v>0.96499999999999997</v>
      </c>
      <c r="D12846">
        <v>0.96374000000000004</v>
      </c>
      <c r="E12846">
        <v>0.96404999999999996</v>
      </c>
    </row>
    <row r="12847" spans="1:5" x14ac:dyDescent="0.25">
      <c r="A12847" s="1">
        <v>43845.462500000001</v>
      </c>
      <c r="B12847">
        <v>0.96404999999999996</v>
      </c>
      <c r="C12847">
        <v>0.96530000000000005</v>
      </c>
      <c r="D12847">
        <v>0.96394999999999997</v>
      </c>
      <c r="E12847">
        <v>0.9647</v>
      </c>
    </row>
    <row r="12848" spans="1:5" x14ac:dyDescent="0.25">
      <c r="A12848" s="1">
        <v>43845.48333333333</v>
      </c>
      <c r="B12848">
        <v>0.9647</v>
      </c>
      <c r="C12848">
        <v>0.96472999999999998</v>
      </c>
      <c r="D12848">
        <v>0.96343999999999996</v>
      </c>
      <c r="E12848">
        <v>0.96375999999999995</v>
      </c>
    </row>
    <row r="12849" spans="1:5" x14ac:dyDescent="0.25">
      <c r="A12849" s="1">
        <v>43845.504166666666</v>
      </c>
      <c r="B12849">
        <v>0.96374000000000004</v>
      </c>
      <c r="C12849">
        <v>0.96382000000000001</v>
      </c>
      <c r="D12849">
        <v>0.96318999999999999</v>
      </c>
      <c r="E12849">
        <v>0.96336999999999995</v>
      </c>
    </row>
    <row r="12850" spans="1:5" x14ac:dyDescent="0.25">
      <c r="A12850" s="1">
        <v>43845.525000000001</v>
      </c>
      <c r="B12850">
        <v>0.96335000000000004</v>
      </c>
      <c r="C12850">
        <v>0.96377000000000002</v>
      </c>
      <c r="D12850">
        <v>0.96309999999999996</v>
      </c>
      <c r="E12850">
        <v>0.96318999999999999</v>
      </c>
    </row>
    <row r="12851" spans="1:5" x14ac:dyDescent="0.25">
      <c r="A12851" s="1">
        <v>43845.54583333333</v>
      </c>
      <c r="B12851">
        <v>0.96318999999999999</v>
      </c>
      <c r="C12851">
        <v>0.96375</v>
      </c>
      <c r="D12851">
        <v>0.96301000000000003</v>
      </c>
      <c r="E12851">
        <v>0.96372000000000002</v>
      </c>
    </row>
    <row r="12852" spans="1:5" x14ac:dyDescent="0.25">
      <c r="A12852" s="1">
        <v>43845.566666666666</v>
      </c>
      <c r="B12852">
        <v>0.96370999999999996</v>
      </c>
      <c r="C12852">
        <v>0.96418000000000004</v>
      </c>
      <c r="D12852">
        <v>0.96365000000000001</v>
      </c>
      <c r="E12852">
        <v>0.96416000000000002</v>
      </c>
    </row>
    <row r="12853" spans="1:5" x14ac:dyDescent="0.25">
      <c r="A12853" s="1">
        <v>43845.587500000001</v>
      </c>
      <c r="B12853">
        <v>0.96416999999999997</v>
      </c>
      <c r="C12853">
        <v>0.96416999999999997</v>
      </c>
      <c r="D12853">
        <v>0.96382999999999996</v>
      </c>
      <c r="E12853">
        <v>0.96396000000000004</v>
      </c>
    </row>
    <row r="12854" spans="1:5" x14ac:dyDescent="0.25">
      <c r="A12854" s="1">
        <v>43845.60833333333</v>
      </c>
      <c r="B12854">
        <v>0.96396000000000004</v>
      </c>
      <c r="C12854">
        <v>0.96406000000000003</v>
      </c>
      <c r="D12854">
        <v>0.96347000000000005</v>
      </c>
      <c r="E12854">
        <v>0.96347000000000005</v>
      </c>
    </row>
    <row r="12855" spans="1:5" x14ac:dyDescent="0.25">
      <c r="A12855" s="1">
        <v>43845.629166666666</v>
      </c>
      <c r="B12855">
        <v>0.96347000000000005</v>
      </c>
      <c r="C12855">
        <v>0.96380999999999994</v>
      </c>
      <c r="D12855">
        <v>0.96335000000000004</v>
      </c>
      <c r="E12855">
        <v>0.96374000000000004</v>
      </c>
    </row>
    <row r="12856" spans="1:5" x14ac:dyDescent="0.25">
      <c r="A12856" s="1">
        <v>43845.65</v>
      </c>
      <c r="B12856">
        <v>0.96374000000000004</v>
      </c>
      <c r="C12856">
        <v>0.96387999999999996</v>
      </c>
      <c r="D12856">
        <v>0.96347000000000005</v>
      </c>
      <c r="E12856">
        <v>0.96353999999999995</v>
      </c>
    </row>
    <row r="12857" spans="1:5" x14ac:dyDescent="0.25">
      <c r="A12857" s="1">
        <v>43845.67083333333</v>
      </c>
      <c r="B12857">
        <v>0.96353999999999995</v>
      </c>
      <c r="C12857">
        <v>0.96384999999999998</v>
      </c>
      <c r="D12857">
        <v>0.96345000000000003</v>
      </c>
      <c r="E12857">
        <v>0.96355999999999997</v>
      </c>
    </row>
    <row r="12858" spans="1:5" x14ac:dyDescent="0.25">
      <c r="A12858" s="1">
        <v>43845.692361111112</v>
      </c>
      <c r="B12858">
        <v>0.96357000000000004</v>
      </c>
      <c r="C12858">
        <v>0.96408000000000005</v>
      </c>
      <c r="D12858">
        <v>0.96353</v>
      </c>
      <c r="E12858">
        <v>0.96404000000000001</v>
      </c>
    </row>
    <row r="12859" spans="1:5" x14ac:dyDescent="0.25">
      <c r="A12859" s="1">
        <v>43845.714583333334</v>
      </c>
      <c r="B12859">
        <v>0.96404000000000001</v>
      </c>
      <c r="C12859">
        <v>0.96414</v>
      </c>
      <c r="D12859">
        <v>0.96387999999999996</v>
      </c>
      <c r="E12859">
        <v>0.96397999999999995</v>
      </c>
    </row>
    <row r="12860" spans="1:5" x14ac:dyDescent="0.25">
      <c r="A12860" s="1">
        <v>43845.73541666667</v>
      </c>
      <c r="B12860">
        <v>0.96397999999999995</v>
      </c>
      <c r="C12860">
        <v>0.96409</v>
      </c>
      <c r="D12860">
        <v>0.96367999999999998</v>
      </c>
      <c r="E12860">
        <v>0.96382999999999996</v>
      </c>
    </row>
    <row r="12861" spans="1:5" x14ac:dyDescent="0.25">
      <c r="A12861" s="1">
        <v>43845.756249999999</v>
      </c>
      <c r="B12861">
        <v>0.96386000000000005</v>
      </c>
      <c r="C12861">
        <v>0.96394000000000002</v>
      </c>
      <c r="D12861">
        <v>0.96358999999999995</v>
      </c>
      <c r="E12861">
        <v>0.96367999999999998</v>
      </c>
    </row>
    <row r="12862" spans="1:5" x14ac:dyDescent="0.25">
      <c r="A12862" s="1">
        <v>43845.777083333334</v>
      </c>
      <c r="B12862">
        <v>0.96369000000000005</v>
      </c>
      <c r="C12862">
        <v>0.96389999999999998</v>
      </c>
      <c r="D12862">
        <v>0.96362999999999999</v>
      </c>
      <c r="E12862">
        <v>0.96377000000000002</v>
      </c>
    </row>
    <row r="12863" spans="1:5" x14ac:dyDescent="0.25">
      <c r="A12863" s="1">
        <v>43845.79791666667</v>
      </c>
      <c r="B12863">
        <v>0.96375999999999995</v>
      </c>
      <c r="C12863">
        <v>0.96382000000000001</v>
      </c>
      <c r="D12863">
        <v>0.96360000000000001</v>
      </c>
      <c r="E12863">
        <v>0.9637</v>
      </c>
    </row>
    <row r="12864" spans="1:5" x14ac:dyDescent="0.25">
      <c r="A12864" s="1">
        <v>43845.818749999999</v>
      </c>
      <c r="B12864">
        <v>0.9637</v>
      </c>
      <c r="C12864">
        <v>0.96392</v>
      </c>
      <c r="D12864">
        <v>0.96358999999999995</v>
      </c>
      <c r="E12864">
        <v>0.96391000000000004</v>
      </c>
    </row>
    <row r="12865" spans="1:5" x14ac:dyDescent="0.25">
      <c r="A12865" s="1">
        <v>43845.839583333334</v>
      </c>
      <c r="B12865">
        <v>0.96392</v>
      </c>
      <c r="C12865">
        <v>0.96414</v>
      </c>
      <c r="D12865">
        <v>0.96369000000000005</v>
      </c>
      <c r="E12865">
        <v>0.96411000000000002</v>
      </c>
    </row>
    <row r="12866" spans="1:5" x14ac:dyDescent="0.25">
      <c r="A12866" s="1">
        <v>43845.86041666667</v>
      </c>
      <c r="B12866">
        <v>0.96411000000000002</v>
      </c>
      <c r="C12866">
        <v>0.96418000000000004</v>
      </c>
      <c r="D12866">
        <v>0.96391000000000004</v>
      </c>
      <c r="E12866">
        <v>0.96409</v>
      </c>
    </row>
    <row r="12867" spans="1:5" x14ac:dyDescent="0.25">
      <c r="A12867" s="1">
        <v>43845.881249999999</v>
      </c>
      <c r="B12867">
        <v>0.96409</v>
      </c>
      <c r="C12867">
        <v>0.96440999999999999</v>
      </c>
      <c r="D12867">
        <v>0.96409</v>
      </c>
      <c r="E12867">
        <v>0.96438000000000001</v>
      </c>
    </row>
    <row r="12868" spans="1:5" x14ac:dyDescent="0.25">
      <c r="A12868" s="1">
        <v>43845.902083333334</v>
      </c>
      <c r="B12868">
        <v>0.96436999999999995</v>
      </c>
      <c r="C12868">
        <v>0.96455000000000002</v>
      </c>
      <c r="D12868">
        <v>0.96428000000000003</v>
      </c>
      <c r="E12868">
        <v>0.96448</v>
      </c>
    </row>
    <row r="12869" spans="1:5" x14ac:dyDescent="0.25">
      <c r="A12869" s="1">
        <v>43845.92291666667</v>
      </c>
      <c r="B12869">
        <v>0.96448</v>
      </c>
      <c r="C12869">
        <v>0.96457000000000004</v>
      </c>
      <c r="D12869">
        <v>0.96438999999999997</v>
      </c>
      <c r="E12869">
        <v>0.96443999999999996</v>
      </c>
    </row>
    <row r="12870" spans="1:5" x14ac:dyDescent="0.25">
      <c r="A12870" s="1">
        <v>43845.943749999999</v>
      </c>
      <c r="B12870">
        <v>0.96443000000000001</v>
      </c>
      <c r="C12870">
        <v>0.96445999999999998</v>
      </c>
      <c r="D12870">
        <v>0.96416000000000002</v>
      </c>
      <c r="E12870">
        <v>0.96426000000000001</v>
      </c>
    </row>
    <row r="12871" spans="1:5" x14ac:dyDescent="0.25">
      <c r="A12871" s="1">
        <v>43845.964583333334</v>
      </c>
      <c r="B12871">
        <v>0.96426000000000001</v>
      </c>
      <c r="C12871">
        <v>0.96462000000000003</v>
      </c>
      <c r="D12871">
        <v>0.96421000000000001</v>
      </c>
      <c r="E12871">
        <v>0.96443999999999996</v>
      </c>
    </row>
    <row r="12872" spans="1:5" x14ac:dyDescent="0.25">
      <c r="A12872" s="1">
        <v>43845.98541666667</v>
      </c>
      <c r="B12872">
        <v>0.96443999999999996</v>
      </c>
      <c r="C12872">
        <v>0.96453999999999995</v>
      </c>
      <c r="D12872">
        <v>0.96443999999999996</v>
      </c>
      <c r="E12872">
        <v>0.96450000000000002</v>
      </c>
    </row>
    <row r="12873" spans="1:5" x14ac:dyDescent="0.25">
      <c r="A12873" s="1">
        <v>43846.006249999999</v>
      </c>
      <c r="B12873">
        <v>0.96450000000000002</v>
      </c>
      <c r="C12873">
        <v>0.96453999999999995</v>
      </c>
      <c r="D12873">
        <v>0.96433000000000002</v>
      </c>
      <c r="E12873">
        <v>0.96443999999999996</v>
      </c>
    </row>
    <row r="12874" spans="1:5" x14ac:dyDescent="0.25">
      <c r="A12874" s="1">
        <v>43846.027083333334</v>
      </c>
      <c r="B12874">
        <v>0.96442000000000005</v>
      </c>
      <c r="C12874">
        <v>0.96450999999999998</v>
      </c>
      <c r="D12874">
        <v>0.96436999999999995</v>
      </c>
      <c r="E12874">
        <v>0.96443999999999996</v>
      </c>
    </row>
    <row r="12875" spans="1:5" x14ac:dyDescent="0.25">
      <c r="A12875" s="1">
        <v>43846.04791666667</v>
      </c>
      <c r="B12875">
        <v>0.96443999999999996</v>
      </c>
      <c r="C12875">
        <v>0.96450000000000002</v>
      </c>
      <c r="D12875">
        <v>0.96431</v>
      </c>
      <c r="E12875">
        <v>0.96433999999999997</v>
      </c>
    </row>
    <row r="12876" spans="1:5" x14ac:dyDescent="0.25">
      <c r="A12876" s="1">
        <v>43846.068749999999</v>
      </c>
      <c r="B12876">
        <v>0.96435999999999999</v>
      </c>
      <c r="C12876">
        <v>0.96479999999999999</v>
      </c>
      <c r="D12876">
        <v>0.96431999999999995</v>
      </c>
      <c r="E12876">
        <v>0.9647</v>
      </c>
    </row>
    <row r="12877" spans="1:5" x14ac:dyDescent="0.25">
      <c r="A12877" s="1">
        <v>43846.089583333334</v>
      </c>
      <c r="B12877">
        <v>0.96467999999999998</v>
      </c>
      <c r="C12877">
        <v>0.96480999999999995</v>
      </c>
      <c r="D12877">
        <v>0.96455000000000002</v>
      </c>
      <c r="E12877">
        <v>0.96465000000000001</v>
      </c>
    </row>
    <row r="12878" spans="1:5" x14ac:dyDescent="0.25">
      <c r="A12878" s="1">
        <v>43846.11041666667</v>
      </c>
      <c r="B12878">
        <v>0.96465000000000001</v>
      </c>
      <c r="C12878">
        <v>0.96496999999999999</v>
      </c>
      <c r="D12878">
        <v>0.96458999999999995</v>
      </c>
      <c r="E12878">
        <v>0.96464000000000005</v>
      </c>
    </row>
    <row r="12879" spans="1:5" x14ac:dyDescent="0.25">
      <c r="A12879" s="1">
        <v>43846.131249999999</v>
      </c>
      <c r="B12879">
        <v>0.96465000000000001</v>
      </c>
      <c r="C12879">
        <v>0.96479000000000004</v>
      </c>
      <c r="D12879">
        <v>0.96335000000000004</v>
      </c>
      <c r="E12879">
        <v>0.96343000000000001</v>
      </c>
    </row>
    <row r="12880" spans="1:5" x14ac:dyDescent="0.25">
      <c r="A12880" s="1">
        <v>43846.152083333334</v>
      </c>
      <c r="B12880">
        <v>0.96342000000000005</v>
      </c>
      <c r="C12880">
        <v>0.96342000000000005</v>
      </c>
      <c r="D12880">
        <v>0.96267000000000003</v>
      </c>
      <c r="E12880">
        <v>0.96316000000000002</v>
      </c>
    </row>
    <row r="12881" spans="1:5" x14ac:dyDescent="0.25">
      <c r="A12881" s="1">
        <v>43846.17291666667</v>
      </c>
      <c r="B12881">
        <v>0.96314999999999995</v>
      </c>
      <c r="C12881">
        <v>0.96326999999999996</v>
      </c>
      <c r="D12881">
        <v>0.96277999999999997</v>
      </c>
      <c r="E12881">
        <v>0.96296999999999999</v>
      </c>
    </row>
    <row r="12882" spans="1:5" x14ac:dyDescent="0.25">
      <c r="A12882" s="1">
        <v>43846.193749999999</v>
      </c>
      <c r="B12882">
        <v>0.96296000000000004</v>
      </c>
      <c r="C12882">
        <v>0.96301999999999999</v>
      </c>
      <c r="D12882">
        <v>0.96220000000000006</v>
      </c>
      <c r="E12882">
        <v>0.96272999999999997</v>
      </c>
    </row>
    <row r="12883" spans="1:5" x14ac:dyDescent="0.25">
      <c r="A12883" s="1">
        <v>43846.214583333334</v>
      </c>
      <c r="B12883">
        <v>0.96270999999999995</v>
      </c>
      <c r="C12883">
        <v>0.96323000000000003</v>
      </c>
      <c r="D12883">
        <v>0.96262999999999999</v>
      </c>
      <c r="E12883">
        <v>0.96308000000000005</v>
      </c>
    </row>
    <row r="12884" spans="1:5" x14ac:dyDescent="0.25">
      <c r="A12884" s="1">
        <v>43846.23541666667</v>
      </c>
      <c r="B12884">
        <v>0.96309999999999996</v>
      </c>
      <c r="C12884">
        <v>0.96326000000000001</v>
      </c>
      <c r="D12884">
        <v>0.96252000000000004</v>
      </c>
      <c r="E12884">
        <v>0.96279999999999999</v>
      </c>
    </row>
    <row r="12885" spans="1:5" x14ac:dyDescent="0.25">
      <c r="A12885" s="1">
        <v>43846.256249999999</v>
      </c>
      <c r="B12885">
        <v>0.96281000000000005</v>
      </c>
      <c r="C12885">
        <v>0.96281000000000005</v>
      </c>
      <c r="D12885">
        <v>0.96233000000000002</v>
      </c>
      <c r="E12885">
        <v>0.96255999999999997</v>
      </c>
    </row>
    <row r="12886" spans="1:5" x14ac:dyDescent="0.25">
      <c r="A12886" s="1">
        <v>43846.277083333334</v>
      </c>
      <c r="B12886">
        <v>0.96257999999999999</v>
      </c>
      <c r="C12886">
        <v>0.96274000000000004</v>
      </c>
      <c r="D12886">
        <v>0.96223000000000003</v>
      </c>
      <c r="E12886">
        <v>0.96272999999999997</v>
      </c>
    </row>
    <row r="12887" spans="1:5" x14ac:dyDescent="0.25">
      <c r="A12887" s="1">
        <v>43846.29791666667</v>
      </c>
      <c r="B12887">
        <v>0.96270999999999995</v>
      </c>
      <c r="C12887">
        <v>0.96287</v>
      </c>
      <c r="D12887">
        <v>0.96255999999999997</v>
      </c>
      <c r="E12887">
        <v>0.96286000000000005</v>
      </c>
    </row>
    <row r="12888" spans="1:5" x14ac:dyDescent="0.25">
      <c r="A12888" s="1">
        <v>43846.318749999999</v>
      </c>
      <c r="B12888">
        <v>0.96286000000000005</v>
      </c>
      <c r="C12888">
        <v>0.96289000000000002</v>
      </c>
      <c r="D12888">
        <v>0.96230000000000004</v>
      </c>
      <c r="E12888">
        <v>0.96248</v>
      </c>
    </row>
    <row r="12889" spans="1:5" x14ac:dyDescent="0.25">
      <c r="A12889" s="1">
        <v>43846.339583333334</v>
      </c>
      <c r="B12889">
        <v>0.96248999999999996</v>
      </c>
      <c r="C12889">
        <v>0.96253999999999995</v>
      </c>
      <c r="D12889">
        <v>0.96145000000000003</v>
      </c>
      <c r="E12889">
        <v>0.96165999999999996</v>
      </c>
    </row>
    <row r="12890" spans="1:5" x14ac:dyDescent="0.25">
      <c r="A12890" s="1">
        <v>43846.36041666667</v>
      </c>
      <c r="B12890">
        <v>0.96165</v>
      </c>
      <c r="C12890">
        <v>0.96308000000000005</v>
      </c>
      <c r="D12890">
        <v>0.96126999999999996</v>
      </c>
      <c r="E12890">
        <v>0.96284000000000003</v>
      </c>
    </row>
    <row r="12891" spans="1:5" x14ac:dyDescent="0.25">
      <c r="A12891" s="1">
        <v>43846.381249999999</v>
      </c>
      <c r="B12891">
        <v>0.96284000000000003</v>
      </c>
      <c r="C12891">
        <v>0.96426000000000001</v>
      </c>
      <c r="D12891">
        <v>0.96274000000000004</v>
      </c>
      <c r="E12891">
        <v>0.96401999999999999</v>
      </c>
    </row>
    <row r="12892" spans="1:5" x14ac:dyDescent="0.25">
      <c r="A12892" s="1">
        <v>43846.402083333334</v>
      </c>
      <c r="B12892">
        <v>0.96401999999999999</v>
      </c>
      <c r="C12892">
        <v>0.96477999999999997</v>
      </c>
      <c r="D12892">
        <v>0.96299999999999997</v>
      </c>
      <c r="E12892">
        <v>0.96455000000000002</v>
      </c>
    </row>
    <row r="12893" spans="1:5" x14ac:dyDescent="0.25">
      <c r="A12893" s="1">
        <v>43846.42291666667</v>
      </c>
      <c r="B12893">
        <v>0.96460000000000001</v>
      </c>
      <c r="C12893">
        <v>0.96489999999999998</v>
      </c>
      <c r="D12893">
        <v>0.96389999999999998</v>
      </c>
      <c r="E12893">
        <v>0.96435999999999999</v>
      </c>
    </row>
    <row r="12894" spans="1:5" x14ac:dyDescent="0.25">
      <c r="A12894" s="1">
        <v>43846.443749999999</v>
      </c>
      <c r="B12894">
        <v>0.96435000000000004</v>
      </c>
      <c r="C12894">
        <v>0.96487000000000001</v>
      </c>
      <c r="D12894">
        <v>0.96382000000000001</v>
      </c>
      <c r="E12894">
        <v>0.96428999999999998</v>
      </c>
    </row>
    <row r="12895" spans="1:5" x14ac:dyDescent="0.25">
      <c r="A12895" s="1">
        <v>43846.464583333334</v>
      </c>
      <c r="B12895">
        <v>0.96430000000000005</v>
      </c>
      <c r="C12895">
        <v>0.96486000000000005</v>
      </c>
      <c r="D12895">
        <v>0.96389000000000002</v>
      </c>
      <c r="E12895">
        <v>0.96484999999999999</v>
      </c>
    </row>
    <row r="12896" spans="1:5" x14ac:dyDescent="0.25">
      <c r="A12896" s="1">
        <v>43846.48541666667</v>
      </c>
      <c r="B12896">
        <v>0.96486000000000005</v>
      </c>
      <c r="C12896">
        <v>0.96513000000000004</v>
      </c>
      <c r="D12896">
        <v>0.96453999999999995</v>
      </c>
      <c r="E12896">
        <v>0.96479999999999999</v>
      </c>
    </row>
    <row r="12897" spans="1:5" x14ac:dyDescent="0.25">
      <c r="A12897" s="1">
        <v>43846.506249999999</v>
      </c>
      <c r="B12897">
        <v>0.96482000000000001</v>
      </c>
      <c r="C12897">
        <v>0.96521000000000001</v>
      </c>
      <c r="D12897">
        <v>0.9647</v>
      </c>
      <c r="E12897">
        <v>0.96509999999999996</v>
      </c>
    </row>
    <row r="12898" spans="1:5" x14ac:dyDescent="0.25">
      <c r="A12898" s="1">
        <v>43846.527083333334</v>
      </c>
      <c r="B12898">
        <v>0.96509</v>
      </c>
      <c r="C12898">
        <v>0.96513000000000004</v>
      </c>
      <c r="D12898">
        <v>0.9647</v>
      </c>
      <c r="E12898">
        <v>0.96494000000000002</v>
      </c>
    </row>
    <row r="12899" spans="1:5" x14ac:dyDescent="0.25">
      <c r="A12899" s="1">
        <v>43846.54791666667</v>
      </c>
      <c r="B12899">
        <v>0.96492999999999995</v>
      </c>
      <c r="C12899">
        <v>0.96513000000000004</v>
      </c>
      <c r="D12899">
        <v>0.96458999999999995</v>
      </c>
      <c r="E12899">
        <v>0.96460999999999997</v>
      </c>
    </row>
    <row r="12900" spans="1:5" x14ac:dyDescent="0.25">
      <c r="A12900" s="1">
        <v>43846.568749999999</v>
      </c>
      <c r="B12900">
        <v>0.96460000000000001</v>
      </c>
      <c r="C12900">
        <v>0.96514</v>
      </c>
      <c r="D12900">
        <v>0.96447000000000005</v>
      </c>
      <c r="E12900">
        <v>0.96497999999999995</v>
      </c>
    </row>
    <row r="12901" spans="1:5" x14ac:dyDescent="0.25">
      <c r="A12901" s="1">
        <v>43846.589583333334</v>
      </c>
      <c r="B12901">
        <v>0.96497999999999995</v>
      </c>
      <c r="C12901">
        <v>0.96497999999999995</v>
      </c>
      <c r="D12901">
        <v>0.96450000000000002</v>
      </c>
      <c r="E12901">
        <v>0.96453999999999995</v>
      </c>
    </row>
    <row r="12902" spans="1:5" x14ac:dyDescent="0.25">
      <c r="A12902" s="1">
        <v>43846.61041666667</v>
      </c>
      <c r="B12902">
        <v>0.96453999999999995</v>
      </c>
      <c r="C12902">
        <v>0.96496000000000004</v>
      </c>
      <c r="D12902">
        <v>0.96453</v>
      </c>
      <c r="E12902">
        <v>0.96484000000000003</v>
      </c>
    </row>
    <row r="12903" spans="1:5" x14ac:dyDescent="0.25">
      <c r="A12903" s="1">
        <v>43846.631249999999</v>
      </c>
      <c r="B12903">
        <v>0.96484999999999999</v>
      </c>
      <c r="C12903">
        <v>0.96489000000000003</v>
      </c>
      <c r="D12903">
        <v>0.96465999999999996</v>
      </c>
      <c r="E12903">
        <v>0.96472999999999998</v>
      </c>
    </row>
    <row r="12904" spans="1:5" x14ac:dyDescent="0.25">
      <c r="A12904" s="1">
        <v>43846.652777777781</v>
      </c>
      <c r="B12904">
        <v>0.96472999999999998</v>
      </c>
      <c r="C12904">
        <v>0.96501999999999999</v>
      </c>
      <c r="D12904">
        <v>0.96472000000000002</v>
      </c>
      <c r="E12904">
        <v>0.96492</v>
      </c>
    </row>
    <row r="12905" spans="1:5" x14ac:dyDescent="0.25">
      <c r="A12905" s="1">
        <v>43846.673611111109</v>
      </c>
      <c r="B12905">
        <v>0.96492</v>
      </c>
      <c r="C12905">
        <v>0.96494000000000002</v>
      </c>
      <c r="D12905">
        <v>0.96474000000000004</v>
      </c>
      <c r="E12905">
        <v>0.96477999999999997</v>
      </c>
    </row>
    <row r="12906" spans="1:5" x14ac:dyDescent="0.25">
      <c r="A12906" s="1">
        <v>43846.695138888892</v>
      </c>
      <c r="B12906">
        <v>0.96477999999999997</v>
      </c>
      <c r="C12906">
        <v>0.96509</v>
      </c>
      <c r="D12906">
        <v>0.96477000000000002</v>
      </c>
      <c r="E12906">
        <v>0.96506000000000003</v>
      </c>
    </row>
    <row r="12907" spans="1:5" x14ac:dyDescent="0.25">
      <c r="A12907" s="1">
        <v>43846.71597222222</v>
      </c>
      <c r="B12907">
        <v>0.96501999999999999</v>
      </c>
      <c r="C12907">
        <v>0.96511000000000002</v>
      </c>
      <c r="D12907">
        <v>0.96465000000000001</v>
      </c>
      <c r="E12907">
        <v>0.96465999999999996</v>
      </c>
    </row>
    <row r="12908" spans="1:5" x14ac:dyDescent="0.25">
      <c r="A12908" s="1">
        <v>43846.737500000003</v>
      </c>
      <c r="B12908">
        <v>0.96465000000000001</v>
      </c>
      <c r="C12908">
        <v>0.96506999999999998</v>
      </c>
      <c r="D12908">
        <v>0.96445999999999998</v>
      </c>
      <c r="E12908">
        <v>0.96479999999999999</v>
      </c>
    </row>
    <row r="12909" spans="1:5" x14ac:dyDescent="0.25">
      <c r="A12909" s="1">
        <v>43846.759027777778</v>
      </c>
      <c r="B12909">
        <v>0.96479999999999999</v>
      </c>
      <c r="C12909">
        <v>0.96504999999999996</v>
      </c>
      <c r="D12909">
        <v>0.96450999999999998</v>
      </c>
      <c r="E12909">
        <v>0.96497999999999995</v>
      </c>
    </row>
    <row r="12910" spans="1:5" x14ac:dyDescent="0.25">
      <c r="A12910" s="1">
        <v>43846.779861111114</v>
      </c>
      <c r="B12910">
        <v>0.96496999999999999</v>
      </c>
      <c r="C12910">
        <v>0.96533000000000002</v>
      </c>
      <c r="D12910">
        <v>0.96491000000000005</v>
      </c>
      <c r="E12910">
        <v>0.96501000000000003</v>
      </c>
    </row>
    <row r="12911" spans="1:5" x14ac:dyDescent="0.25">
      <c r="A12911" s="1">
        <v>43846.800694444442</v>
      </c>
      <c r="B12911">
        <v>0.96501000000000003</v>
      </c>
      <c r="C12911">
        <v>0.96509</v>
      </c>
      <c r="D12911">
        <v>0.96484000000000003</v>
      </c>
      <c r="E12911">
        <v>0.96491000000000005</v>
      </c>
    </row>
    <row r="12912" spans="1:5" x14ac:dyDescent="0.25">
      <c r="A12912" s="1">
        <v>43846.821527777778</v>
      </c>
      <c r="B12912">
        <v>0.96491000000000005</v>
      </c>
      <c r="C12912">
        <v>0.96499000000000001</v>
      </c>
      <c r="D12912">
        <v>0.96469000000000005</v>
      </c>
      <c r="E12912">
        <v>0.96469000000000005</v>
      </c>
    </row>
    <row r="12913" spans="1:5" x14ac:dyDescent="0.25">
      <c r="A12913" s="1">
        <v>43846.843055555553</v>
      </c>
      <c r="B12913">
        <v>0.96469000000000005</v>
      </c>
      <c r="C12913">
        <v>0.96489999999999998</v>
      </c>
      <c r="D12913">
        <v>0.96467000000000003</v>
      </c>
      <c r="E12913">
        <v>0.96479000000000004</v>
      </c>
    </row>
    <row r="12914" spans="1:5" x14ac:dyDescent="0.25">
      <c r="A12914" s="1">
        <v>43846.863888888889</v>
      </c>
      <c r="B12914">
        <v>0.96479999999999999</v>
      </c>
      <c r="C12914">
        <v>0.96494000000000002</v>
      </c>
      <c r="D12914">
        <v>0.96475</v>
      </c>
      <c r="E12914">
        <v>0.96492</v>
      </c>
    </row>
    <row r="12915" spans="1:5" x14ac:dyDescent="0.25">
      <c r="A12915" s="1">
        <v>43846.884722222225</v>
      </c>
      <c r="B12915">
        <v>0.96492</v>
      </c>
      <c r="C12915">
        <v>0.96513000000000004</v>
      </c>
      <c r="D12915">
        <v>0.96455999999999997</v>
      </c>
      <c r="E12915">
        <v>0.96457999999999999</v>
      </c>
    </row>
    <row r="12916" spans="1:5" x14ac:dyDescent="0.25">
      <c r="A12916" s="1">
        <v>43846.905555555553</v>
      </c>
      <c r="B12916">
        <v>0.96458999999999995</v>
      </c>
      <c r="C12916">
        <v>0.96484999999999999</v>
      </c>
      <c r="D12916">
        <v>0.96448999999999996</v>
      </c>
      <c r="E12916">
        <v>0.96482999999999997</v>
      </c>
    </row>
    <row r="12917" spans="1:5" x14ac:dyDescent="0.25">
      <c r="A12917" s="1">
        <v>43846.926388888889</v>
      </c>
      <c r="B12917">
        <v>0.96482999999999997</v>
      </c>
      <c r="C12917">
        <v>0.96538000000000002</v>
      </c>
      <c r="D12917">
        <v>0.96482000000000001</v>
      </c>
      <c r="E12917">
        <v>0.96538000000000002</v>
      </c>
    </row>
    <row r="12918" spans="1:5" x14ac:dyDescent="0.25">
      <c r="A12918" s="1">
        <v>43846.947222222225</v>
      </c>
      <c r="B12918">
        <v>0.96536</v>
      </c>
      <c r="C12918">
        <v>0.96557999999999999</v>
      </c>
      <c r="D12918">
        <v>0.96533000000000002</v>
      </c>
      <c r="E12918">
        <v>0.96540999999999999</v>
      </c>
    </row>
    <row r="12919" spans="1:5" x14ac:dyDescent="0.25">
      <c r="A12919" s="1">
        <v>43846.96875</v>
      </c>
      <c r="B12919">
        <v>0.96543999999999996</v>
      </c>
      <c r="C12919">
        <v>0.9657</v>
      </c>
      <c r="D12919">
        <v>0.96536</v>
      </c>
      <c r="E12919">
        <v>0.96540999999999999</v>
      </c>
    </row>
    <row r="12920" spans="1:5" x14ac:dyDescent="0.25">
      <c r="A12920" s="1">
        <v>43846.989583333336</v>
      </c>
      <c r="B12920">
        <v>0.96540999999999999</v>
      </c>
      <c r="C12920">
        <v>0.96553999999999995</v>
      </c>
      <c r="D12920">
        <v>0.96540000000000004</v>
      </c>
      <c r="E12920">
        <v>0.96553</v>
      </c>
    </row>
    <row r="12921" spans="1:5" x14ac:dyDescent="0.25">
      <c r="A12921" s="1">
        <v>43847.010416666664</v>
      </c>
      <c r="B12921">
        <v>0.96553</v>
      </c>
      <c r="C12921">
        <v>0.96553</v>
      </c>
      <c r="D12921">
        <v>0.96526000000000001</v>
      </c>
      <c r="E12921">
        <v>0.96528000000000003</v>
      </c>
    </row>
    <row r="12922" spans="1:5" x14ac:dyDescent="0.25">
      <c r="A12922" s="1">
        <v>43847.03125</v>
      </c>
      <c r="B12922">
        <v>0.96528000000000003</v>
      </c>
      <c r="C12922">
        <v>0.96531</v>
      </c>
      <c r="D12922">
        <v>0.96484000000000003</v>
      </c>
      <c r="E12922">
        <v>0.96492999999999995</v>
      </c>
    </row>
    <row r="12923" spans="1:5" x14ac:dyDescent="0.25">
      <c r="A12923" s="1">
        <v>43847.052083333336</v>
      </c>
      <c r="B12923">
        <v>0.96491000000000005</v>
      </c>
      <c r="C12923">
        <v>0.96525000000000005</v>
      </c>
      <c r="D12923">
        <v>0.96487999999999996</v>
      </c>
      <c r="E12923">
        <v>0.96508000000000005</v>
      </c>
    </row>
    <row r="12924" spans="1:5" x14ac:dyDescent="0.25">
      <c r="A12924" s="1">
        <v>43847.072916666664</v>
      </c>
      <c r="B12924">
        <v>0.96504999999999996</v>
      </c>
      <c r="C12924">
        <v>0.96514999999999995</v>
      </c>
      <c r="D12924">
        <v>0.96501999999999999</v>
      </c>
      <c r="E12924">
        <v>0.96508000000000005</v>
      </c>
    </row>
    <row r="12925" spans="1:5" x14ac:dyDescent="0.25">
      <c r="A12925" s="1">
        <v>43847.09375</v>
      </c>
      <c r="B12925">
        <v>0.96509</v>
      </c>
      <c r="C12925">
        <v>0.96513000000000004</v>
      </c>
      <c r="D12925">
        <v>0.96467999999999998</v>
      </c>
      <c r="E12925">
        <v>0.96486000000000005</v>
      </c>
    </row>
    <row r="12926" spans="1:5" x14ac:dyDescent="0.25">
      <c r="A12926" s="1">
        <v>43847.114583333336</v>
      </c>
      <c r="B12926">
        <v>0.96486000000000005</v>
      </c>
      <c r="C12926">
        <v>0.96564000000000005</v>
      </c>
      <c r="D12926">
        <v>0.96479000000000004</v>
      </c>
      <c r="E12926">
        <v>0.96541999999999994</v>
      </c>
    </row>
    <row r="12927" spans="1:5" x14ac:dyDescent="0.25">
      <c r="A12927" s="1">
        <v>43847.135416666664</v>
      </c>
      <c r="B12927">
        <v>0.96541999999999994</v>
      </c>
      <c r="C12927">
        <v>0.96604999999999996</v>
      </c>
      <c r="D12927">
        <v>0.96531999999999996</v>
      </c>
      <c r="E12927">
        <v>0.96545000000000003</v>
      </c>
    </row>
    <row r="12928" spans="1:5" x14ac:dyDescent="0.25">
      <c r="A12928" s="1">
        <v>43847.15625</v>
      </c>
      <c r="B12928">
        <v>0.96545000000000003</v>
      </c>
      <c r="C12928">
        <v>0.96574000000000004</v>
      </c>
      <c r="D12928">
        <v>0.96499999999999997</v>
      </c>
      <c r="E12928">
        <v>0.96504999999999996</v>
      </c>
    </row>
    <row r="12929" spans="1:5" x14ac:dyDescent="0.25">
      <c r="A12929" s="1">
        <v>43847.177083333336</v>
      </c>
      <c r="B12929">
        <v>0.96504000000000001</v>
      </c>
      <c r="C12929">
        <v>0.96531999999999996</v>
      </c>
      <c r="D12929">
        <v>0.96496999999999999</v>
      </c>
      <c r="E12929">
        <v>0.96514999999999995</v>
      </c>
    </row>
    <row r="12930" spans="1:5" x14ac:dyDescent="0.25">
      <c r="A12930" s="1">
        <v>43847.197916666664</v>
      </c>
      <c r="B12930">
        <v>0.96516000000000002</v>
      </c>
      <c r="C12930">
        <v>0.96553</v>
      </c>
      <c r="D12930">
        <v>0.96501000000000003</v>
      </c>
      <c r="E12930">
        <v>0.96553</v>
      </c>
    </row>
    <row r="12931" spans="1:5" x14ac:dyDescent="0.25">
      <c r="A12931" s="1">
        <v>43847.21875</v>
      </c>
      <c r="B12931">
        <v>0.96555000000000002</v>
      </c>
      <c r="C12931">
        <v>0.96594999999999998</v>
      </c>
      <c r="D12931">
        <v>0.96547000000000005</v>
      </c>
      <c r="E12931">
        <v>0.96594000000000002</v>
      </c>
    </row>
    <row r="12932" spans="1:5" x14ac:dyDescent="0.25">
      <c r="A12932" s="1">
        <v>43847.239583333336</v>
      </c>
      <c r="B12932">
        <v>0.96594000000000002</v>
      </c>
      <c r="C12932">
        <v>0.96631</v>
      </c>
      <c r="D12932">
        <v>0.96574000000000004</v>
      </c>
      <c r="E12932">
        <v>0.96603000000000006</v>
      </c>
    </row>
    <row r="12933" spans="1:5" x14ac:dyDescent="0.25">
      <c r="A12933" s="1">
        <v>43847.260416666664</v>
      </c>
      <c r="B12933">
        <v>0.96603000000000006</v>
      </c>
      <c r="C12933">
        <v>0.96694000000000002</v>
      </c>
      <c r="D12933">
        <v>0.96574000000000004</v>
      </c>
      <c r="E12933">
        <v>0.96682000000000001</v>
      </c>
    </row>
    <row r="12934" spans="1:5" x14ac:dyDescent="0.25">
      <c r="A12934" s="1">
        <v>43847.28125</v>
      </c>
      <c r="B12934">
        <v>0.96682999999999997</v>
      </c>
      <c r="C12934">
        <v>0.96740999999999999</v>
      </c>
      <c r="D12934">
        <v>0.96648999999999996</v>
      </c>
      <c r="E12934">
        <v>0.96677000000000002</v>
      </c>
    </row>
    <row r="12935" spans="1:5" x14ac:dyDescent="0.25">
      <c r="A12935" s="1">
        <v>43847.302083333336</v>
      </c>
      <c r="B12935">
        <v>0.96679000000000004</v>
      </c>
      <c r="C12935">
        <v>0.96684000000000003</v>
      </c>
      <c r="D12935">
        <v>0.96618000000000004</v>
      </c>
      <c r="E12935">
        <v>0.96641999999999995</v>
      </c>
    </row>
    <row r="12936" spans="1:5" x14ac:dyDescent="0.25">
      <c r="A12936" s="1">
        <v>43847.322916666664</v>
      </c>
      <c r="B12936">
        <v>0.96641999999999995</v>
      </c>
      <c r="C12936">
        <v>0.96672999999999998</v>
      </c>
      <c r="D12936">
        <v>0.96621999999999997</v>
      </c>
      <c r="E12936">
        <v>0.96641999999999995</v>
      </c>
    </row>
    <row r="12937" spans="1:5" x14ac:dyDescent="0.25">
      <c r="A12937" s="1">
        <v>43847.34375</v>
      </c>
      <c r="B12937">
        <v>0.96641999999999995</v>
      </c>
      <c r="C12937">
        <v>0.96677999999999997</v>
      </c>
      <c r="D12937">
        <v>0.96614999999999995</v>
      </c>
      <c r="E12937">
        <v>0.96643999999999997</v>
      </c>
    </row>
    <row r="12938" spans="1:5" x14ac:dyDescent="0.25">
      <c r="A12938" s="1">
        <v>43847.364583333336</v>
      </c>
      <c r="B12938">
        <v>0.96641999999999995</v>
      </c>
      <c r="C12938">
        <v>0.96865000000000001</v>
      </c>
      <c r="D12938">
        <v>0.96636</v>
      </c>
      <c r="E12938">
        <v>0.96862000000000004</v>
      </c>
    </row>
    <row r="12939" spans="1:5" x14ac:dyDescent="0.25">
      <c r="A12939" s="1">
        <v>43847.385416666664</v>
      </c>
      <c r="B12939">
        <v>0.96862000000000004</v>
      </c>
      <c r="C12939">
        <v>0.96894000000000002</v>
      </c>
      <c r="D12939">
        <v>0.96830000000000005</v>
      </c>
      <c r="E12939">
        <v>0.96840000000000004</v>
      </c>
    </row>
    <row r="12940" spans="1:5" x14ac:dyDescent="0.25">
      <c r="A12940" s="1">
        <v>43847.40625</v>
      </c>
      <c r="B12940">
        <v>0.96840000000000004</v>
      </c>
      <c r="C12940">
        <v>0.96848000000000001</v>
      </c>
      <c r="D12940">
        <v>0.96767999999999998</v>
      </c>
      <c r="E12940">
        <v>0.96775999999999995</v>
      </c>
    </row>
    <row r="12941" spans="1:5" x14ac:dyDescent="0.25">
      <c r="A12941" s="1">
        <v>43847.427083333336</v>
      </c>
      <c r="B12941">
        <v>0.96775999999999995</v>
      </c>
      <c r="C12941">
        <v>0.96845000000000003</v>
      </c>
      <c r="D12941">
        <v>0.96775</v>
      </c>
      <c r="E12941">
        <v>0.96811000000000003</v>
      </c>
    </row>
    <row r="12942" spans="1:5" x14ac:dyDescent="0.25">
      <c r="A12942" s="1">
        <v>43847.447916666664</v>
      </c>
      <c r="B12942">
        <v>0.96816000000000002</v>
      </c>
      <c r="C12942">
        <v>0.96943999999999997</v>
      </c>
      <c r="D12942">
        <v>0.96816000000000002</v>
      </c>
      <c r="E12942">
        <v>0.96940999999999999</v>
      </c>
    </row>
    <row r="12943" spans="1:5" x14ac:dyDescent="0.25">
      <c r="A12943" s="1">
        <v>43847.46875</v>
      </c>
      <c r="B12943">
        <v>0.96940999999999999</v>
      </c>
      <c r="C12943">
        <v>0.96952000000000005</v>
      </c>
      <c r="D12943">
        <v>0.96760000000000002</v>
      </c>
      <c r="E12943">
        <v>0.96792999999999996</v>
      </c>
    </row>
    <row r="12944" spans="1:5" x14ac:dyDescent="0.25">
      <c r="A12944" s="1">
        <v>43847.489583333336</v>
      </c>
      <c r="B12944">
        <v>0.96792999999999996</v>
      </c>
      <c r="C12944">
        <v>0.96814</v>
      </c>
      <c r="D12944">
        <v>0.96765999999999996</v>
      </c>
      <c r="E12944">
        <v>0.96792999999999996</v>
      </c>
    </row>
    <row r="12945" spans="1:5" x14ac:dyDescent="0.25">
      <c r="A12945" s="1">
        <v>43847.510416666664</v>
      </c>
      <c r="B12945">
        <v>0.96791000000000005</v>
      </c>
      <c r="C12945">
        <v>0.96831</v>
      </c>
      <c r="D12945">
        <v>0.96779999999999999</v>
      </c>
      <c r="E12945">
        <v>0.96779999999999999</v>
      </c>
    </row>
    <row r="12946" spans="1:5" x14ac:dyDescent="0.25">
      <c r="A12946" s="1">
        <v>43847.53125</v>
      </c>
      <c r="B12946">
        <v>0.96779000000000004</v>
      </c>
      <c r="C12946">
        <v>0.96809000000000001</v>
      </c>
      <c r="D12946">
        <v>0.96765000000000001</v>
      </c>
      <c r="E12946">
        <v>0.96799999999999997</v>
      </c>
    </row>
    <row r="12947" spans="1:5" x14ac:dyDescent="0.25">
      <c r="A12947" s="1">
        <v>43847.552083333336</v>
      </c>
      <c r="B12947">
        <v>0.96801999999999999</v>
      </c>
      <c r="C12947">
        <v>0.96830000000000005</v>
      </c>
      <c r="D12947">
        <v>0.96792</v>
      </c>
      <c r="E12947">
        <v>0.96794000000000002</v>
      </c>
    </row>
    <row r="12948" spans="1:5" x14ac:dyDescent="0.25">
      <c r="A12948" s="1">
        <v>43847.572916666664</v>
      </c>
      <c r="B12948">
        <v>0.96794999999999998</v>
      </c>
      <c r="C12948">
        <v>0.96833000000000002</v>
      </c>
      <c r="D12948">
        <v>0.96794999999999998</v>
      </c>
      <c r="E12948">
        <v>0.96806999999999999</v>
      </c>
    </row>
    <row r="12949" spans="1:5" x14ac:dyDescent="0.25">
      <c r="A12949" s="1">
        <v>43847.59375</v>
      </c>
      <c r="B12949">
        <v>0.96808000000000005</v>
      </c>
      <c r="C12949">
        <v>0.96811999999999998</v>
      </c>
      <c r="D12949">
        <v>0.9677</v>
      </c>
      <c r="E12949">
        <v>0.96791000000000005</v>
      </c>
    </row>
    <row r="12950" spans="1:5" x14ac:dyDescent="0.25">
      <c r="A12950" s="1">
        <v>43847.614583333336</v>
      </c>
      <c r="B12950">
        <v>0.96791000000000005</v>
      </c>
      <c r="C12950">
        <v>0.96799999999999997</v>
      </c>
      <c r="D12950">
        <v>0.96774000000000004</v>
      </c>
      <c r="E12950">
        <v>0.96775999999999995</v>
      </c>
    </row>
    <row r="12951" spans="1:5" x14ac:dyDescent="0.25">
      <c r="A12951" s="1">
        <v>43847.635416666664</v>
      </c>
      <c r="B12951">
        <v>0.96775999999999995</v>
      </c>
      <c r="C12951">
        <v>0.96784999999999999</v>
      </c>
      <c r="D12951">
        <v>0.96747000000000005</v>
      </c>
      <c r="E12951">
        <v>0.96753</v>
      </c>
    </row>
    <row r="12952" spans="1:5" x14ac:dyDescent="0.25">
      <c r="A12952" s="1">
        <v>43847.65625</v>
      </c>
      <c r="B12952">
        <v>0.96753</v>
      </c>
      <c r="C12952">
        <v>0.96777999999999997</v>
      </c>
      <c r="D12952">
        <v>0.96747000000000005</v>
      </c>
      <c r="E12952">
        <v>0.96772999999999998</v>
      </c>
    </row>
    <row r="12953" spans="1:5" x14ac:dyDescent="0.25">
      <c r="A12953" s="1">
        <v>43847.677083333336</v>
      </c>
      <c r="B12953">
        <v>0.96772999999999998</v>
      </c>
      <c r="C12953">
        <v>0.96784000000000003</v>
      </c>
      <c r="D12953">
        <v>0.96752000000000005</v>
      </c>
      <c r="E12953">
        <v>0.96765999999999996</v>
      </c>
    </row>
    <row r="12954" spans="1:5" x14ac:dyDescent="0.25">
      <c r="A12954" s="1">
        <v>43847.697916666664</v>
      </c>
      <c r="B12954">
        <v>0.96765999999999996</v>
      </c>
      <c r="C12954">
        <v>0.9677</v>
      </c>
      <c r="D12954">
        <v>0.96750000000000003</v>
      </c>
      <c r="E12954">
        <v>0.96760000000000002</v>
      </c>
    </row>
    <row r="12955" spans="1:5" x14ac:dyDescent="0.25">
      <c r="A12955" s="1">
        <v>43849.719444444447</v>
      </c>
      <c r="B12955">
        <v>0.96760999999999997</v>
      </c>
      <c r="C12955">
        <v>0.96786000000000005</v>
      </c>
      <c r="D12955">
        <v>0.96719999999999995</v>
      </c>
      <c r="E12955">
        <v>0.96747000000000005</v>
      </c>
    </row>
    <row r="12956" spans="1:5" x14ac:dyDescent="0.25">
      <c r="A12956" s="1">
        <v>43849.740972222222</v>
      </c>
      <c r="B12956">
        <v>0.96736</v>
      </c>
      <c r="C12956">
        <v>0.96819</v>
      </c>
      <c r="D12956">
        <v>0.96736</v>
      </c>
      <c r="E12956">
        <v>0.96792999999999996</v>
      </c>
    </row>
    <row r="12957" spans="1:5" x14ac:dyDescent="0.25">
      <c r="A12957" s="1">
        <v>43849.761805555558</v>
      </c>
      <c r="B12957">
        <v>0.96792999999999996</v>
      </c>
      <c r="C12957">
        <v>0.96806000000000003</v>
      </c>
      <c r="D12957">
        <v>0.9677</v>
      </c>
      <c r="E12957">
        <v>0.96792</v>
      </c>
    </row>
    <row r="12958" spans="1:5" x14ac:dyDescent="0.25">
      <c r="A12958" s="1">
        <v>43849.782638888886</v>
      </c>
      <c r="B12958">
        <v>0.96792</v>
      </c>
      <c r="C12958">
        <v>0.96821000000000002</v>
      </c>
      <c r="D12958">
        <v>0.96784000000000003</v>
      </c>
      <c r="E12958">
        <v>0.96809999999999996</v>
      </c>
    </row>
    <row r="12959" spans="1:5" x14ac:dyDescent="0.25">
      <c r="A12959" s="1">
        <v>43849.803472222222</v>
      </c>
      <c r="B12959">
        <v>0.96808000000000005</v>
      </c>
      <c r="C12959">
        <v>0.96821000000000002</v>
      </c>
      <c r="D12959">
        <v>0.96804999999999997</v>
      </c>
      <c r="E12959">
        <v>0.96804999999999997</v>
      </c>
    </row>
    <row r="12960" spans="1:5" x14ac:dyDescent="0.25">
      <c r="A12960" s="1">
        <v>43849.824305555558</v>
      </c>
      <c r="B12960">
        <v>0.96804000000000001</v>
      </c>
      <c r="C12960">
        <v>0.96806999999999999</v>
      </c>
      <c r="D12960">
        <v>0.96775999999999995</v>
      </c>
      <c r="E12960">
        <v>0.96791000000000005</v>
      </c>
    </row>
    <row r="12961" spans="1:5" x14ac:dyDescent="0.25">
      <c r="A12961" s="1">
        <v>43849.845138888886</v>
      </c>
      <c r="B12961">
        <v>0.96791000000000005</v>
      </c>
      <c r="C12961">
        <v>0.96797999999999995</v>
      </c>
      <c r="D12961">
        <v>0.96772000000000002</v>
      </c>
      <c r="E12961">
        <v>0.96772999999999998</v>
      </c>
    </row>
    <row r="12962" spans="1:5" x14ac:dyDescent="0.25">
      <c r="A12962" s="1">
        <v>43849.865972222222</v>
      </c>
      <c r="B12962">
        <v>0.96775</v>
      </c>
      <c r="C12962">
        <v>0.96782000000000001</v>
      </c>
      <c r="D12962">
        <v>0.96757000000000004</v>
      </c>
      <c r="E12962">
        <v>0.96767000000000003</v>
      </c>
    </row>
    <row r="12963" spans="1:5" x14ac:dyDescent="0.25">
      <c r="A12963" s="1">
        <v>43849.886805555558</v>
      </c>
      <c r="B12963">
        <v>0.96769000000000005</v>
      </c>
      <c r="C12963">
        <v>0.96814</v>
      </c>
      <c r="D12963">
        <v>0.96762000000000004</v>
      </c>
      <c r="E12963">
        <v>0.96804999999999997</v>
      </c>
    </row>
    <row r="12964" spans="1:5" x14ac:dyDescent="0.25">
      <c r="A12964" s="1">
        <v>43849.907638888886</v>
      </c>
      <c r="B12964">
        <v>0.96804999999999997</v>
      </c>
      <c r="C12964">
        <v>0.96814</v>
      </c>
      <c r="D12964">
        <v>0.96775999999999995</v>
      </c>
      <c r="E12964">
        <v>0.96780999999999995</v>
      </c>
    </row>
    <row r="12965" spans="1:5" x14ac:dyDescent="0.25">
      <c r="A12965" s="1">
        <v>43849.928472222222</v>
      </c>
      <c r="B12965">
        <v>0.96782000000000001</v>
      </c>
      <c r="C12965">
        <v>0.96796000000000004</v>
      </c>
      <c r="D12965">
        <v>0.96763999999999994</v>
      </c>
      <c r="E12965">
        <v>0.96794000000000002</v>
      </c>
    </row>
    <row r="12966" spans="1:5" x14ac:dyDescent="0.25">
      <c r="A12966" s="1">
        <v>43849.949305555558</v>
      </c>
      <c r="B12966">
        <v>0.96794000000000002</v>
      </c>
      <c r="C12966">
        <v>0.96794999999999998</v>
      </c>
      <c r="D12966">
        <v>0.96775999999999995</v>
      </c>
      <c r="E12966">
        <v>0.96786000000000005</v>
      </c>
    </row>
    <row r="12967" spans="1:5" x14ac:dyDescent="0.25">
      <c r="A12967" s="1">
        <v>43849.970138888886</v>
      </c>
      <c r="B12967">
        <v>0.96784999999999999</v>
      </c>
      <c r="C12967">
        <v>0.96833000000000002</v>
      </c>
      <c r="D12967">
        <v>0.96772000000000002</v>
      </c>
      <c r="E12967">
        <v>0.96818000000000004</v>
      </c>
    </row>
    <row r="12968" spans="1:5" x14ac:dyDescent="0.25">
      <c r="A12968" s="1">
        <v>43849.990972222222</v>
      </c>
      <c r="B12968">
        <v>0.96819</v>
      </c>
      <c r="C12968">
        <v>0.96825000000000006</v>
      </c>
      <c r="D12968">
        <v>0.96792999999999996</v>
      </c>
      <c r="E12968">
        <v>0.96799999999999997</v>
      </c>
    </row>
    <row r="12969" spans="1:5" x14ac:dyDescent="0.25">
      <c r="A12969" s="1">
        <v>43850.011805555558</v>
      </c>
      <c r="B12969">
        <v>0.96801000000000004</v>
      </c>
      <c r="C12969">
        <v>0.96804000000000001</v>
      </c>
      <c r="D12969">
        <v>0.96777999999999997</v>
      </c>
      <c r="E12969">
        <v>0.96794000000000002</v>
      </c>
    </row>
    <row r="12970" spans="1:5" x14ac:dyDescent="0.25">
      <c r="A12970" s="1">
        <v>43850.032638888886</v>
      </c>
      <c r="B12970">
        <v>0.96792999999999996</v>
      </c>
      <c r="C12970">
        <v>0.96825000000000006</v>
      </c>
      <c r="D12970">
        <v>0.96787000000000001</v>
      </c>
      <c r="E12970">
        <v>0.96816000000000002</v>
      </c>
    </row>
    <row r="12971" spans="1:5" x14ac:dyDescent="0.25">
      <c r="A12971" s="1">
        <v>43850.053472222222</v>
      </c>
      <c r="B12971">
        <v>0.96816000000000002</v>
      </c>
      <c r="C12971">
        <v>0.96831</v>
      </c>
      <c r="D12971">
        <v>0.96804999999999997</v>
      </c>
      <c r="E12971">
        <v>0.96804999999999997</v>
      </c>
    </row>
    <row r="12972" spans="1:5" x14ac:dyDescent="0.25">
      <c r="A12972" s="1">
        <v>43850.074305555558</v>
      </c>
      <c r="B12972">
        <v>0.96809999999999996</v>
      </c>
      <c r="C12972">
        <v>0.96841999999999995</v>
      </c>
      <c r="D12972">
        <v>0.96809999999999996</v>
      </c>
      <c r="E12972">
        <v>0.96838999999999997</v>
      </c>
    </row>
    <row r="12973" spans="1:5" x14ac:dyDescent="0.25">
      <c r="A12973" s="1">
        <v>43850.095138888886</v>
      </c>
      <c r="B12973">
        <v>0.96838999999999997</v>
      </c>
      <c r="C12973">
        <v>0.96848000000000001</v>
      </c>
      <c r="D12973">
        <v>0.96799999999999997</v>
      </c>
      <c r="E12973">
        <v>0.96799999999999997</v>
      </c>
    </row>
    <row r="12974" spans="1:5" x14ac:dyDescent="0.25">
      <c r="A12974" s="1">
        <v>43850.115972222222</v>
      </c>
      <c r="B12974">
        <v>0.96801000000000004</v>
      </c>
      <c r="C12974">
        <v>0.96826999999999996</v>
      </c>
      <c r="D12974">
        <v>0.96777999999999997</v>
      </c>
      <c r="E12974">
        <v>0.96794000000000002</v>
      </c>
    </row>
    <row r="12975" spans="1:5" x14ac:dyDescent="0.25">
      <c r="A12975" s="1">
        <v>43850.136805555558</v>
      </c>
      <c r="B12975">
        <v>0.96792</v>
      </c>
      <c r="C12975">
        <v>0.96836</v>
      </c>
      <c r="D12975">
        <v>0.96772999999999998</v>
      </c>
      <c r="E12975">
        <v>0.96833000000000002</v>
      </c>
    </row>
    <row r="12976" spans="1:5" x14ac:dyDescent="0.25">
      <c r="A12976" s="1">
        <v>43850.157638888886</v>
      </c>
      <c r="B12976">
        <v>0.96833999999999998</v>
      </c>
      <c r="C12976">
        <v>0.96852000000000005</v>
      </c>
      <c r="D12976">
        <v>0.96814</v>
      </c>
      <c r="E12976">
        <v>0.96833000000000002</v>
      </c>
    </row>
    <row r="12977" spans="1:5" x14ac:dyDescent="0.25">
      <c r="A12977" s="1">
        <v>43850.178472222222</v>
      </c>
      <c r="B12977">
        <v>0.96833000000000002</v>
      </c>
      <c r="C12977">
        <v>0.96892</v>
      </c>
      <c r="D12977">
        <v>0.96813000000000005</v>
      </c>
      <c r="E12977">
        <v>0.96865999999999997</v>
      </c>
    </row>
    <row r="12978" spans="1:5" x14ac:dyDescent="0.25">
      <c r="A12978" s="1">
        <v>43850.199305555558</v>
      </c>
      <c r="B12978">
        <v>0.96865000000000001</v>
      </c>
      <c r="C12978">
        <v>0.96865999999999997</v>
      </c>
      <c r="D12978">
        <v>0.96811999999999998</v>
      </c>
      <c r="E12978">
        <v>0.96821000000000002</v>
      </c>
    </row>
    <row r="12979" spans="1:5" x14ac:dyDescent="0.25">
      <c r="A12979" s="1">
        <v>43850.220138888886</v>
      </c>
      <c r="B12979">
        <v>0.96821000000000002</v>
      </c>
      <c r="C12979">
        <v>0.96828000000000003</v>
      </c>
      <c r="D12979">
        <v>0.96797</v>
      </c>
      <c r="E12979">
        <v>0.96828000000000003</v>
      </c>
    </row>
    <row r="12980" spans="1:5" x14ac:dyDescent="0.25">
      <c r="A12980" s="1">
        <v>43850.240972222222</v>
      </c>
      <c r="B12980">
        <v>0.96828000000000003</v>
      </c>
      <c r="C12980">
        <v>0.96889000000000003</v>
      </c>
      <c r="D12980">
        <v>0.96823999999999999</v>
      </c>
      <c r="E12980">
        <v>0.96886000000000005</v>
      </c>
    </row>
    <row r="12981" spans="1:5" x14ac:dyDescent="0.25">
      <c r="A12981" s="1">
        <v>43850.261805555558</v>
      </c>
      <c r="B12981">
        <v>0.96886000000000005</v>
      </c>
      <c r="C12981">
        <v>0.96926999999999996</v>
      </c>
      <c r="D12981">
        <v>0.96877999999999997</v>
      </c>
      <c r="E12981">
        <v>0.96914999999999996</v>
      </c>
    </row>
    <row r="12982" spans="1:5" x14ac:dyDescent="0.25">
      <c r="A12982" s="1">
        <v>43850.282638888886</v>
      </c>
      <c r="B12982">
        <v>0.96916999999999998</v>
      </c>
      <c r="C12982">
        <v>0.96916999999999998</v>
      </c>
      <c r="D12982">
        <v>0.96857000000000004</v>
      </c>
      <c r="E12982">
        <v>0.96887999999999996</v>
      </c>
    </row>
    <row r="12983" spans="1:5" x14ac:dyDescent="0.25">
      <c r="A12983" s="1">
        <v>43850.303472222222</v>
      </c>
      <c r="B12983">
        <v>0.96887999999999996</v>
      </c>
      <c r="C12983">
        <v>0.96899999999999997</v>
      </c>
      <c r="D12983">
        <v>0.96880999999999995</v>
      </c>
      <c r="E12983">
        <v>0.96889999999999998</v>
      </c>
    </row>
    <row r="12984" spans="1:5" x14ac:dyDescent="0.25">
      <c r="A12984" s="1">
        <v>43850.324305555558</v>
      </c>
      <c r="B12984">
        <v>0.96887999999999996</v>
      </c>
      <c r="C12984">
        <v>0.96909999999999996</v>
      </c>
      <c r="D12984">
        <v>0.96887000000000001</v>
      </c>
      <c r="E12984">
        <v>0.96906999999999999</v>
      </c>
    </row>
    <row r="12985" spans="1:5" x14ac:dyDescent="0.25">
      <c r="A12985" s="1">
        <v>43850.345138888886</v>
      </c>
      <c r="B12985">
        <v>0.96906999999999999</v>
      </c>
      <c r="C12985">
        <v>0.96919999999999995</v>
      </c>
      <c r="D12985">
        <v>0.96860999999999997</v>
      </c>
      <c r="E12985">
        <v>0.96874000000000005</v>
      </c>
    </row>
    <row r="12986" spans="1:5" x14ac:dyDescent="0.25">
      <c r="A12986" s="1">
        <v>43850.365972222222</v>
      </c>
      <c r="B12986">
        <v>0.96872000000000003</v>
      </c>
      <c r="C12986">
        <v>0.96889000000000003</v>
      </c>
      <c r="D12986">
        <v>0.96862000000000004</v>
      </c>
      <c r="E12986">
        <v>0.96880999999999995</v>
      </c>
    </row>
    <row r="12987" spans="1:5" x14ac:dyDescent="0.25">
      <c r="A12987" s="1">
        <v>43850.386805555558</v>
      </c>
      <c r="B12987">
        <v>0.96879999999999999</v>
      </c>
      <c r="C12987">
        <v>0.96936</v>
      </c>
      <c r="D12987">
        <v>0.96841999999999995</v>
      </c>
      <c r="E12987">
        <v>0.96921000000000002</v>
      </c>
    </row>
    <row r="12988" spans="1:5" x14ac:dyDescent="0.25">
      <c r="A12988" s="1">
        <v>43850.407638888886</v>
      </c>
      <c r="B12988">
        <v>0.96919999999999995</v>
      </c>
      <c r="C12988">
        <v>0.96931999999999996</v>
      </c>
      <c r="D12988">
        <v>0.96870999999999996</v>
      </c>
      <c r="E12988">
        <v>0.96891000000000005</v>
      </c>
    </row>
    <row r="12989" spans="1:5" x14ac:dyDescent="0.25">
      <c r="A12989" s="1">
        <v>43850.428472222222</v>
      </c>
      <c r="B12989">
        <v>0.96894000000000002</v>
      </c>
      <c r="C12989">
        <v>0.96913000000000005</v>
      </c>
      <c r="D12989">
        <v>0.96875</v>
      </c>
      <c r="E12989">
        <v>0.96879000000000004</v>
      </c>
    </row>
    <row r="12990" spans="1:5" x14ac:dyDescent="0.25">
      <c r="A12990" s="1">
        <v>43850.449305555558</v>
      </c>
      <c r="B12990">
        <v>0.96879000000000004</v>
      </c>
      <c r="C12990">
        <v>0.96916999999999998</v>
      </c>
      <c r="D12990">
        <v>0.96862000000000004</v>
      </c>
      <c r="E12990">
        <v>0.96914999999999996</v>
      </c>
    </row>
    <row r="12991" spans="1:5" x14ac:dyDescent="0.25">
      <c r="A12991" s="1">
        <v>43850.470138888886</v>
      </c>
      <c r="B12991">
        <v>0.96916999999999998</v>
      </c>
      <c r="C12991">
        <v>0.96991000000000005</v>
      </c>
      <c r="D12991">
        <v>0.96909999999999996</v>
      </c>
      <c r="E12991">
        <v>0.96924999999999994</v>
      </c>
    </row>
    <row r="12992" spans="1:5" x14ac:dyDescent="0.25">
      <c r="A12992" s="1">
        <v>43850.490972222222</v>
      </c>
      <c r="B12992">
        <v>0.96924999999999994</v>
      </c>
      <c r="C12992">
        <v>0.96924999999999994</v>
      </c>
      <c r="D12992">
        <v>0.96877999999999997</v>
      </c>
      <c r="E12992">
        <v>0.96882999999999997</v>
      </c>
    </row>
    <row r="12993" spans="1:5" x14ac:dyDescent="0.25">
      <c r="A12993" s="1">
        <v>43850.511805555558</v>
      </c>
      <c r="B12993">
        <v>0.96882999999999997</v>
      </c>
      <c r="C12993">
        <v>0.96896000000000004</v>
      </c>
      <c r="D12993">
        <v>0.96865000000000001</v>
      </c>
      <c r="E12993">
        <v>0.96865999999999997</v>
      </c>
    </row>
    <row r="12994" spans="1:5" x14ac:dyDescent="0.25">
      <c r="A12994" s="1">
        <v>43850.532638888886</v>
      </c>
      <c r="B12994">
        <v>0.96865999999999997</v>
      </c>
      <c r="C12994">
        <v>0.96894999999999998</v>
      </c>
      <c r="D12994">
        <v>0.96865000000000001</v>
      </c>
      <c r="E12994">
        <v>0.96894999999999998</v>
      </c>
    </row>
    <row r="12995" spans="1:5" x14ac:dyDescent="0.25">
      <c r="A12995" s="1">
        <v>43850.553472222222</v>
      </c>
      <c r="B12995">
        <v>0.96894000000000002</v>
      </c>
      <c r="C12995">
        <v>0.96909000000000001</v>
      </c>
      <c r="D12995">
        <v>0.96894000000000002</v>
      </c>
      <c r="E12995">
        <v>0.96901999999999999</v>
      </c>
    </row>
    <row r="12996" spans="1:5" x14ac:dyDescent="0.25">
      <c r="A12996" s="1">
        <v>43850.574999999997</v>
      </c>
      <c r="B12996">
        <v>0.96901999999999999</v>
      </c>
      <c r="C12996">
        <v>0.96916000000000002</v>
      </c>
      <c r="D12996">
        <v>0.96894999999999998</v>
      </c>
      <c r="E12996">
        <v>0.96909999999999996</v>
      </c>
    </row>
    <row r="12997" spans="1:5" x14ac:dyDescent="0.25">
      <c r="A12997" s="1">
        <v>43850.59652777778</v>
      </c>
      <c r="B12997">
        <v>0.96909999999999996</v>
      </c>
      <c r="C12997">
        <v>0.96909999999999996</v>
      </c>
      <c r="D12997">
        <v>0.96816999999999998</v>
      </c>
      <c r="E12997">
        <v>0.96858</v>
      </c>
    </row>
    <row r="12998" spans="1:5" x14ac:dyDescent="0.25">
      <c r="A12998" s="1">
        <v>43850.617361111108</v>
      </c>
      <c r="B12998">
        <v>0.96858</v>
      </c>
      <c r="C12998">
        <v>0.96858999999999995</v>
      </c>
      <c r="D12998">
        <v>0.96835000000000004</v>
      </c>
      <c r="E12998">
        <v>0.96847000000000005</v>
      </c>
    </row>
    <row r="12999" spans="1:5" x14ac:dyDescent="0.25">
      <c r="A12999" s="1">
        <v>43850.638194444444</v>
      </c>
      <c r="B12999">
        <v>0.96847000000000005</v>
      </c>
      <c r="C12999">
        <v>0.96853</v>
      </c>
      <c r="D12999">
        <v>0.96840000000000004</v>
      </c>
      <c r="E12999">
        <v>0.96850000000000003</v>
      </c>
    </row>
    <row r="13000" spans="1:5" x14ac:dyDescent="0.25">
      <c r="A13000" s="1">
        <v>43850.65902777778</v>
      </c>
      <c r="B13000">
        <v>0.96843000000000001</v>
      </c>
      <c r="C13000">
        <v>0.96843999999999997</v>
      </c>
      <c r="D13000">
        <v>0.96787999999999996</v>
      </c>
      <c r="E13000">
        <v>0.96802999999999995</v>
      </c>
    </row>
    <row r="13001" spans="1:5" x14ac:dyDescent="0.25">
      <c r="A13001" s="1">
        <v>43850.679861111108</v>
      </c>
      <c r="B13001">
        <v>0.96802999999999995</v>
      </c>
      <c r="C13001">
        <v>0.96821000000000002</v>
      </c>
      <c r="D13001">
        <v>0.96784000000000003</v>
      </c>
      <c r="E13001">
        <v>0.96784000000000003</v>
      </c>
    </row>
    <row r="13002" spans="1:5" x14ac:dyDescent="0.25">
      <c r="A13002" s="1">
        <v>43850.700694444444</v>
      </c>
      <c r="B13002">
        <v>0.96784000000000003</v>
      </c>
      <c r="C13002">
        <v>0.96811999999999998</v>
      </c>
      <c r="D13002">
        <v>0.96777999999999997</v>
      </c>
      <c r="E13002">
        <v>0.96809000000000001</v>
      </c>
    </row>
    <row r="13003" spans="1:5" x14ac:dyDescent="0.25">
      <c r="A13003" s="1">
        <v>43850.72152777778</v>
      </c>
      <c r="B13003">
        <v>0.96809000000000001</v>
      </c>
      <c r="C13003">
        <v>0.96821000000000002</v>
      </c>
      <c r="D13003">
        <v>0.96758999999999995</v>
      </c>
      <c r="E13003">
        <v>0.96809999999999996</v>
      </c>
    </row>
    <row r="13004" spans="1:5" x14ac:dyDescent="0.25">
      <c r="A13004" s="1">
        <v>43850.742361111108</v>
      </c>
      <c r="B13004">
        <v>0.96811999999999998</v>
      </c>
      <c r="C13004">
        <v>0.96836</v>
      </c>
      <c r="D13004">
        <v>0.96786000000000005</v>
      </c>
      <c r="E13004">
        <v>0.96787000000000001</v>
      </c>
    </row>
    <row r="13005" spans="1:5" x14ac:dyDescent="0.25">
      <c r="A13005" s="1">
        <v>43850.763194444444</v>
      </c>
      <c r="B13005">
        <v>0.96787000000000001</v>
      </c>
      <c r="C13005">
        <v>0.96847000000000005</v>
      </c>
      <c r="D13005">
        <v>0.96765999999999996</v>
      </c>
      <c r="E13005">
        <v>0.96826999999999996</v>
      </c>
    </row>
    <row r="13006" spans="1:5" x14ac:dyDescent="0.25">
      <c r="A13006" s="1">
        <v>43850.78402777778</v>
      </c>
      <c r="B13006">
        <v>0.96828000000000003</v>
      </c>
      <c r="C13006">
        <v>0.96848000000000001</v>
      </c>
      <c r="D13006">
        <v>0.96826000000000001</v>
      </c>
      <c r="E13006">
        <v>0.96840000000000004</v>
      </c>
    </row>
    <row r="13007" spans="1:5" x14ac:dyDescent="0.25">
      <c r="A13007" s="1">
        <v>43850.804861111108</v>
      </c>
      <c r="B13007">
        <v>0.96838999999999997</v>
      </c>
      <c r="C13007">
        <v>0.96850999999999998</v>
      </c>
      <c r="D13007">
        <v>0.96828000000000003</v>
      </c>
      <c r="E13007">
        <v>0.96850000000000003</v>
      </c>
    </row>
    <row r="13008" spans="1:5" x14ac:dyDescent="0.25">
      <c r="A13008" s="1">
        <v>43850.825694444444</v>
      </c>
      <c r="B13008">
        <v>0.96848999999999996</v>
      </c>
      <c r="C13008">
        <v>0.96872999999999998</v>
      </c>
      <c r="D13008">
        <v>0.96847000000000005</v>
      </c>
      <c r="E13008">
        <v>0.96858</v>
      </c>
    </row>
    <row r="13009" spans="1:5" x14ac:dyDescent="0.25">
      <c r="A13009" s="1">
        <v>43850.84652777778</v>
      </c>
      <c r="B13009">
        <v>0.96858</v>
      </c>
      <c r="C13009">
        <v>0.96874000000000005</v>
      </c>
      <c r="D13009">
        <v>0.96801999999999999</v>
      </c>
      <c r="E13009">
        <v>0.96808000000000005</v>
      </c>
    </row>
    <row r="13010" spans="1:5" x14ac:dyDescent="0.25">
      <c r="A13010" s="1">
        <v>43850.867361111108</v>
      </c>
      <c r="B13010">
        <v>0.96806999999999999</v>
      </c>
      <c r="C13010">
        <v>0.96831</v>
      </c>
      <c r="D13010">
        <v>0.9677</v>
      </c>
      <c r="E13010">
        <v>0.96779000000000004</v>
      </c>
    </row>
    <row r="13011" spans="1:5" x14ac:dyDescent="0.25">
      <c r="A13011" s="1">
        <v>43850.888194444444</v>
      </c>
      <c r="B13011">
        <v>0.96779999999999999</v>
      </c>
      <c r="C13011">
        <v>0.96801999999999999</v>
      </c>
      <c r="D13011">
        <v>0.96762999999999999</v>
      </c>
      <c r="E13011">
        <v>0.96767000000000003</v>
      </c>
    </row>
    <row r="13012" spans="1:5" x14ac:dyDescent="0.25">
      <c r="A13012" s="1">
        <v>43850.90902777778</v>
      </c>
      <c r="B13012">
        <v>0.96769000000000005</v>
      </c>
      <c r="C13012">
        <v>0.96774000000000004</v>
      </c>
      <c r="D13012">
        <v>0.96748000000000001</v>
      </c>
      <c r="E13012">
        <v>0.96748000000000001</v>
      </c>
    </row>
    <row r="13013" spans="1:5" x14ac:dyDescent="0.25">
      <c r="A13013" s="1">
        <v>43850.929861111108</v>
      </c>
      <c r="B13013">
        <v>0.96748000000000001</v>
      </c>
      <c r="C13013">
        <v>0.96770999999999996</v>
      </c>
      <c r="D13013">
        <v>0.96716999999999997</v>
      </c>
      <c r="E13013">
        <v>0.96769000000000005</v>
      </c>
    </row>
    <row r="13014" spans="1:5" x14ac:dyDescent="0.25">
      <c r="A13014" s="1">
        <v>43850.950694444444</v>
      </c>
      <c r="B13014">
        <v>0.96767999999999998</v>
      </c>
      <c r="C13014">
        <v>0.96777999999999997</v>
      </c>
      <c r="D13014">
        <v>0.96755999999999998</v>
      </c>
      <c r="E13014">
        <v>0.96765999999999996</v>
      </c>
    </row>
    <row r="13015" spans="1:5" x14ac:dyDescent="0.25">
      <c r="A13015" s="1">
        <v>43850.97152777778</v>
      </c>
      <c r="B13015">
        <v>0.96767000000000003</v>
      </c>
      <c r="C13015">
        <v>0.96784999999999999</v>
      </c>
      <c r="D13015">
        <v>0.96755000000000002</v>
      </c>
      <c r="E13015">
        <v>0.96762000000000004</v>
      </c>
    </row>
    <row r="13016" spans="1:5" x14ac:dyDescent="0.25">
      <c r="A13016" s="1">
        <v>43850.992361111108</v>
      </c>
      <c r="B13016">
        <v>0.96762999999999999</v>
      </c>
      <c r="C13016">
        <v>0.96777999999999997</v>
      </c>
      <c r="D13016">
        <v>0.96736999999999995</v>
      </c>
      <c r="E13016">
        <v>0.96772000000000002</v>
      </c>
    </row>
    <row r="13017" spans="1:5" x14ac:dyDescent="0.25">
      <c r="A13017" s="1">
        <v>43851.013194444444</v>
      </c>
      <c r="B13017">
        <v>0.96770999999999996</v>
      </c>
      <c r="C13017">
        <v>0.96789000000000003</v>
      </c>
      <c r="D13017">
        <v>0.96753999999999996</v>
      </c>
      <c r="E13017">
        <v>0.96782999999999997</v>
      </c>
    </row>
    <row r="13018" spans="1:5" x14ac:dyDescent="0.25">
      <c r="A13018" s="1">
        <v>43851.03402777778</v>
      </c>
      <c r="B13018">
        <v>0.96784000000000003</v>
      </c>
      <c r="C13018">
        <v>0.96794999999999998</v>
      </c>
      <c r="D13018">
        <v>0.96775</v>
      </c>
      <c r="E13018">
        <v>0.96787999999999996</v>
      </c>
    </row>
    <row r="13019" spans="1:5" x14ac:dyDescent="0.25">
      <c r="A13019" s="1">
        <v>43851.054861111108</v>
      </c>
      <c r="B13019">
        <v>0.96787999999999996</v>
      </c>
      <c r="C13019">
        <v>0.96787999999999996</v>
      </c>
      <c r="D13019">
        <v>0.96736</v>
      </c>
      <c r="E13019">
        <v>0.96775</v>
      </c>
    </row>
    <row r="13020" spans="1:5" x14ac:dyDescent="0.25">
      <c r="A13020" s="1">
        <v>43851.075694444444</v>
      </c>
      <c r="B13020">
        <v>0.96775</v>
      </c>
      <c r="C13020">
        <v>0.96804000000000001</v>
      </c>
      <c r="D13020">
        <v>0.9677</v>
      </c>
      <c r="E13020">
        <v>0.96775999999999995</v>
      </c>
    </row>
    <row r="13021" spans="1:5" x14ac:dyDescent="0.25">
      <c r="A13021" s="1">
        <v>43851.09652777778</v>
      </c>
      <c r="B13021">
        <v>0.96777000000000002</v>
      </c>
      <c r="C13021">
        <v>0.96786000000000005</v>
      </c>
      <c r="D13021">
        <v>0.96745000000000003</v>
      </c>
      <c r="E13021">
        <v>0.96765000000000001</v>
      </c>
    </row>
    <row r="13022" spans="1:5" x14ac:dyDescent="0.25">
      <c r="A13022" s="1">
        <v>43851.117361111108</v>
      </c>
      <c r="B13022">
        <v>0.96765999999999996</v>
      </c>
      <c r="C13022">
        <v>0.96819</v>
      </c>
      <c r="D13022">
        <v>0.96745999999999999</v>
      </c>
      <c r="E13022">
        <v>0.96758</v>
      </c>
    </row>
    <row r="13023" spans="1:5" x14ac:dyDescent="0.25">
      <c r="A13023" s="1">
        <v>43851.138194444444</v>
      </c>
      <c r="B13023">
        <v>0.96758</v>
      </c>
      <c r="C13023">
        <v>0.96802999999999995</v>
      </c>
      <c r="D13023">
        <v>0.96718999999999999</v>
      </c>
      <c r="E13023">
        <v>0.96777999999999997</v>
      </c>
    </row>
    <row r="13024" spans="1:5" x14ac:dyDescent="0.25">
      <c r="A13024" s="1">
        <v>43851.15902777778</v>
      </c>
      <c r="B13024">
        <v>0.96777000000000002</v>
      </c>
      <c r="C13024">
        <v>0.96858999999999995</v>
      </c>
      <c r="D13024">
        <v>0.9677</v>
      </c>
      <c r="E13024">
        <v>0.96796000000000004</v>
      </c>
    </row>
    <row r="13025" spans="1:5" x14ac:dyDescent="0.25">
      <c r="A13025" s="1">
        <v>43851.179861111108</v>
      </c>
      <c r="B13025">
        <v>0.96797</v>
      </c>
      <c r="C13025">
        <v>0.96855000000000002</v>
      </c>
      <c r="D13025">
        <v>0.96772000000000002</v>
      </c>
      <c r="E13025">
        <v>0.96826000000000001</v>
      </c>
    </row>
    <row r="13026" spans="1:5" x14ac:dyDescent="0.25">
      <c r="A13026" s="1">
        <v>43851.200694444444</v>
      </c>
      <c r="B13026">
        <v>0.96826999999999996</v>
      </c>
      <c r="C13026">
        <v>0.96899999999999997</v>
      </c>
      <c r="D13026">
        <v>0.96784999999999999</v>
      </c>
      <c r="E13026">
        <v>0.96831</v>
      </c>
    </row>
    <row r="13027" spans="1:5" x14ac:dyDescent="0.25">
      <c r="A13027" s="1">
        <v>43851.22152777778</v>
      </c>
      <c r="B13027">
        <v>0.96831</v>
      </c>
      <c r="C13027">
        <v>0.96853999999999996</v>
      </c>
      <c r="D13027">
        <v>0.96772999999999998</v>
      </c>
      <c r="E13027">
        <v>0.96777999999999997</v>
      </c>
    </row>
    <row r="13028" spans="1:5" x14ac:dyDescent="0.25">
      <c r="A13028" s="1">
        <v>43851.242361111108</v>
      </c>
      <c r="B13028">
        <v>0.96777999999999997</v>
      </c>
      <c r="C13028">
        <v>0.96784999999999999</v>
      </c>
      <c r="D13028">
        <v>0.9667</v>
      </c>
      <c r="E13028">
        <v>0.96696000000000004</v>
      </c>
    </row>
    <row r="13029" spans="1:5" x14ac:dyDescent="0.25">
      <c r="A13029" s="1">
        <v>43851.263194444444</v>
      </c>
      <c r="B13029">
        <v>0.96694999999999998</v>
      </c>
      <c r="C13029">
        <v>0.96745999999999999</v>
      </c>
      <c r="D13029">
        <v>0.96691000000000005</v>
      </c>
      <c r="E13029">
        <v>0.96718999999999999</v>
      </c>
    </row>
    <row r="13030" spans="1:5" x14ac:dyDescent="0.25">
      <c r="A13030" s="1">
        <v>43851.28402777778</v>
      </c>
      <c r="B13030">
        <v>0.96718999999999999</v>
      </c>
      <c r="C13030">
        <v>0.96760999999999997</v>
      </c>
      <c r="D13030">
        <v>0.96694999999999998</v>
      </c>
      <c r="E13030">
        <v>0.96758999999999995</v>
      </c>
    </row>
    <row r="13031" spans="1:5" x14ac:dyDescent="0.25">
      <c r="A13031" s="1">
        <v>43851.304861111108</v>
      </c>
      <c r="B13031">
        <v>0.96760000000000002</v>
      </c>
      <c r="C13031">
        <v>0.96811999999999998</v>
      </c>
      <c r="D13031">
        <v>0.96721999999999997</v>
      </c>
      <c r="E13031">
        <v>0.96796000000000004</v>
      </c>
    </row>
    <row r="13032" spans="1:5" x14ac:dyDescent="0.25">
      <c r="A13032" s="1">
        <v>43851.325694444444</v>
      </c>
      <c r="B13032">
        <v>0.96797</v>
      </c>
      <c r="C13032">
        <v>0.96811999999999998</v>
      </c>
      <c r="D13032">
        <v>0.96741999999999995</v>
      </c>
      <c r="E13032">
        <v>0.96755000000000002</v>
      </c>
    </row>
    <row r="13033" spans="1:5" x14ac:dyDescent="0.25">
      <c r="A13033" s="1">
        <v>43851.34652777778</v>
      </c>
      <c r="B13033">
        <v>0.96753999999999996</v>
      </c>
      <c r="C13033">
        <v>0.96762000000000004</v>
      </c>
      <c r="D13033">
        <v>0.96628000000000003</v>
      </c>
      <c r="E13033">
        <v>0.96648000000000001</v>
      </c>
    </row>
    <row r="13034" spans="1:5" x14ac:dyDescent="0.25">
      <c r="A13034" s="1">
        <v>43851.367361111108</v>
      </c>
      <c r="B13034">
        <v>0.96648999999999996</v>
      </c>
      <c r="C13034">
        <v>0.96691000000000005</v>
      </c>
      <c r="D13034">
        <v>0.96609</v>
      </c>
      <c r="E13034">
        <v>0.96689000000000003</v>
      </c>
    </row>
    <row r="13035" spans="1:5" x14ac:dyDescent="0.25">
      <c r="A13035" s="1">
        <v>43851.388194444444</v>
      </c>
      <c r="B13035">
        <v>0.96691000000000005</v>
      </c>
      <c r="C13035">
        <v>0.96745999999999999</v>
      </c>
      <c r="D13035">
        <v>0.96679000000000004</v>
      </c>
      <c r="E13035">
        <v>0.96736</v>
      </c>
    </row>
    <row r="13036" spans="1:5" x14ac:dyDescent="0.25">
      <c r="A13036" s="1">
        <v>43851.40902777778</v>
      </c>
      <c r="B13036">
        <v>0.96736</v>
      </c>
      <c r="C13036">
        <v>0.96770999999999996</v>
      </c>
      <c r="D13036">
        <v>0.96714999999999995</v>
      </c>
      <c r="E13036">
        <v>0.96745999999999999</v>
      </c>
    </row>
    <row r="13037" spans="1:5" x14ac:dyDescent="0.25">
      <c r="A13037" s="1">
        <v>43851.429861111108</v>
      </c>
      <c r="B13037">
        <v>0.96745000000000003</v>
      </c>
      <c r="C13037">
        <v>0.96789999999999998</v>
      </c>
      <c r="D13037">
        <v>0.96721000000000001</v>
      </c>
      <c r="E13037">
        <v>0.96731999999999996</v>
      </c>
    </row>
    <row r="13038" spans="1:5" x14ac:dyDescent="0.25">
      <c r="A13038" s="1">
        <v>43851.450694444444</v>
      </c>
      <c r="B13038">
        <v>0.96733000000000002</v>
      </c>
      <c r="C13038">
        <v>0.96825000000000006</v>
      </c>
      <c r="D13038">
        <v>0.96718999999999999</v>
      </c>
      <c r="E13038">
        <v>0.96787999999999996</v>
      </c>
    </row>
    <row r="13039" spans="1:5" x14ac:dyDescent="0.25">
      <c r="A13039" s="1">
        <v>43851.47152777778</v>
      </c>
      <c r="B13039">
        <v>0.96787999999999996</v>
      </c>
      <c r="C13039">
        <v>0.96791000000000005</v>
      </c>
      <c r="D13039">
        <v>0.96731</v>
      </c>
      <c r="E13039">
        <v>0.96775</v>
      </c>
    </row>
    <row r="13040" spans="1:5" x14ac:dyDescent="0.25">
      <c r="A13040" s="1">
        <v>43851.492361111108</v>
      </c>
      <c r="B13040">
        <v>0.96772999999999998</v>
      </c>
      <c r="C13040">
        <v>0.96877000000000002</v>
      </c>
      <c r="D13040">
        <v>0.96769000000000005</v>
      </c>
      <c r="E13040">
        <v>0.96826999999999996</v>
      </c>
    </row>
    <row r="13041" spans="1:5" x14ac:dyDescent="0.25">
      <c r="A13041" s="1">
        <v>43851.513194444444</v>
      </c>
      <c r="B13041">
        <v>0.96826999999999996</v>
      </c>
      <c r="C13041">
        <v>0.96833999999999998</v>
      </c>
      <c r="D13041">
        <v>0.96794999999999998</v>
      </c>
      <c r="E13041">
        <v>0.96818000000000004</v>
      </c>
    </row>
    <row r="13042" spans="1:5" x14ac:dyDescent="0.25">
      <c r="A13042" s="1">
        <v>43851.53402777778</v>
      </c>
      <c r="B13042">
        <v>0.96818000000000004</v>
      </c>
      <c r="C13042">
        <v>0.96845999999999999</v>
      </c>
      <c r="D13042">
        <v>0.96814</v>
      </c>
      <c r="E13042">
        <v>0.96833999999999998</v>
      </c>
    </row>
    <row r="13043" spans="1:5" x14ac:dyDescent="0.25">
      <c r="A13043" s="1">
        <v>43851.554861111108</v>
      </c>
      <c r="B13043">
        <v>0.96836999999999995</v>
      </c>
      <c r="C13043">
        <v>0.96858</v>
      </c>
      <c r="D13043">
        <v>0.96777000000000002</v>
      </c>
      <c r="E13043">
        <v>0.96792999999999996</v>
      </c>
    </row>
    <row r="13044" spans="1:5" x14ac:dyDescent="0.25">
      <c r="A13044" s="1">
        <v>43851.575694444444</v>
      </c>
      <c r="B13044">
        <v>0.96792999999999996</v>
      </c>
      <c r="C13044">
        <v>0.96816000000000002</v>
      </c>
      <c r="D13044">
        <v>0.96760999999999997</v>
      </c>
      <c r="E13044">
        <v>0.96774000000000004</v>
      </c>
    </row>
    <row r="13045" spans="1:5" x14ac:dyDescent="0.25">
      <c r="A13045" s="1">
        <v>43851.59652777778</v>
      </c>
      <c r="B13045">
        <v>0.96774000000000004</v>
      </c>
      <c r="C13045">
        <v>0.96811000000000003</v>
      </c>
      <c r="D13045">
        <v>0.96757000000000004</v>
      </c>
      <c r="E13045">
        <v>0.96792</v>
      </c>
    </row>
    <row r="13046" spans="1:5" x14ac:dyDescent="0.25">
      <c r="A13046" s="1">
        <v>43851.617361111108</v>
      </c>
      <c r="B13046">
        <v>0.96792</v>
      </c>
      <c r="C13046">
        <v>0.96831999999999996</v>
      </c>
      <c r="D13046">
        <v>0.96777999999999997</v>
      </c>
      <c r="E13046">
        <v>0.96814999999999996</v>
      </c>
    </row>
    <row r="13047" spans="1:5" x14ac:dyDescent="0.25">
      <c r="A13047" s="1">
        <v>43851.638194444444</v>
      </c>
      <c r="B13047">
        <v>0.96814999999999996</v>
      </c>
      <c r="C13047">
        <v>0.96838000000000002</v>
      </c>
      <c r="D13047">
        <v>0.96797</v>
      </c>
      <c r="E13047">
        <v>0.96831999999999996</v>
      </c>
    </row>
    <row r="13048" spans="1:5" x14ac:dyDescent="0.25">
      <c r="A13048" s="1">
        <v>43851.65902777778</v>
      </c>
      <c r="B13048">
        <v>0.96831999999999996</v>
      </c>
      <c r="C13048">
        <v>0.96836999999999995</v>
      </c>
      <c r="D13048">
        <v>0.96816999999999998</v>
      </c>
      <c r="E13048">
        <v>0.96825000000000006</v>
      </c>
    </row>
    <row r="13049" spans="1:5" x14ac:dyDescent="0.25">
      <c r="A13049" s="1">
        <v>43851.679861111108</v>
      </c>
      <c r="B13049">
        <v>0.96823999999999999</v>
      </c>
      <c r="C13049">
        <v>0.96865000000000001</v>
      </c>
      <c r="D13049">
        <v>0.96818000000000004</v>
      </c>
      <c r="E13049">
        <v>0.96843000000000001</v>
      </c>
    </row>
    <row r="13050" spans="1:5" x14ac:dyDescent="0.25">
      <c r="A13050" s="1">
        <v>43851.700694444444</v>
      </c>
      <c r="B13050">
        <v>0.96843000000000001</v>
      </c>
      <c r="C13050">
        <v>0.96879999999999999</v>
      </c>
      <c r="D13050">
        <v>0.96843000000000001</v>
      </c>
      <c r="E13050">
        <v>0.96870999999999996</v>
      </c>
    </row>
    <row r="13051" spans="1:5" x14ac:dyDescent="0.25">
      <c r="A13051" s="1">
        <v>43851.727777777778</v>
      </c>
      <c r="B13051">
        <v>0.96870000000000001</v>
      </c>
      <c r="C13051">
        <v>0.96877000000000002</v>
      </c>
      <c r="D13051">
        <v>0.96857000000000004</v>
      </c>
      <c r="E13051">
        <v>0.96858999999999995</v>
      </c>
    </row>
    <row r="13052" spans="1:5" x14ac:dyDescent="0.25">
      <c r="A13052" s="1">
        <v>43851.748611111114</v>
      </c>
      <c r="B13052">
        <v>0.96858</v>
      </c>
      <c r="C13052">
        <v>0.96862000000000004</v>
      </c>
      <c r="D13052">
        <v>0.96853999999999996</v>
      </c>
      <c r="E13052">
        <v>0.96855000000000002</v>
      </c>
    </row>
    <row r="13053" spans="1:5" x14ac:dyDescent="0.25">
      <c r="A13053" s="1">
        <v>43851.770138888889</v>
      </c>
      <c r="B13053">
        <v>0.96850000000000003</v>
      </c>
      <c r="C13053">
        <v>0.96869000000000005</v>
      </c>
      <c r="D13053">
        <v>0.96833999999999998</v>
      </c>
      <c r="E13053">
        <v>0.96862000000000004</v>
      </c>
    </row>
    <row r="13054" spans="1:5" x14ac:dyDescent="0.25">
      <c r="A13054" s="1">
        <v>43851.790972222225</v>
      </c>
      <c r="B13054">
        <v>0.96862000000000004</v>
      </c>
      <c r="C13054">
        <v>0.96884000000000003</v>
      </c>
      <c r="D13054">
        <v>0.96862000000000004</v>
      </c>
      <c r="E13054">
        <v>0.96880999999999995</v>
      </c>
    </row>
    <row r="13055" spans="1:5" x14ac:dyDescent="0.25">
      <c r="A13055" s="1">
        <v>43851.811805555553</v>
      </c>
      <c r="B13055">
        <v>0.96880999999999995</v>
      </c>
      <c r="C13055">
        <v>0.96919</v>
      </c>
      <c r="D13055">
        <v>0.96877999999999997</v>
      </c>
      <c r="E13055">
        <v>0.96897999999999995</v>
      </c>
    </row>
    <row r="13056" spans="1:5" x14ac:dyDescent="0.25">
      <c r="A13056" s="1">
        <v>43851.832638888889</v>
      </c>
      <c r="B13056">
        <v>0.96897999999999995</v>
      </c>
      <c r="C13056">
        <v>0.96953999999999996</v>
      </c>
      <c r="D13056">
        <v>0.96897999999999995</v>
      </c>
      <c r="E13056">
        <v>0.96938999999999997</v>
      </c>
    </row>
    <row r="13057" spans="1:5" x14ac:dyDescent="0.25">
      <c r="A13057" s="1">
        <v>43851.853472222225</v>
      </c>
      <c r="B13057">
        <v>0.96938999999999997</v>
      </c>
      <c r="C13057">
        <v>0.96977999999999998</v>
      </c>
      <c r="D13057">
        <v>0.96921999999999997</v>
      </c>
      <c r="E13057">
        <v>0.96965000000000001</v>
      </c>
    </row>
    <row r="13058" spans="1:5" x14ac:dyDescent="0.25">
      <c r="A13058" s="1">
        <v>43851.875</v>
      </c>
      <c r="B13058">
        <v>0.96963999999999995</v>
      </c>
      <c r="C13058">
        <v>0.96974000000000005</v>
      </c>
      <c r="D13058">
        <v>0.96926000000000001</v>
      </c>
      <c r="E13058">
        <v>0.96947000000000005</v>
      </c>
    </row>
    <row r="13059" spans="1:5" x14ac:dyDescent="0.25">
      <c r="A13059" s="1">
        <v>43851.895833333336</v>
      </c>
      <c r="B13059">
        <v>0.96947000000000005</v>
      </c>
      <c r="C13059">
        <v>0.96984999999999999</v>
      </c>
      <c r="D13059">
        <v>0.96938999999999997</v>
      </c>
      <c r="E13059">
        <v>0.96979000000000004</v>
      </c>
    </row>
    <row r="13060" spans="1:5" x14ac:dyDescent="0.25">
      <c r="A13060" s="1">
        <v>43851.916666666664</v>
      </c>
      <c r="B13060">
        <v>0.96979000000000004</v>
      </c>
      <c r="C13060">
        <v>0.97008000000000005</v>
      </c>
      <c r="D13060">
        <v>0.96967999999999999</v>
      </c>
      <c r="E13060">
        <v>0.97001999999999999</v>
      </c>
    </row>
    <row r="13061" spans="1:5" x14ac:dyDescent="0.25">
      <c r="A13061" s="1">
        <v>43851.9375</v>
      </c>
      <c r="B13061">
        <v>0.97</v>
      </c>
      <c r="C13061">
        <v>0.97008000000000005</v>
      </c>
      <c r="D13061">
        <v>0.96965000000000001</v>
      </c>
      <c r="E13061">
        <v>0.96972000000000003</v>
      </c>
    </row>
    <row r="13062" spans="1:5" x14ac:dyDescent="0.25">
      <c r="A13062" s="1">
        <v>43851.958333333336</v>
      </c>
      <c r="B13062">
        <v>0.96970000000000001</v>
      </c>
      <c r="C13062">
        <v>0.96992999999999996</v>
      </c>
      <c r="D13062">
        <v>0.96967000000000003</v>
      </c>
      <c r="E13062">
        <v>0.96992999999999996</v>
      </c>
    </row>
    <row r="13063" spans="1:5" x14ac:dyDescent="0.25">
      <c r="A13063" s="1">
        <v>43851.979166666664</v>
      </c>
      <c r="B13063">
        <v>0.96996000000000004</v>
      </c>
      <c r="C13063">
        <v>0.97001999999999999</v>
      </c>
      <c r="D13063">
        <v>0.96953</v>
      </c>
      <c r="E13063">
        <v>0.96960000000000002</v>
      </c>
    </row>
    <row r="13064" spans="1:5" x14ac:dyDescent="0.25">
      <c r="A13064" s="1">
        <v>43852</v>
      </c>
      <c r="B13064">
        <v>0.96960000000000002</v>
      </c>
      <c r="C13064">
        <v>0.96984000000000004</v>
      </c>
      <c r="D13064">
        <v>0.96955000000000002</v>
      </c>
      <c r="E13064">
        <v>0.96958</v>
      </c>
    </row>
    <row r="13065" spans="1:5" x14ac:dyDescent="0.25">
      <c r="A13065" s="1">
        <v>43852.020833333336</v>
      </c>
      <c r="B13065">
        <v>0.96955999999999998</v>
      </c>
      <c r="C13065">
        <v>0.96977999999999998</v>
      </c>
      <c r="D13065">
        <v>0.96950000000000003</v>
      </c>
      <c r="E13065">
        <v>0.96972000000000003</v>
      </c>
    </row>
    <row r="13066" spans="1:5" x14ac:dyDescent="0.25">
      <c r="A13066" s="1">
        <v>43852.041666666664</v>
      </c>
      <c r="B13066">
        <v>0.96972000000000003</v>
      </c>
      <c r="C13066">
        <v>0.96975</v>
      </c>
      <c r="D13066">
        <v>0.96950999999999998</v>
      </c>
      <c r="E13066">
        <v>0.96970999999999996</v>
      </c>
    </row>
    <row r="13067" spans="1:5" x14ac:dyDescent="0.25">
      <c r="A13067" s="1">
        <v>43852.0625</v>
      </c>
      <c r="B13067">
        <v>0.96972000000000003</v>
      </c>
      <c r="C13067">
        <v>0.97</v>
      </c>
      <c r="D13067">
        <v>0.96960999999999997</v>
      </c>
      <c r="E13067">
        <v>0.96996000000000004</v>
      </c>
    </row>
    <row r="13068" spans="1:5" x14ac:dyDescent="0.25">
      <c r="A13068" s="1">
        <v>43852.083333333336</v>
      </c>
      <c r="B13068">
        <v>0.96996000000000004</v>
      </c>
      <c r="C13068">
        <v>0.97013000000000005</v>
      </c>
      <c r="D13068">
        <v>0.96982999999999997</v>
      </c>
      <c r="E13068">
        <v>0.97011999999999998</v>
      </c>
    </row>
    <row r="13069" spans="1:5" x14ac:dyDescent="0.25">
      <c r="A13069" s="1">
        <v>43852.104166666664</v>
      </c>
      <c r="B13069">
        <v>0.97011999999999998</v>
      </c>
      <c r="C13069">
        <v>0.97035000000000005</v>
      </c>
      <c r="D13069">
        <v>0.96974000000000005</v>
      </c>
      <c r="E13069">
        <v>0.96982999999999997</v>
      </c>
    </row>
    <row r="13070" spans="1:5" x14ac:dyDescent="0.25">
      <c r="A13070" s="1">
        <v>43852.125</v>
      </c>
      <c r="B13070">
        <v>0.96982999999999997</v>
      </c>
      <c r="C13070">
        <v>0.97291000000000005</v>
      </c>
      <c r="D13070">
        <v>0.96945000000000003</v>
      </c>
      <c r="E13070">
        <v>0.97087000000000001</v>
      </c>
    </row>
    <row r="13071" spans="1:5" x14ac:dyDescent="0.25">
      <c r="A13071" s="1">
        <v>43852.145833333336</v>
      </c>
      <c r="B13071">
        <v>0.97087999999999997</v>
      </c>
      <c r="C13071">
        <v>0.97143999999999997</v>
      </c>
      <c r="D13071">
        <v>0.97055000000000002</v>
      </c>
      <c r="E13071">
        <v>0.97104999999999997</v>
      </c>
    </row>
    <row r="13072" spans="1:5" x14ac:dyDescent="0.25">
      <c r="A13072" s="1">
        <v>43852.166666666664</v>
      </c>
      <c r="B13072">
        <v>0.97104999999999997</v>
      </c>
      <c r="C13072">
        <v>0.97209000000000001</v>
      </c>
      <c r="D13072">
        <v>0.97082999999999997</v>
      </c>
      <c r="E13072">
        <v>0.97167000000000003</v>
      </c>
    </row>
    <row r="13073" spans="1:5" x14ac:dyDescent="0.25">
      <c r="A13073" s="1">
        <v>43852.1875</v>
      </c>
      <c r="B13073">
        <v>0.97167000000000003</v>
      </c>
      <c r="C13073">
        <v>0.97265000000000001</v>
      </c>
      <c r="D13073">
        <v>0.97121000000000002</v>
      </c>
      <c r="E13073">
        <v>0.97260000000000002</v>
      </c>
    </row>
    <row r="13074" spans="1:5" x14ac:dyDescent="0.25">
      <c r="A13074" s="1">
        <v>43852.208333333336</v>
      </c>
      <c r="B13074">
        <v>0.97260000000000002</v>
      </c>
      <c r="C13074">
        <v>0.97263999999999995</v>
      </c>
      <c r="D13074">
        <v>0.97104000000000001</v>
      </c>
      <c r="E13074">
        <v>0.97106000000000003</v>
      </c>
    </row>
    <row r="13075" spans="1:5" x14ac:dyDescent="0.25">
      <c r="A13075" s="1">
        <v>43852.229166666664</v>
      </c>
      <c r="B13075">
        <v>0.97106000000000003</v>
      </c>
      <c r="C13075">
        <v>0.97106000000000003</v>
      </c>
      <c r="D13075">
        <v>0.97026999999999997</v>
      </c>
      <c r="E13075">
        <v>0.97077000000000002</v>
      </c>
    </row>
    <row r="13076" spans="1:5" x14ac:dyDescent="0.25">
      <c r="A13076" s="1">
        <v>43852.25</v>
      </c>
      <c r="B13076">
        <v>0.97075</v>
      </c>
      <c r="C13076">
        <v>0.97136999999999996</v>
      </c>
      <c r="D13076">
        <v>0.97058</v>
      </c>
      <c r="E13076">
        <v>0.97124999999999995</v>
      </c>
    </row>
    <row r="13077" spans="1:5" x14ac:dyDescent="0.25">
      <c r="A13077" s="1">
        <v>43852.270833333336</v>
      </c>
      <c r="B13077">
        <v>0.97124999999999995</v>
      </c>
      <c r="C13077">
        <v>0.97165000000000001</v>
      </c>
      <c r="D13077">
        <v>0.97101000000000004</v>
      </c>
      <c r="E13077">
        <v>0.97138000000000002</v>
      </c>
    </row>
    <row r="13078" spans="1:5" x14ac:dyDescent="0.25">
      <c r="A13078" s="1">
        <v>43852.291666666664</v>
      </c>
      <c r="B13078">
        <v>0.97136999999999996</v>
      </c>
      <c r="C13078">
        <v>0.97167999999999999</v>
      </c>
      <c r="D13078">
        <v>0.97116999999999998</v>
      </c>
      <c r="E13078">
        <v>0.97145999999999999</v>
      </c>
    </row>
    <row r="13079" spans="1:5" x14ac:dyDescent="0.25">
      <c r="A13079" s="1">
        <v>43852.3125</v>
      </c>
      <c r="B13079">
        <v>0.97145999999999999</v>
      </c>
      <c r="C13079">
        <v>0.97165000000000001</v>
      </c>
      <c r="D13079">
        <v>0.97114999999999996</v>
      </c>
      <c r="E13079">
        <v>0.97123999999999999</v>
      </c>
    </row>
    <row r="13080" spans="1:5" x14ac:dyDescent="0.25">
      <c r="A13080" s="1">
        <v>43852.333333333336</v>
      </c>
      <c r="B13080">
        <v>0.97123999999999999</v>
      </c>
      <c r="C13080">
        <v>0.97133999999999998</v>
      </c>
      <c r="D13080">
        <v>0.97048000000000001</v>
      </c>
      <c r="E13080">
        <v>0.97065000000000001</v>
      </c>
    </row>
    <row r="13081" spans="1:5" x14ac:dyDescent="0.25">
      <c r="A13081" s="1">
        <v>43852.354166666664</v>
      </c>
      <c r="B13081">
        <v>0.97063999999999995</v>
      </c>
      <c r="C13081">
        <v>0.97072999999999998</v>
      </c>
      <c r="D13081">
        <v>0.96969000000000005</v>
      </c>
      <c r="E13081">
        <v>0.96991000000000005</v>
      </c>
    </row>
    <row r="13082" spans="1:5" x14ac:dyDescent="0.25">
      <c r="A13082" s="1">
        <v>43852.375</v>
      </c>
      <c r="B13082">
        <v>0.96992</v>
      </c>
      <c r="C13082">
        <v>0.97038000000000002</v>
      </c>
      <c r="D13082">
        <v>0.96950999999999998</v>
      </c>
      <c r="E13082">
        <v>0.96970999999999996</v>
      </c>
    </row>
    <row r="13083" spans="1:5" x14ac:dyDescent="0.25">
      <c r="A13083" s="1">
        <v>43852.395833333336</v>
      </c>
      <c r="B13083">
        <v>0.96970999999999996</v>
      </c>
      <c r="C13083">
        <v>0.96982999999999997</v>
      </c>
      <c r="D13083">
        <v>0.96860999999999997</v>
      </c>
      <c r="E13083">
        <v>0.96894000000000002</v>
      </c>
    </row>
    <row r="13084" spans="1:5" x14ac:dyDescent="0.25">
      <c r="A13084" s="1">
        <v>43852.416666666664</v>
      </c>
      <c r="B13084">
        <v>0.96894999999999998</v>
      </c>
      <c r="C13084">
        <v>0.97001999999999999</v>
      </c>
      <c r="D13084">
        <v>0.96892</v>
      </c>
      <c r="E13084">
        <v>0.96989999999999998</v>
      </c>
    </row>
    <row r="13085" spans="1:5" x14ac:dyDescent="0.25">
      <c r="A13085" s="1">
        <v>43852.4375</v>
      </c>
      <c r="B13085">
        <v>0.96989999999999998</v>
      </c>
      <c r="C13085">
        <v>0.97028999999999999</v>
      </c>
      <c r="D13085">
        <v>0.96930000000000005</v>
      </c>
      <c r="E13085">
        <v>0.97011999999999998</v>
      </c>
    </row>
    <row r="13086" spans="1:5" x14ac:dyDescent="0.25">
      <c r="A13086" s="1">
        <v>43852.458333333336</v>
      </c>
      <c r="B13086">
        <v>0.97011999999999998</v>
      </c>
      <c r="C13086">
        <v>0.97058</v>
      </c>
      <c r="D13086">
        <v>0.9698</v>
      </c>
      <c r="E13086">
        <v>0.97008000000000005</v>
      </c>
    </row>
    <row r="13087" spans="1:5" x14ac:dyDescent="0.25">
      <c r="A13087" s="1">
        <v>43852.479166666664</v>
      </c>
      <c r="B13087">
        <v>0.97009999999999996</v>
      </c>
      <c r="C13087">
        <v>0.97009999999999996</v>
      </c>
      <c r="D13087">
        <v>0.96887000000000001</v>
      </c>
      <c r="E13087">
        <v>0.96940000000000004</v>
      </c>
    </row>
    <row r="13088" spans="1:5" x14ac:dyDescent="0.25">
      <c r="A13088" s="1">
        <v>43852.5</v>
      </c>
      <c r="B13088">
        <v>0.96940999999999999</v>
      </c>
      <c r="C13088">
        <v>0.96975999999999996</v>
      </c>
      <c r="D13088">
        <v>0.96930000000000005</v>
      </c>
      <c r="E13088">
        <v>0.96953</v>
      </c>
    </row>
    <row r="13089" spans="1:5" x14ac:dyDescent="0.25">
      <c r="A13089" s="1">
        <v>43852.520833333336</v>
      </c>
      <c r="B13089">
        <v>0.96955000000000002</v>
      </c>
      <c r="C13089">
        <v>0.96955000000000002</v>
      </c>
      <c r="D13089">
        <v>0.96899000000000002</v>
      </c>
      <c r="E13089">
        <v>0.96940999999999999</v>
      </c>
    </row>
    <row r="13090" spans="1:5" x14ac:dyDescent="0.25">
      <c r="A13090" s="1">
        <v>43852.541666666664</v>
      </c>
      <c r="B13090">
        <v>0.96940999999999999</v>
      </c>
      <c r="C13090">
        <v>0.96948999999999996</v>
      </c>
      <c r="D13090">
        <v>0.96901000000000004</v>
      </c>
      <c r="E13090">
        <v>0.96901000000000004</v>
      </c>
    </row>
    <row r="13091" spans="1:5" x14ac:dyDescent="0.25">
      <c r="A13091" s="1">
        <v>43852.5625</v>
      </c>
      <c r="B13091">
        <v>0.96901000000000004</v>
      </c>
      <c r="C13091">
        <v>0.96919999999999995</v>
      </c>
      <c r="D13091">
        <v>0.96897999999999995</v>
      </c>
      <c r="E13091">
        <v>0.96916000000000002</v>
      </c>
    </row>
    <row r="13092" spans="1:5" x14ac:dyDescent="0.25">
      <c r="A13092" s="1">
        <v>43852.583333333336</v>
      </c>
      <c r="B13092">
        <v>0.96916000000000002</v>
      </c>
      <c r="C13092">
        <v>0.96918000000000004</v>
      </c>
      <c r="D13092">
        <v>0.96860000000000002</v>
      </c>
      <c r="E13092">
        <v>0.96860999999999997</v>
      </c>
    </row>
    <row r="13093" spans="1:5" x14ac:dyDescent="0.25">
      <c r="A13093" s="1">
        <v>43852.604166666664</v>
      </c>
      <c r="B13093">
        <v>0.96860999999999997</v>
      </c>
      <c r="C13093">
        <v>0.96872000000000003</v>
      </c>
      <c r="D13093">
        <v>0.96848999999999996</v>
      </c>
      <c r="E13093">
        <v>0.96850000000000003</v>
      </c>
    </row>
    <row r="13094" spans="1:5" x14ac:dyDescent="0.25">
      <c r="A13094" s="1">
        <v>43852.625</v>
      </c>
      <c r="B13094">
        <v>0.96850000000000003</v>
      </c>
      <c r="C13094">
        <v>0.96855000000000002</v>
      </c>
      <c r="D13094">
        <v>0.96819</v>
      </c>
      <c r="E13094">
        <v>0.96819</v>
      </c>
    </row>
    <row r="13095" spans="1:5" x14ac:dyDescent="0.25">
      <c r="A13095" s="1">
        <v>43852.645833333336</v>
      </c>
      <c r="B13095">
        <v>0.96823000000000004</v>
      </c>
      <c r="C13095">
        <v>0.96831</v>
      </c>
      <c r="D13095">
        <v>0.96816000000000002</v>
      </c>
      <c r="E13095">
        <v>0.96826999999999996</v>
      </c>
    </row>
    <row r="13096" spans="1:5" x14ac:dyDescent="0.25">
      <c r="A13096" s="1">
        <v>43852.666666666664</v>
      </c>
      <c r="B13096">
        <v>0.96826999999999996</v>
      </c>
      <c r="C13096">
        <v>0.96826999999999996</v>
      </c>
      <c r="D13096">
        <v>0.96774000000000004</v>
      </c>
      <c r="E13096">
        <v>0.96797</v>
      </c>
    </row>
    <row r="13097" spans="1:5" x14ac:dyDescent="0.25">
      <c r="A13097" s="1">
        <v>43852.6875</v>
      </c>
      <c r="B13097">
        <v>0.96799000000000002</v>
      </c>
      <c r="C13097">
        <v>0.96804000000000001</v>
      </c>
      <c r="D13097">
        <v>0.96784999999999999</v>
      </c>
      <c r="E13097">
        <v>0.96796000000000004</v>
      </c>
    </row>
    <row r="13098" spans="1:5" x14ac:dyDescent="0.25">
      <c r="A13098" s="1">
        <v>43852.708333333336</v>
      </c>
      <c r="B13098">
        <v>0.96797</v>
      </c>
      <c r="C13098">
        <v>0.96804000000000001</v>
      </c>
      <c r="D13098">
        <v>0.96762000000000004</v>
      </c>
      <c r="E13098">
        <v>0.96762000000000004</v>
      </c>
    </row>
    <row r="13099" spans="1:5" x14ac:dyDescent="0.25">
      <c r="A13099" s="1">
        <v>43852.729861111111</v>
      </c>
      <c r="B13099">
        <v>0.96762000000000004</v>
      </c>
      <c r="C13099">
        <v>0.96784000000000003</v>
      </c>
      <c r="D13099">
        <v>0.96755000000000002</v>
      </c>
      <c r="E13099">
        <v>0.96780999999999995</v>
      </c>
    </row>
    <row r="13100" spans="1:5" x14ac:dyDescent="0.25">
      <c r="A13100" s="1">
        <v>43852.750694444447</v>
      </c>
      <c r="B13100">
        <v>0.96779999999999999</v>
      </c>
      <c r="C13100">
        <v>0.96809999999999996</v>
      </c>
      <c r="D13100">
        <v>0.96767999999999998</v>
      </c>
      <c r="E13100">
        <v>0.96767999999999998</v>
      </c>
    </row>
    <row r="13101" spans="1:5" x14ac:dyDescent="0.25">
      <c r="A13101" s="1">
        <v>43852.771527777775</v>
      </c>
      <c r="B13101">
        <v>0.96767000000000003</v>
      </c>
      <c r="C13101">
        <v>0.96772999999999998</v>
      </c>
      <c r="D13101">
        <v>0.96755000000000002</v>
      </c>
      <c r="E13101">
        <v>0.96760999999999997</v>
      </c>
    </row>
    <row r="13102" spans="1:5" x14ac:dyDescent="0.25">
      <c r="A13102" s="1">
        <v>43852.792361111111</v>
      </c>
      <c r="B13102">
        <v>0.96760000000000002</v>
      </c>
      <c r="C13102">
        <v>0.96760000000000002</v>
      </c>
      <c r="D13102">
        <v>0.96731</v>
      </c>
      <c r="E13102">
        <v>0.96738000000000002</v>
      </c>
    </row>
    <row r="13103" spans="1:5" x14ac:dyDescent="0.25">
      <c r="A13103" s="1">
        <v>43852.813888888886</v>
      </c>
      <c r="B13103">
        <v>0.96738000000000002</v>
      </c>
      <c r="C13103">
        <v>0.96760000000000002</v>
      </c>
      <c r="D13103">
        <v>0.96726000000000001</v>
      </c>
      <c r="E13103">
        <v>0.96728999999999998</v>
      </c>
    </row>
    <row r="13104" spans="1:5" x14ac:dyDescent="0.25">
      <c r="A13104" s="1">
        <v>43852.834722222222</v>
      </c>
      <c r="B13104">
        <v>0.96728999999999998</v>
      </c>
      <c r="C13104">
        <v>0.96850999999999998</v>
      </c>
      <c r="D13104">
        <v>0.96726000000000001</v>
      </c>
      <c r="E13104">
        <v>0.96799000000000002</v>
      </c>
    </row>
    <row r="13105" spans="1:5" x14ac:dyDescent="0.25">
      <c r="A13105" s="1">
        <v>43852.855555555558</v>
      </c>
      <c r="B13105">
        <v>0.96799999999999997</v>
      </c>
      <c r="C13105">
        <v>0.96821999999999997</v>
      </c>
      <c r="D13105">
        <v>0.96775999999999995</v>
      </c>
      <c r="E13105">
        <v>0.96814999999999996</v>
      </c>
    </row>
    <row r="13106" spans="1:5" x14ac:dyDescent="0.25">
      <c r="A13106" s="1">
        <v>43852.876388888886</v>
      </c>
      <c r="B13106">
        <v>0.96813000000000005</v>
      </c>
      <c r="C13106">
        <v>0.96816000000000002</v>
      </c>
      <c r="D13106">
        <v>0.96769000000000005</v>
      </c>
      <c r="E13106">
        <v>0.96791000000000005</v>
      </c>
    </row>
    <row r="13107" spans="1:5" x14ac:dyDescent="0.25">
      <c r="A13107" s="1">
        <v>43852.897222222222</v>
      </c>
      <c r="B13107">
        <v>0.96789999999999998</v>
      </c>
      <c r="C13107">
        <v>0.96826000000000001</v>
      </c>
      <c r="D13107">
        <v>0.96786000000000005</v>
      </c>
      <c r="E13107">
        <v>0.96789000000000003</v>
      </c>
    </row>
    <row r="13108" spans="1:5" x14ac:dyDescent="0.25">
      <c r="A13108" s="1">
        <v>43852.918055555558</v>
      </c>
      <c r="B13108">
        <v>0.96789000000000003</v>
      </c>
      <c r="C13108">
        <v>0.96794999999999998</v>
      </c>
      <c r="D13108">
        <v>0.96779999999999999</v>
      </c>
      <c r="E13108">
        <v>0.96787999999999996</v>
      </c>
    </row>
    <row r="13109" spans="1:5" x14ac:dyDescent="0.25">
      <c r="A13109" s="1">
        <v>43852.938888888886</v>
      </c>
      <c r="B13109">
        <v>0.96787999999999996</v>
      </c>
      <c r="C13109">
        <v>0.96819</v>
      </c>
      <c r="D13109">
        <v>0.96786000000000005</v>
      </c>
      <c r="E13109">
        <v>0.96816000000000002</v>
      </c>
    </row>
    <row r="13110" spans="1:5" x14ac:dyDescent="0.25">
      <c r="A13110" s="1">
        <v>43852.959722222222</v>
      </c>
      <c r="B13110">
        <v>0.96814999999999996</v>
      </c>
      <c r="C13110">
        <v>0.96821999999999997</v>
      </c>
      <c r="D13110">
        <v>0.96797999999999995</v>
      </c>
      <c r="E13110">
        <v>0.96821000000000002</v>
      </c>
    </row>
    <row r="13111" spans="1:5" x14ac:dyDescent="0.25">
      <c r="A13111" s="1">
        <v>43852.980555555558</v>
      </c>
      <c r="B13111">
        <v>0.96821000000000002</v>
      </c>
      <c r="C13111">
        <v>0.96823000000000004</v>
      </c>
      <c r="D13111">
        <v>0.96799000000000002</v>
      </c>
      <c r="E13111">
        <v>0.96809000000000001</v>
      </c>
    </row>
    <row r="13112" spans="1:5" x14ac:dyDescent="0.25">
      <c r="A13112" s="1">
        <v>43853.001388888886</v>
      </c>
      <c r="B13112">
        <v>0.96808000000000005</v>
      </c>
      <c r="C13112">
        <v>0.96831999999999996</v>
      </c>
      <c r="D13112">
        <v>0.96801000000000004</v>
      </c>
      <c r="E13112">
        <v>0.96816999999999998</v>
      </c>
    </row>
    <row r="13113" spans="1:5" x14ac:dyDescent="0.25">
      <c r="A13113" s="1">
        <v>43853.022222222222</v>
      </c>
      <c r="B13113">
        <v>0.96816999999999998</v>
      </c>
      <c r="C13113">
        <v>0.96836999999999995</v>
      </c>
      <c r="D13113">
        <v>0.96797</v>
      </c>
      <c r="E13113">
        <v>0.96819999999999995</v>
      </c>
    </row>
    <row r="13114" spans="1:5" x14ac:dyDescent="0.25">
      <c r="A13114" s="1">
        <v>43853.043749999997</v>
      </c>
      <c r="B13114">
        <v>0.96819</v>
      </c>
      <c r="C13114">
        <v>0.96850999999999998</v>
      </c>
      <c r="D13114">
        <v>0.96816999999999998</v>
      </c>
      <c r="E13114">
        <v>0.96835000000000004</v>
      </c>
    </row>
    <row r="13115" spans="1:5" x14ac:dyDescent="0.25">
      <c r="A13115" s="1">
        <v>43853.064583333333</v>
      </c>
      <c r="B13115">
        <v>0.96833999999999998</v>
      </c>
      <c r="C13115">
        <v>0.96835000000000004</v>
      </c>
      <c r="D13115">
        <v>0.96806000000000003</v>
      </c>
      <c r="E13115">
        <v>0.96823999999999999</v>
      </c>
    </row>
    <row r="13116" spans="1:5" x14ac:dyDescent="0.25">
      <c r="A13116" s="1">
        <v>43853.086111111108</v>
      </c>
      <c r="B13116">
        <v>0.96823000000000004</v>
      </c>
      <c r="C13116">
        <v>0.96870000000000001</v>
      </c>
      <c r="D13116">
        <v>0.96816000000000002</v>
      </c>
      <c r="E13116">
        <v>0.96826999999999996</v>
      </c>
    </row>
    <row r="13117" spans="1:5" x14ac:dyDescent="0.25">
      <c r="A13117" s="1">
        <v>43853.106944444444</v>
      </c>
      <c r="B13117">
        <v>0.96826999999999996</v>
      </c>
      <c r="C13117">
        <v>0.96845999999999999</v>
      </c>
      <c r="D13117">
        <v>0.96806999999999999</v>
      </c>
      <c r="E13117">
        <v>0.96828999999999998</v>
      </c>
    </row>
    <row r="13118" spans="1:5" x14ac:dyDescent="0.25">
      <c r="A13118" s="1">
        <v>43853.12777777778</v>
      </c>
      <c r="B13118">
        <v>0.96828999999999998</v>
      </c>
      <c r="C13118">
        <v>0.96862000000000004</v>
      </c>
      <c r="D13118">
        <v>0.96797999999999995</v>
      </c>
      <c r="E13118">
        <v>0.96804000000000001</v>
      </c>
    </row>
    <row r="13119" spans="1:5" x14ac:dyDescent="0.25">
      <c r="A13119" s="1">
        <v>43853.148611111108</v>
      </c>
      <c r="B13119">
        <v>0.96802999999999995</v>
      </c>
      <c r="C13119">
        <v>0.96860000000000002</v>
      </c>
      <c r="D13119">
        <v>0.96802999999999995</v>
      </c>
      <c r="E13119">
        <v>0.96826000000000001</v>
      </c>
    </row>
    <row r="13120" spans="1:5" x14ac:dyDescent="0.25">
      <c r="A13120" s="1">
        <v>43853.169444444444</v>
      </c>
      <c r="B13120">
        <v>0.96825000000000006</v>
      </c>
      <c r="C13120">
        <v>0.96914999999999996</v>
      </c>
      <c r="D13120">
        <v>0.96784999999999999</v>
      </c>
      <c r="E13120">
        <v>0.96879000000000004</v>
      </c>
    </row>
    <row r="13121" spans="1:5" x14ac:dyDescent="0.25">
      <c r="A13121" s="1">
        <v>43853.19027777778</v>
      </c>
      <c r="B13121">
        <v>0.96879999999999999</v>
      </c>
      <c r="C13121">
        <v>0.96940999999999999</v>
      </c>
      <c r="D13121">
        <v>0.96862000000000004</v>
      </c>
      <c r="E13121">
        <v>0.96872000000000003</v>
      </c>
    </row>
    <row r="13122" spans="1:5" x14ac:dyDescent="0.25">
      <c r="A13122" s="1">
        <v>43853.211111111108</v>
      </c>
      <c r="B13122">
        <v>0.96872999999999998</v>
      </c>
      <c r="C13122">
        <v>0.96916000000000002</v>
      </c>
      <c r="D13122">
        <v>0.96843999999999997</v>
      </c>
      <c r="E13122">
        <v>0.96901000000000004</v>
      </c>
    </row>
    <row r="13123" spans="1:5" x14ac:dyDescent="0.25">
      <c r="A13123" s="1">
        <v>43853.231944444444</v>
      </c>
      <c r="B13123">
        <v>0.96901000000000004</v>
      </c>
      <c r="C13123">
        <v>0.96921999999999997</v>
      </c>
      <c r="D13123">
        <v>0.96862000000000004</v>
      </c>
      <c r="E13123">
        <v>0.96909000000000001</v>
      </c>
    </row>
    <row r="13124" spans="1:5" x14ac:dyDescent="0.25">
      <c r="A13124" s="1">
        <v>43853.25277777778</v>
      </c>
      <c r="B13124">
        <v>0.96909000000000001</v>
      </c>
      <c r="C13124">
        <v>0.96933000000000002</v>
      </c>
      <c r="D13124">
        <v>0.96847000000000005</v>
      </c>
      <c r="E13124">
        <v>0.96858999999999995</v>
      </c>
    </row>
    <row r="13125" spans="1:5" x14ac:dyDescent="0.25">
      <c r="A13125" s="1">
        <v>43853.273611111108</v>
      </c>
      <c r="B13125">
        <v>0.96858999999999995</v>
      </c>
      <c r="C13125">
        <v>0.96882999999999997</v>
      </c>
      <c r="D13125">
        <v>0.96825000000000006</v>
      </c>
      <c r="E13125">
        <v>0.96828000000000003</v>
      </c>
    </row>
    <row r="13126" spans="1:5" x14ac:dyDescent="0.25">
      <c r="A13126" s="1">
        <v>43853.294444444444</v>
      </c>
      <c r="B13126">
        <v>0.96830000000000005</v>
      </c>
      <c r="C13126">
        <v>0.96862000000000004</v>
      </c>
      <c r="D13126">
        <v>0.96814999999999996</v>
      </c>
      <c r="E13126">
        <v>0.96841999999999995</v>
      </c>
    </row>
    <row r="13127" spans="1:5" x14ac:dyDescent="0.25">
      <c r="A13127" s="1">
        <v>43853.31527777778</v>
      </c>
      <c r="B13127">
        <v>0.96841999999999995</v>
      </c>
      <c r="C13127">
        <v>0.96865000000000001</v>
      </c>
      <c r="D13127">
        <v>0.96806999999999999</v>
      </c>
      <c r="E13127">
        <v>0.96806999999999999</v>
      </c>
    </row>
    <row r="13128" spans="1:5" x14ac:dyDescent="0.25">
      <c r="A13128" s="1">
        <v>43853.336111111108</v>
      </c>
      <c r="B13128">
        <v>0.96809000000000001</v>
      </c>
      <c r="C13128">
        <v>0.96843999999999997</v>
      </c>
      <c r="D13128">
        <v>0.96794000000000002</v>
      </c>
      <c r="E13128">
        <v>0.96797</v>
      </c>
    </row>
    <row r="13129" spans="1:5" x14ac:dyDescent="0.25">
      <c r="A13129" s="1">
        <v>43853.356944444444</v>
      </c>
      <c r="B13129">
        <v>0.96796000000000004</v>
      </c>
      <c r="C13129">
        <v>0.96801999999999999</v>
      </c>
      <c r="D13129">
        <v>0.96704000000000001</v>
      </c>
      <c r="E13129">
        <v>0.96704000000000001</v>
      </c>
    </row>
    <row r="13130" spans="1:5" x14ac:dyDescent="0.25">
      <c r="A13130" s="1">
        <v>43853.37777777778</v>
      </c>
      <c r="B13130">
        <v>0.96706000000000003</v>
      </c>
      <c r="C13130">
        <v>0.96806000000000003</v>
      </c>
      <c r="D13130">
        <v>0.96686000000000005</v>
      </c>
      <c r="E13130">
        <v>0.96714999999999995</v>
      </c>
    </row>
    <row r="13131" spans="1:5" x14ac:dyDescent="0.25">
      <c r="A13131" s="1">
        <v>43853.398611111108</v>
      </c>
      <c r="B13131">
        <v>0.96713000000000005</v>
      </c>
      <c r="C13131">
        <v>0.96840999999999999</v>
      </c>
      <c r="D13131">
        <v>0.96684000000000003</v>
      </c>
      <c r="E13131">
        <v>0.96723999999999999</v>
      </c>
    </row>
    <row r="13132" spans="1:5" x14ac:dyDescent="0.25">
      <c r="A13132" s="1">
        <v>43853.419444444444</v>
      </c>
      <c r="B13132">
        <v>0.96723999999999999</v>
      </c>
      <c r="C13132">
        <v>0.96835000000000004</v>
      </c>
      <c r="D13132">
        <v>0.96721000000000001</v>
      </c>
      <c r="E13132">
        <v>0.96762999999999999</v>
      </c>
    </row>
    <row r="13133" spans="1:5" x14ac:dyDescent="0.25">
      <c r="A13133" s="1">
        <v>43853.44027777778</v>
      </c>
      <c r="B13133">
        <v>0.96762999999999999</v>
      </c>
      <c r="C13133">
        <v>0.96991000000000005</v>
      </c>
      <c r="D13133">
        <v>0.96758999999999995</v>
      </c>
      <c r="E13133">
        <v>0.96933999999999998</v>
      </c>
    </row>
    <row r="13134" spans="1:5" x14ac:dyDescent="0.25">
      <c r="A13134" s="1">
        <v>43853.461111111108</v>
      </c>
      <c r="B13134">
        <v>0.96933999999999998</v>
      </c>
      <c r="C13134">
        <v>0.96955999999999998</v>
      </c>
      <c r="D13134">
        <v>0.96894000000000002</v>
      </c>
      <c r="E13134">
        <v>0.96955999999999998</v>
      </c>
    </row>
    <row r="13135" spans="1:5" x14ac:dyDescent="0.25">
      <c r="A13135" s="1">
        <v>43853.481944444444</v>
      </c>
      <c r="B13135">
        <v>0.96955999999999998</v>
      </c>
      <c r="C13135">
        <v>0.96999000000000002</v>
      </c>
      <c r="D13135">
        <v>0.96933000000000002</v>
      </c>
      <c r="E13135">
        <v>0.96933000000000002</v>
      </c>
    </row>
    <row r="13136" spans="1:5" x14ac:dyDescent="0.25">
      <c r="A13136" s="1">
        <v>43853.50277777778</v>
      </c>
      <c r="B13136">
        <v>0.96931999999999996</v>
      </c>
      <c r="C13136">
        <v>0.96991000000000005</v>
      </c>
      <c r="D13136">
        <v>0.96930000000000005</v>
      </c>
      <c r="E13136">
        <v>0.96962999999999999</v>
      </c>
    </row>
    <row r="13137" spans="1:5" x14ac:dyDescent="0.25">
      <c r="A13137" s="1">
        <v>43853.523611111108</v>
      </c>
      <c r="B13137">
        <v>0.96962999999999999</v>
      </c>
      <c r="C13137">
        <v>0.9698</v>
      </c>
      <c r="D13137">
        <v>0.96948999999999996</v>
      </c>
      <c r="E13137">
        <v>0.96962000000000004</v>
      </c>
    </row>
    <row r="13138" spans="1:5" x14ac:dyDescent="0.25">
      <c r="A13138" s="1">
        <v>43853.544444444444</v>
      </c>
      <c r="B13138">
        <v>0.96962000000000004</v>
      </c>
      <c r="C13138">
        <v>0.96969000000000005</v>
      </c>
      <c r="D13138">
        <v>0.96906999999999999</v>
      </c>
      <c r="E13138">
        <v>0.96933000000000002</v>
      </c>
    </row>
    <row r="13139" spans="1:5" x14ac:dyDescent="0.25">
      <c r="A13139" s="1">
        <v>43853.56527777778</v>
      </c>
      <c r="B13139">
        <v>0.96933999999999998</v>
      </c>
      <c r="C13139">
        <v>0.96980999999999995</v>
      </c>
      <c r="D13139">
        <v>0.96921000000000002</v>
      </c>
      <c r="E13139">
        <v>0.96945000000000003</v>
      </c>
    </row>
    <row r="13140" spans="1:5" x14ac:dyDescent="0.25">
      <c r="A13140" s="1">
        <v>43853.586111111108</v>
      </c>
      <c r="B13140">
        <v>0.96945000000000003</v>
      </c>
      <c r="C13140">
        <v>0.97021000000000002</v>
      </c>
      <c r="D13140">
        <v>0.96933999999999998</v>
      </c>
      <c r="E13140">
        <v>0.97009999999999996</v>
      </c>
    </row>
    <row r="13141" spans="1:5" x14ac:dyDescent="0.25">
      <c r="A13141" s="1">
        <v>43853.606944444444</v>
      </c>
      <c r="B13141">
        <v>0.97009999999999996</v>
      </c>
      <c r="C13141">
        <v>0.97033999999999998</v>
      </c>
      <c r="D13141">
        <v>0.96970999999999996</v>
      </c>
      <c r="E13141">
        <v>0.96989999999999998</v>
      </c>
    </row>
    <row r="13142" spans="1:5" x14ac:dyDescent="0.25">
      <c r="A13142" s="1">
        <v>43853.62777777778</v>
      </c>
      <c r="B13142">
        <v>0.96989000000000003</v>
      </c>
      <c r="C13142">
        <v>0.97001000000000004</v>
      </c>
      <c r="D13142">
        <v>0.96947000000000005</v>
      </c>
      <c r="E13142">
        <v>0.96947000000000005</v>
      </c>
    </row>
    <row r="13143" spans="1:5" x14ac:dyDescent="0.25">
      <c r="A13143" s="1">
        <v>43853.648611111108</v>
      </c>
      <c r="B13143">
        <v>0.96947000000000005</v>
      </c>
      <c r="C13143">
        <v>0.96947000000000005</v>
      </c>
      <c r="D13143">
        <v>0.96906000000000003</v>
      </c>
      <c r="E13143">
        <v>0.96926000000000001</v>
      </c>
    </row>
    <row r="13144" spans="1:5" x14ac:dyDescent="0.25">
      <c r="A13144" s="1">
        <v>43853.669444444444</v>
      </c>
      <c r="B13144">
        <v>0.96928000000000003</v>
      </c>
      <c r="C13144">
        <v>0.96947000000000005</v>
      </c>
      <c r="D13144">
        <v>0.96909999999999996</v>
      </c>
      <c r="E13144">
        <v>0.96928000000000003</v>
      </c>
    </row>
    <row r="13145" spans="1:5" x14ac:dyDescent="0.25">
      <c r="A13145" s="1">
        <v>43853.69027777778</v>
      </c>
      <c r="B13145">
        <v>0.96928999999999998</v>
      </c>
      <c r="C13145">
        <v>0.96933000000000002</v>
      </c>
      <c r="D13145">
        <v>0.96911000000000003</v>
      </c>
      <c r="E13145">
        <v>0.96911000000000003</v>
      </c>
    </row>
    <row r="13146" spans="1:5" x14ac:dyDescent="0.25">
      <c r="A13146" s="1">
        <v>43853.711111111108</v>
      </c>
      <c r="B13146">
        <v>0.96911000000000003</v>
      </c>
      <c r="C13146">
        <v>0.96916999999999998</v>
      </c>
      <c r="D13146">
        <v>0.96857000000000004</v>
      </c>
      <c r="E13146">
        <v>0.96886000000000005</v>
      </c>
    </row>
    <row r="13147" spans="1:5" x14ac:dyDescent="0.25">
      <c r="A13147" s="1">
        <v>43853.731944444444</v>
      </c>
      <c r="B13147">
        <v>0.96889000000000003</v>
      </c>
      <c r="C13147">
        <v>0.96931</v>
      </c>
      <c r="D13147">
        <v>0.96877000000000002</v>
      </c>
      <c r="E13147">
        <v>0.96892999999999996</v>
      </c>
    </row>
    <row r="13148" spans="1:5" x14ac:dyDescent="0.25">
      <c r="A13148" s="1">
        <v>43853.75277777778</v>
      </c>
      <c r="B13148">
        <v>0.96892999999999996</v>
      </c>
      <c r="C13148">
        <v>0.96945999999999999</v>
      </c>
      <c r="D13148">
        <v>0.96853999999999996</v>
      </c>
      <c r="E13148">
        <v>0.96938999999999997</v>
      </c>
    </row>
    <row r="13149" spans="1:5" x14ac:dyDescent="0.25">
      <c r="A13149" s="1">
        <v>43853.773611111108</v>
      </c>
      <c r="B13149">
        <v>0.96940000000000004</v>
      </c>
      <c r="C13149">
        <v>0.96953999999999996</v>
      </c>
      <c r="D13149">
        <v>0.96928999999999998</v>
      </c>
      <c r="E13149">
        <v>0.96952000000000005</v>
      </c>
    </row>
    <row r="13150" spans="1:5" x14ac:dyDescent="0.25">
      <c r="A13150" s="1">
        <v>43853.795138888891</v>
      </c>
      <c r="B13150">
        <v>0.96950999999999998</v>
      </c>
      <c r="C13150">
        <v>0.96975999999999996</v>
      </c>
      <c r="D13150">
        <v>0.96948999999999996</v>
      </c>
      <c r="E13150">
        <v>0.96975999999999996</v>
      </c>
    </row>
    <row r="13151" spans="1:5" x14ac:dyDescent="0.25">
      <c r="A13151" s="1">
        <v>43853.815972222219</v>
      </c>
      <c r="B13151">
        <v>0.96975999999999996</v>
      </c>
      <c r="C13151">
        <v>0.96977999999999998</v>
      </c>
      <c r="D13151">
        <v>0.96965999999999997</v>
      </c>
      <c r="E13151">
        <v>0.96975999999999996</v>
      </c>
    </row>
    <row r="13152" spans="1:5" x14ac:dyDescent="0.25">
      <c r="A13152" s="1">
        <v>43853.838194444441</v>
      </c>
      <c r="B13152">
        <v>0.96975</v>
      </c>
      <c r="C13152">
        <v>0.96979000000000004</v>
      </c>
      <c r="D13152">
        <v>0.96955000000000002</v>
      </c>
      <c r="E13152">
        <v>0.96975</v>
      </c>
    </row>
    <row r="13153" spans="1:5" x14ac:dyDescent="0.25">
      <c r="A13153" s="1">
        <v>43853.859027777777</v>
      </c>
      <c r="B13153">
        <v>0.96975</v>
      </c>
      <c r="C13153">
        <v>0.9698</v>
      </c>
      <c r="D13153">
        <v>0.96958</v>
      </c>
      <c r="E13153">
        <v>0.96958999999999995</v>
      </c>
    </row>
    <row r="13154" spans="1:5" x14ac:dyDescent="0.25">
      <c r="A13154" s="1">
        <v>43853.879861111112</v>
      </c>
      <c r="B13154">
        <v>0.96958999999999995</v>
      </c>
      <c r="C13154">
        <v>0.96967000000000003</v>
      </c>
      <c r="D13154">
        <v>0.96933999999999998</v>
      </c>
      <c r="E13154">
        <v>0.96958</v>
      </c>
    </row>
    <row r="13155" spans="1:5" x14ac:dyDescent="0.25">
      <c r="A13155" s="1">
        <v>43853.900694444441</v>
      </c>
      <c r="B13155">
        <v>0.96957000000000004</v>
      </c>
      <c r="C13155">
        <v>0.96992999999999996</v>
      </c>
      <c r="D13155">
        <v>0.96955999999999998</v>
      </c>
      <c r="E13155">
        <v>0.96975999999999996</v>
      </c>
    </row>
    <row r="13156" spans="1:5" x14ac:dyDescent="0.25">
      <c r="A13156" s="1">
        <v>43853.922222222223</v>
      </c>
      <c r="B13156">
        <v>0.96975999999999996</v>
      </c>
      <c r="C13156">
        <v>0.96977999999999998</v>
      </c>
      <c r="D13156">
        <v>0.96943999999999997</v>
      </c>
      <c r="E13156">
        <v>0.96958</v>
      </c>
    </row>
    <row r="13157" spans="1:5" x14ac:dyDescent="0.25">
      <c r="A13157" s="1">
        <v>43853.943749999999</v>
      </c>
      <c r="B13157">
        <v>0.96958</v>
      </c>
      <c r="C13157">
        <v>0.96962000000000004</v>
      </c>
      <c r="D13157">
        <v>0.96948999999999996</v>
      </c>
      <c r="E13157">
        <v>0.96953999999999996</v>
      </c>
    </row>
    <row r="13158" spans="1:5" x14ac:dyDescent="0.25">
      <c r="A13158" s="1">
        <v>43853.964583333334</v>
      </c>
      <c r="B13158">
        <v>0.96952000000000005</v>
      </c>
      <c r="C13158">
        <v>0.96969000000000005</v>
      </c>
      <c r="D13158">
        <v>0.96950000000000003</v>
      </c>
      <c r="E13158">
        <v>0.96963999999999995</v>
      </c>
    </row>
    <row r="13159" spans="1:5" x14ac:dyDescent="0.25">
      <c r="A13159" s="1">
        <v>43853.98541666667</v>
      </c>
      <c r="B13159">
        <v>0.96963999999999995</v>
      </c>
      <c r="C13159">
        <v>0.96972999999999998</v>
      </c>
      <c r="D13159">
        <v>0.96960000000000002</v>
      </c>
      <c r="E13159">
        <v>0.96972000000000003</v>
      </c>
    </row>
    <row r="13160" spans="1:5" x14ac:dyDescent="0.25">
      <c r="A13160" s="1">
        <v>43854.006249999999</v>
      </c>
      <c r="B13160">
        <v>0.96972000000000003</v>
      </c>
      <c r="C13160">
        <v>0.96997</v>
      </c>
      <c r="D13160">
        <v>0.96972000000000003</v>
      </c>
      <c r="E13160">
        <v>0.96982999999999997</v>
      </c>
    </row>
    <row r="13161" spans="1:5" x14ac:dyDescent="0.25">
      <c r="A13161" s="1">
        <v>43854.027083333334</v>
      </c>
      <c r="B13161">
        <v>0.96982000000000002</v>
      </c>
      <c r="C13161">
        <v>0.96992999999999996</v>
      </c>
      <c r="D13161">
        <v>0.96980999999999995</v>
      </c>
      <c r="E13161">
        <v>0.96992</v>
      </c>
    </row>
    <row r="13162" spans="1:5" x14ac:dyDescent="0.25">
      <c r="A13162" s="1">
        <v>43854.048611111109</v>
      </c>
      <c r="B13162">
        <v>0.96992999999999996</v>
      </c>
      <c r="C13162">
        <v>0.97014</v>
      </c>
      <c r="D13162">
        <v>0.96992999999999996</v>
      </c>
      <c r="E13162">
        <v>0.97</v>
      </c>
    </row>
    <row r="13163" spans="1:5" x14ac:dyDescent="0.25">
      <c r="A13163" s="1">
        <v>43854.069444444445</v>
      </c>
      <c r="B13163">
        <v>0.97</v>
      </c>
      <c r="C13163">
        <v>0.97026999999999997</v>
      </c>
      <c r="D13163">
        <v>0.96997</v>
      </c>
      <c r="E13163">
        <v>0.97026000000000001</v>
      </c>
    </row>
    <row r="13164" spans="1:5" x14ac:dyDescent="0.25">
      <c r="A13164" s="1">
        <v>43854.090277777781</v>
      </c>
      <c r="B13164">
        <v>0.97026000000000001</v>
      </c>
      <c r="C13164">
        <v>0.97035000000000005</v>
      </c>
      <c r="D13164">
        <v>0.96996000000000004</v>
      </c>
      <c r="E13164">
        <v>0.97009999999999996</v>
      </c>
    </row>
    <row r="13165" spans="1:5" x14ac:dyDescent="0.25">
      <c r="A13165" s="1">
        <v>43854.111111111109</v>
      </c>
      <c r="B13165">
        <v>0.97011000000000003</v>
      </c>
      <c r="C13165">
        <v>0.97067999999999999</v>
      </c>
      <c r="D13165">
        <v>0.97009999999999996</v>
      </c>
      <c r="E13165">
        <v>0.97023999999999999</v>
      </c>
    </row>
    <row r="13166" spans="1:5" x14ac:dyDescent="0.25">
      <c r="A13166" s="1">
        <v>43854.131944444445</v>
      </c>
      <c r="B13166">
        <v>0.97021000000000002</v>
      </c>
      <c r="C13166">
        <v>0.97036999999999995</v>
      </c>
      <c r="D13166">
        <v>0.96916999999999998</v>
      </c>
      <c r="E13166">
        <v>0.9698</v>
      </c>
    </row>
    <row r="13167" spans="1:5" x14ac:dyDescent="0.25">
      <c r="A13167" s="1">
        <v>43854.152777777781</v>
      </c>
      <c r="B13167">
        <v>0.96980999999999995</v>
      </c>
      <c r="C13167">
        <v>0.97006999999999999</v>
      </c>
      <c r="D13167">
        <v>0.96921999999999997</v>
      </c>
      <c r="E13167">
        <v>0.96991000000000005</v>
      </c>
    </row>
    <row r="13168" spans="1:5" x14ac:dyDescent="0.25">
      <c r="A13168" s="1">
        <v>43854.173611111109</v>
      </c>
      <c r="B13168">
        <v>0.96991000000000005</v>
      </c>
      <c r="C13168">
        <v>0.97028000000000003</v>
      </c>
      <c r="D13168">
        <v>0.96979000000000004</v>
      </c>
      <c r="E13168">
        <v>0.97014</v>
      </c>
    </row>
    <row r="13169" spans="1:5" x14ac:dyDescent="0.25">
      <c r="A13169" s="1">
        <v>43854.194444444445</v>
      </c>
      <c r="B13169">
        <v>0.97014</v>
      </c>
      <c r="C13169">
        <v>0.97033000000000003</v>
      </c>
      <c r="D13169">
        <v>0.96970999999999996</v>
      </c>
      <c r="E13169">
        <v>0.97006999999999999</v>
      </c>
    </row>
    <row r="13170" spans="1:5" x14ac:dyDescent="0.25">
      <c r="A13170" s="1">
        <v>43854.215277777781</v>
      </c>
      <c r="B13170">
        <v>0.97004999999999997</v>
      </c>
      <c r="C13170">
        <v>0.97101000000000004</v>
      </c>
      <c r="D13170">
        <v>0.97001000000000004</v>
      </c>
      <c r="E13170">
        <v>0.97087000000000001</v>
      </c>
    </row>
    <row r="13171" spans="1:5" x14ac:dyDescent="0.25">
      <c r="A13171" s="1">
        <v>43854.236111111109</v>
      </c>
      <c r="B13171">
        <v>0.97087000000000001</v>
      </c>
      <c r="C13171">
        <v>0.97087000000000001</v>
      </c>
      <c r="D13171">
        <v>0.97026000000000001</v>
      </c>
      <c r="E13171">
        <v>0.97040000000000004</v>
      </c>
    </row>
    <row r="13172" spans="1:5" x14ac:dyDescent="0.25">
      <c r="A13172" s="1">
        <v>43854.256944444445</v>
      </c>
      <c r="B13172">
        <v>0.97040000000000004</v>
      </c>
      <c r="C13172">
        <v>0.97080999999999995</v>
      </c>
      <c r="D13172">
        <v>0.97040000000000004</v>
      </c>
      <c r="E13172">
        <v>0.97074000000000005</v>
      </c>
    </row>
    <row r="13173" spans="1:5" x14ac:dyDescent="0.25">
      <c r="A13173" s="1">
        <v>43854.277777777781</v>
      </c>
      <c r="B13173">
        <v>0.97075</v>
      </c>
      <c r="C13173">
        <v>0.97101000000000004</v>
      </c>
      <c r="D13173">
        <v>0.97067999999999999</v>
      </c>
      <c r="E13173">
        <v>0.97072999999999998</v>
      </c>
    </row>
    <row r="13174" spans="1:5" x14ac:dyDescent="0.25">
      <c r="A13174" s="1">
        <v>43854.298611111109</v>
      </c>
      <c r="B13174">
        <v>0.97072999999999998</v>
      </c>
      <c r="C13174">
        <v>0.97109000000000001</v>
      </c>
      <c r="D13174">
        <v>0.97043999999999997</v>
      </c>
      <c r="E13174">
        <v>0.97089999999999999</v>
      </c>
    </row>
    <row r="13175" spans="1:5" x14ac:dyDescent="0.25">
      <c r="A13175" s="1">
        <v>43854.319444444445</v>
      </c>
      <c r="B13175">
        <v>0.97089999999999999</v>
      </c>
      <c r="C13175">
        <v>0.97126000000000001</v>
      </c>
      <c r="D13175">
        <v>0.97089000000000003</v>
      </c>
      <c r="E13175">
        <v>0.97116999999999998</v>
      </c>
    </row>
    <row r="13176" spans="1:5" x14ac:dyDescent="0.25">
      <c r="A13176" s="1">
        <v>43854.340277777781</v>
      </c>
      <c r="B13176">
        <v>0.97119</v>
      </c>
      <c r="C13176">
        <v>0.97157000000000004</v>
      </c>
      <c r="D13176">
        <v>0.97062000000000004</v>
      </c>
      <c r="E13176">
        <v>0.97072000000000003</v>
      </c>
    </row>
    <row r="13177" spans="1:5" x14ac:dyDescent="0.25">
      <c r="A13177" s="1">
        <v>43854.361111111109</v>
      </c>
      <c r="B13177">
        <v>0.97070000000000001</v>
      </c>
      <c r="C13177">
        <v>0.97070999999999996</v>
      </c>
      <c r="D13177">
        <v>0.96996000000000004</v>
      </c>
      <c r="E13177">
        <v>0.97002999999999995</v>
      </c>
    </row>
    <row r="13178" spans="1:5" x14ac:dyDescent="0.25">
      <c r="A13178" s="1">
        <v>43854.381944444445</v>
      </c>
      <c r="B13178">
        <v>0.97002999999999995</v>
      </c>
      <c r="C13178">
        <v>0.97018000000000004</v>
      </c>
      <c r="D13178">
        <v>0.96948999999999996</v>
      </c>
      <c r="E13178">
        <v>0.96958999999999995</v>
      </c>
    </row>
    <row r="13179" spans="1:5" x14ac:dyDescent="0.25">
      <c r="A13179" s="1">
        <v>43854.402777777781</v>
      </c>
      <c r="B13179">
        <v>0.96958999999999995</v>
      </c>
      <c r="C13179">
        <v>0.97052000000000005</v>
      </c>
      <c r="D13179">
        <v>0.96955000000000002</v>
      </c>
      <c r="E13179">
        <v>0.97019</v>
      </c>
    </row>
    <row r="13180" spans="1:5" x14ac:dyDescent="0.25">
      <c r="A13180" s="1">
        <v>43854.423611111109</v>
      </c>
      <c r="B13180">
        <v>0.97019</v>
      </c>
      <c r="C13180">
        <v>0.97079000000000004</v>
      </c>
      <c r="D13180">
        <v>0.96967999999999999</v>
      </c>
      <c r="E13180">
        <v>0.97035000000000005</v>
      </c>
    </row>
    <row r="13181" spans="1:5" x14ac:dyDescent="0.25">
      <c r="A13181" s="1">
        <v>43854.444444444445</v>
      </c>
      <c r="B13181">
        <v>0.97033999999999998</v>
      </c>
      <c r="C13181">
        <v>0.97118000000000004</v>
      </c>
      <c r="D13181">
        <v>0.96999000000000002</v>
      </c>
      <c r="E13181">
        <v>0.97082000000000002</v>
      </c>
    </row>
    <row r="13182" spans="1:5" x14ac:dyDescent="0.25">
      <c r="A13182" s="1">
        <v>43854.465277777781</v>
      </c>
      <c r="B13182">
        <v>0.97082000000000002</v>
      </c>
      <c r="C13182">
        <v>0.97109999999999996</v>
      </c>
      <c r="D13182">
        <v>0.97040000000000004</v>
      </c>
      <c r="E13182">
        <v>0.97092999999999996</v>
      </c>
    </row>
    <row r="13183" spans="1:5" x14ac:dyDescent="0.25">
      <c r="A13183" s="1">
        <v>43854.486111111109</v>
      </c>
      <c r="B13183">
        <v>0.97096000000000005</v>
      </c>
      <c r="C13183">
        <v>0.97177999999999998</v>
      </c>
      <c r="D13183">
        <v>0.97077000000000002</v>
      </c>
      <c r="E13183">
        <v>0.97177999999999998</v>
      </c>
    </row>
    <row r="13184" spans="1:5" x14ac:dyDescent="0.25">
      <c r="A13184" s="1">
        <v>43854.506944444445</v>
      </c>
      <c r="B13184">
        <v>0.97177000000000002</v>
      </c>
      <c r="C13184">
        <v>0.97177000000000002</v>
      </c>
      <c r="D13184">
        <v>0.97099000000000002</v>
      </c>
      <c r="E13184">
        <v>0.97109999999999996</v>
      </c>
    </row>
    <row r="13185" spans="1:5" x14ac:dyDescent="0.25">
      <c r="A13185" s="1">
        <v>43854.527777777781</v>
      </c>
      <c r="B13185">
        <v>0.97109999999999996</v>
      </c>
      <c r="C13185">
        <v>0.97145999999999999</v>
      </c>
      <c r="D13185">
        <v>0.97101000000000004</v>
      </c>
      <c r="E13185">
        <v>0.97116000000000002</v>
      </c>
    </row>
    <row r="13186" spans="1:5" x14ac:dyDescent="0.25">
      <c r="A13186" s="1">
        <v>43854.548611111109</v>
      </c>
      <c r="B13186">
        <v>0.97116000000000002</v>
      </c>
      <c r="C13186">
        <v>0.97123999999999999</v>
      </c>
      <c r="D13186">
        <v>0.97048999999999996</v>
      </c>
      <c r="E13186">
        <v>0.97070999999999996</v>
      </c>
    </row>
    <row r="13187" spans="1:5" x14ac:dyDescent="0.25">
      <c r="A13187" s="1">
        <v>43854.569444444445</v>
      </c>
      <c r="B13187">
        <v>0.97070999999999996</v>
      </c>
      <c r="C13187">
        <v>0.97092999999999996</v>
      </c>
      <c r="D13187">
        <v>0.97055000000000002</v>
      </c>
      <c r="E13187">
        <v>0.97082999999999997</v>
      </c>
    </row>
    <row r="13188" spans="1:5" x14ac:dyDescent="0.25">
      <c r="A13188" s="1">
        <v>43854.590277777781</v>
      </c>
      <c r="B13188">
        <v>0.97082999999999997</v>
      </c>
      <c r="C13188">
        <v>0.97094999999999998</v>
      </c>
      <c r="D13188">
        <v>0.97067999999999999</v>
      </c>
      <c r="E13188">
        <v>0.97072999999999998</v>
      </c>
    </row>
    <row r="13189" spans="1:5" x14ac:dyDescent="0.25">
      <c r="A13189" s="1">
        <v>43854.611111111109</v>
      </c>
      <c r="B13189">
        <v>0.97074000000000005</v>
      </c>
      <c r="C13189">
        <v>0.97075</v>
      </c>
      <c r="D13189">
        <v>0.97021999999999997</v>
      </c>
      <c r="E13189">
        <v>0.97055000000000002</v>
      </c>
    </row>
    <row r="13190" spans="1:5" x14ac:dyDescent="0.25">
      <c r="A13190" s="1">
        <v>43854.631944444445</v>
      </c>
      <c r="B13190">
        <v>0.97053</v>
      </c>
      <c r="C13190">
        <v>0.97106999999999999</v>
      </c>
      <c r="D13190">
        <v>0.97033000000000003</v>
      </c>
      <c r="E13190">
        <v>0.97080999999999995</v>
      </c>
    </row>
    <row r="13191" spans="1:5" x14ac:dyDescent="0.25">
      <c r="A13191" s="1">
        <v>43854.652777777781</v>
      </c>
      <c r="B13191">
        <v>0.97082000000000002</v>
      </c>
      <c r="C13191">
        <v>0.97128999999999999</v>
      </c>
      <c r="D13191">
        <v>0.97070000000000001</v>
      </c>
      <c r="E13191">
        <v>0.97080999999999995</v>
      </c>
    </row>
    <row r="13192" spans="1:5" x14ac:dyDescent="0.25">
      <c r="A13192" s="1">
        <v>43854.673611111109</v>
      </c>
      <c r="B13192">
        <v>0.97082000000000002</v>
      </c>
      <c r="C13192">
        <v>0.97131999999999996</v>
      </c>
      <c r="D13192">
        <v>0.97070999999999996</v>
      </c>
      <c r="E13192">
        <v>0.97104000000000001</v>
      </c>
    </row>
    <row r="13193" spans="1:5" x14ac:dyDescent="0.25">
      <c r="A13193" s="1">
        <v>43854.695138888892</v>
      </c>
      <c r="B13193">
        <v>0.97102999999999995</v>
      </c>
      <c r="C13193">
        <v>0.97102999999999995</v>
      </c>
      <c r="D13193">
        <v>0.97082999999999997</v>
      </c>
      <c r="E13193">
        <v>0.97101000000000004</v>
      </c>
    </row>
    <row r="13194" spans="1:5" x14ac:dyDescent="0.25">
      <c r="A13194" s="1">
        <v>43856.71597222222</v>
      </c>
      <c r="B13194">
        <v>0.97101000000000004</v>
      </c>
      <c r="C13194">
        <v>0.97126999999999997</v>
      </c>
      <c r="D13194">
        <v>0.97009999999999996</v>
      </c>
      <c r="E13194">
        <v>0.97019999999999995</v>
      </c>
    </row>
    <row r="13195" spans="1:5" x14ac:dyDescent="0.25">
      <c r="A13195" s="1">
        <v>43856.736805555556</v>
      </c>
      <c r="B13195">
        <v>0.97019999999999995</v>
      </c>
      <c r="C13195">
        <v>0.97048000000000001</v>
      </c>
      <c r="D13195">
        <v>0.97006000000000003</v>
      </c>
      <c r="E13195">
        <v>0.97043000000000001</v>
      </c>
    </row>
    <row r="13196" spans="1:5" x14ac:dyDescent="0.25">
      <c r="A13196" s="1">
        <v>43856.757638888892</v>
      </c>
      <c r="B13196">
        <v>0.97041999999999995</v>
      </c>
      <c r="C13196">
        <v>0.97077999999999998</v>
      </c>
      <c r="D13196">
        <v>0.96940999999999999</v>
      </c>
      <c r="E13196">
        <v>0.96969000000000005</v>
      </c>
    </row>
    <row r="13197" spans="1:5" x14ac:dyDescent="0.25">
      <c r="A13197" s="1">
        <v>43856.77847222222</v>
      </c>
      <c r="B13197">
        <v>0.96969000000000005</v>
      </c>
      <c r="C13197">
        <v>0.96984000000000004</v>
      </c>
      <c r="D13197">
        <v>0.96906000000000003</v>
      </c>
      <c r="E13197">
        <v>0.96970000000000001</v>
      </c>
    </row>
    <row r="13198" spans="1:5" x14ac:dyDescent="0.25">
      <c r="A13198" s="1">
        <v>43856.799305555556</v>
      </c>
      <c r="B13198">
        <v>0.96970999999999996</v>
      </c>
      <c r="C13198">
        <v>0.97048000000000001</v>
      </c>
      <c r="D13198">
        <v>0.96969000000000005</v>
      </c>
      <c r="E13198">
        <v>0.97041999999999995</v>
      </c>
    </row>
    <row r="13199" spans="1:5" x14ac:dyDescent="0.25">
      <c r="A13199" s="1">
        <v>43856.820138888892</v>
      </c>
      <c r="B13199">
        <v>0.97038000000000002</v>
      </c>
      <c r="C13199">
        <v>0.97065000000000001</v>
      </c>
      <c r="D13199">
        <v>0.97011000000000003</v>
      </c>
      <c r="E13199">
        <v>0.97013000000000005</v>
      </c>
    </row>
    <row r="13200" spans="1:5" x14ac:dyDescent="0.25">
      <c r="A13200" s="1">
        <v>43856.84097222222</v>
      </c>
      <c r="B13200">
        <v>0.97013000000000005</v>
      </c>
      <c r="C13200">
        <v>0.97040000000000004</v>
      </c>
      <c r="D13200">
        <v>0.97011000000000003</v>
      </c>
      <c r="E13200">
        <v>0.97031000000000001</v>
      </c>
    </row>
    <row r="13201" spans="1:5" x14ac:dyDescent="0.25">
      <c r="A13201" s="1">
        <v>43856.862500000003</v>
      </c>
      <c r="B13201">
        <v>0.97028999999999999</v>
      </c>
      <c r="C13201">
        <v>0.97035000000000005</v>
      </c>
      <c r="D13201">
        <v>0.97018000000000004</v>
      </c>
      <c r="E13201">
        <v>0.97028000000000003</v>
      </c>
    </row>
    <row r="13202" spans="1:5" x14ac:dyDescent="0.25">
      <c r="A13202" s="1">
        <v>43856.884027777778</v>
      </c>
      <c r="B13202">
        <v>0.97026999999999997</v>
      </c>
      <c r="C13202">
        <v>0.97043000000000001</v>
      </c>
      <c r="D13202">
        <v>0.97004000000000001</v>
      </c>
      <c r="E13202">
        <v>0.97013000000000005</v>
      </c>
    </row>
    <row r="13203" spans="1:5" x14ac:dyDescent="0.25">
      <c r="A13203" s="1">
        <v>43856.904861111114</v>
      </c>
      <c r="B13203">
        <v>0.97013000000000005</v>
      </c>
      <c r="C13203">
        <v>0.97043999999999997</v>
      </c>
      <c r="D13203">
        <v>0.97008000000000005</v>
      </c>
      <c r="E13203">
        <v>0.97036</v>
      </c>
    </row>
    <row r="13204" spans="1:5" x14ac:dyDescent="0.25">
      <c r="A13204" s="1">
        <v>43856.925694444442</v>
      </c>
      <c r="B13204">
        <v>0.97036999999999995</v>
      </c>
      <c r="C13204">
        <v>0.97074000000000005</v>
      </c>
      <c r="D13204">
        <v>0.97033999999999998</v>
      </c>
      <c r="E13204">
        <v>0.97069000000000005</v>
      </c>
    </row>
    <row r="13205" spans="1:5" x14ac:dyDescent="0.25">
      <c r="A13205" s="1">
        <v>43856.946527777778</v>
      </c>
      <c r="B13205">
        <v>0.97069000000000005</v>
      </c>
      <c r="C13205">
        <v>0.97097</v>
      </c>
      <c r="D13205">
        <v>0.97069000000000005</v>
      </c>
      <c r="E13205">
        <v>0.97096000000000005</v>
      </c>
    </row>
    <row r="13206" spans="1:5" x14ac:dyDescent="0.25">
      <c r="A13206" s="1">
        <v>43856.967361111114</v>
      </c>
      <c r="B13206">
        <v>0.97096000000000005</v>
      </c>
      <c r="C13206">
        <v>0.97102999999999995</v>
      </c>
      <c r="D13206">
        <v>0.97079000000000004</v>
      </c>
      <c r="E13206">
        <v>0.97079000000000004</v>
      </c>
    </row>
    <row r="13207" spans="1:5" x14ac:dyDescent="0.25">
      <c r="A13207" s="1">
        <v>43856.988194444442</v>
      </c>
      <c r="B13207">
        <v>0.97079000000000004</v>
      </c>
      <c r="C13207">
        <v>0.97087000000000001</v>
      </c>
      <c r="D13207">
        <v>0.97067999999999999</v>
      </c>
      <c r="E13207">
        <v>0.97077999999999998</v>
      </c>
    </row>
    <row r="13208" spans="1:5" x14ac:dyDescent="0.25">
      <c r="A13208" s="1">
        <v>43857.009027777778</v>
      </c>
      <c r="B13208">
        <v>0.97077999999999998</v>
      </c>
      <c r="C13208">
        <v>0.97096000000000005</v>
      </c>
      <c r="D13208">
        <v>0.97069000000000005</v>
      </c>
      <c r="E13208">
        <v>0.97069000000000005</v>
      </c>
    </row>
    <row r="13209" spans="1:5" x14ac:dyDescent="0.25">
      <c r="A13209" s="1">
        <v>43857.029861111114</v>
      </c>
      <c r="B13209">
        <v>0.97069000000000005</v>
      </c>
      <c r="C13209">
        <v>0.97091000000000005</v>
      </c>
      <c r="D13209">
        <v>0.97060000000000002</v>
      </c>
      <c r="E13209">
        <v>0.97077000000000002</v>
      </c>
    </row>
    <row r="13210" spans="1:5" x14ac:dyDescent="0.25">
      <c r="A13210" s="1">
        <v>43857.050694444442</v>
      </c>
      <c r="B13210">
        <v>0.97077999999999998</v>
      </c>
      <c r="C13210">
        <v>0.9708</v>
      </c>
      <c r="D13210">
        <v>0.97048000000000001</v>
      </c>
      <c r="E13210">
        <v>0.97055000000000002</v>
      </c>
    </row>
    <row r="13211" spans="1:5" x14ac:dyDescent="0.25">
      <c r="A13211" s="1">
        <v>43857.071527777778</v>
      </c>
      <c r="B13211">
        <v>0.97055000000000002</v>
      </c>
      <c r="C13211">
        <v>0.97109000000000001</v>
      </c>
      <c r="D13211">
        <v>0.97047000000000005</v>
      </c>
      <c r="E13211">
        <v>0.97099000000000002</v>
      </c>
    </row>
    <row r="13212" spans="1:5" x14ac:dyDescent="0.25">
      <c r="A13212" s="1">
        <v>43857.092361111114</v>
      </c>
      <c r="B13212">
        <v>0.97097999999999995</v>
      </c>
      <c r="C13212">
        <v>0.97138999999999998</v>
      </c>
      <c r="D13212">
        <v>0.97094999999999998</v>
      </c>
      <c r="E13212">
        <v>0.97109999999999996</v>
      </c>
    </row>
    <row r="13213" spans="1:5" x14ac:dyDescent="0.25">
      <c r="A13213" s="1">
        <v>43857.113194444442</v>
      </c>
      <c r="B13213">
        <v>0.97109000000000001</v>
      </c>
      <c r="C13213">
        <v>0.97109999999999996</v>
      </c>
      <c r="D13213">
        <v>0.97045000000000003</v>
      </c>
      <c r="E13213">
        <v>0.97092000000000001</v>
      </c>
    </row>
    <row r="13214" spans="1:5" x14ac:dyDescent="0.25">
      <c r="A13214" s="1">
        <v>43857.134027777778</v>
      </c>
      <c r="B13214">
        <v>0.97092000000000001</v>
      </c>
      <c r="C13214">
        <v>0.97116000000000002</v>
      </c>
      <c r="D13214">
        <v>0.97009000000000001</v>
      </c>
      <c r="E13214">
        <v>0.97111000000000003</v>
      </c>
    </row>
    <row r="13215" spans="1:5" x14ac:dyDescent="0.25">
      <c r="A13215" s="1">
        <v>43857.154861111114</v>
      </c>
      <c r="B13215">
        <v>0.97111000000000003</v>
      </c>
      <c r="C13215">
        <v>0.97165000000000001</v>
      </c>
      <c r="D13215">
        <v>0.97087999999999997</v>
      </c>
      <c r="E13215">
        <v>0.97089000000000003</v>
      </c>
    </row>
    <row r="13216" spans="1:5" x14ac:dyDescent="0.25">
      <c r="A13216" s="1">
        <v>43857.175694444442</v>
      </c>
      <c r="B13216">
        <v>0.97089000000000003</v>
      </c>
      <c r="C13216">
        <v>0.97189000000000003</v>
      </c>
      <c r="D13216">
        <v>0.97062000000000004</v>
      </c>
      <c r="E13216">
        <v>0.97135000000000005</v>
      </c>
    </row>
    <row r="13217" spans="1:5" x14ac:dyDescent="0.25">
      <c r="A13217" s="1">
        <v>43857.196527777778</v>
      </c>
      <c r="B13217">
        <v>0.97135000000000005</v>
      </c>
      <c r="C13217">
        <v>0.97143000000000002</v>
      </c>
      <c r="D13217">
        <v>0.97069000000000005</v>
      </c>
      <c r="E13217">
        <v>0.97084000000000004</v>
      </c>
    </row>
    <row r="13218" spans="1:5" x14ac:dyDescent="0.25">
      <c r="A13218" s="1">
        <v>43857.217361111114</v>
      </c>
      <c r="B13218">
        <v>0.97084000000000004</v>
      </c>
      <c r="C13218">
        <v>0.97084000000000004</v>
      </c>
      <c r="D13218">
        <v>0.96975999999999996</v>
      </c>
      <c r="E13218">
        <v>0.97006999999999999</v>
      </c>
    </row>
    <row r="13219" spans="1:5" x14ac:dyDescent="0.25">
      <c r="A13219" s="1">
        <v>43857.238194444442</v>
      </c>
      <c r="B13219">
        <v>0.97006999999999999</v>
      </c>
      <c r="C13219">
        <v>0.97079000000000004</v>
      </c>
      <c r="D13219">
        <v>0.96967999999999999</v>
      </c>
      <c r="E13219">
        <v>0.96974000000000005</v>
      </c>
    </row>
    <row r="13220" spans="1:5" x14ac:dyDescent="0.25">
      <c r="A13220" s="1">
        <v>43857.259027777778</v>
      </c>
      <c r="B13220">
        <v>0.96974000000000005</v>
      </c>
      <c r="C13220">
        <v>0.96991000000000005</v>
      </c>
      <c r="D13220">
        <v>0.96894999999999998</v>
      </c>
      <c r="E13220">
        <v>0.96924999999999994</v>
      </c>
    </row>
    <row r="13221" spans="1:5" x14ac:dyDescent="0.25">
      <c r="A13221" s="1">
        <v>43857.279861111114</v>
      </c>
      <c r="B13221">
        <v>0.96924999999999994</v>
      </c>
      <c r="C13221">
        <v>0.96984999999999999</v>
      </c>
      <c r="D13221">
        <v>0.96916999999999998</v>
      </c>
      <c r="E13221">
        <v>0.96962000000000004</v>
      </c>
    </row>
    <row r="13222" spans="1:5" x14ac:dyDescent="0.25">
      <c r="A13222" s="1">
        <v>43857.300694444442</v>
      </c>
      <c r="B13222">
        <v>0.96958999999999995</v>
      </c>
      <c r="C13222">
        <v>0.96992999999999996</v>
      </c>
      <c r="D13222">
        <v>0.96904999999999997</v>
      </c>
      <c r="E13222">
        <v>0.96986000000000006</v>
      </c>
    </row>
    <row r="13223" spans="1:5" x14ac:dyDescent="0.25">
      <c r="A13223" s="1">
        <v>43857.321527777778</v>
      </c>
      <c r="B13223">
        <v>0.96984999999999999</v>
      </c>
      <c r="C13223">
        <v>0.97024999999999995</v>
      </c>
      <c r="D13223">
        <v>0.96970999999999996</v>
      </c>
      <c r="E13223">
        <v>0.96972000000000003</v>
      </c>
    </row>
    <row r="13224" spans="1:5" x14ac:dyDescent="0.25">
      <c r="A13224" s="1">
        <v>43857.342361111114</v>
      </c>
      <c r="B13224">
        <v>0.96972999999999998</v>
      </c>
      <c r="C13224">
        <v>0.97004000000000001</v>
      </c>
      <c r="D13224">
        <v>0.96948999999999996</v>
      </c>
      <c r="E13224">
        <v>0.96967999999999999</v>
      </c>
    </row>
    <row r="13225" spans="1:5" x14ac:dyDescent="0.25">
      <c r="A13225" s="1">
        <v>43857.363194444442</v>
      </c>
      <c r="B13225">
        <v>0.96967999999999999</v>
      </c>
      <c r="C13225">
        <v>0.96967999999999999</v>
      </c>
      <c r="D13225">
        <v>0.96853999999999996</v>
      </c>
      <c r="E13225">
        <v>0.96889000000000003</v>
      </c>
    </row>
    <row r="13226" spans="1:5" x14ac:dyDescent="0.25">
      <c r="A13226" s="1">
        <v>43857.384027777778</v>
      </c>
      <c r="B13226">
        <v>0.96889000000000003</v>
      </c>
      <c r="C13226">
        <v>0.96906999999999999</v>
      </c>
      <c r="D13226">
        <v>0.96814999999999996</v>
      </c>
      <c r="E13226">
        <v>0.96821000000000002</v>
      </c>
    </row>
    <row r="13227" spans="1:5" x14ac:dyDescent="0.25">
      <c r="A13227" s="1">
        <v>43857.404861111114</v>
      </c>
      <c r="B13227">
        <v>0.96821000000000002</v>
      </c>
      <c r="C13227">
        <v>0.96940999999999999</v>
      </c>
      <c r="D13227">
        <v>0.96818000000000004</v>
      </c>
      <c r="E13227">
        <v>0.96894999999999998</v>
      </c>
    </row>
    <row r="13228" spans="1:5" x14ac:dyDescent="0.25">
      <c r="A13228" s="1">
        <v>43857.425694444442</v>
      </c>
      <c r="B13228">
        <v>0.96894999999999998</v>
      </c>
      <c r="C13228">
        <v>0.96987000000000001</v>
      </c>
      <c r="D13228">
        <v>0.96892</v>
      </c>
      <c r="E13228">
        <v>0.96919</v>
      </c>
    </row>
    <row r="13229" spans="1:5" x14ac:dyDescent="0.25">
      <c r="A13229" s="1">
        <v>43857.446527777778</v>
      </c>
      <c r="B13229">
        <v>0.96921000000000002</v>
      </c>
      <c r="C13229">
        <v>0.96958999999999995</v>
      </c>
      <c r="D13229">
        <v>0.96894999999999998</v>
      </c>
      <c r="E13229">
        <v>0.96940000000000004</v>
      </c>
    </row>
    <row r="13230" spans="1:5" x14ac:dyDescent="0.25">
      <c r="A13230" s="1">
        <v>43857.467361111114</v>
      </c>
      <c r="B13230">
        <v>0.96940999999999999</v>
      </c>
      <c r="C13230">
        <v>0.97016999999999998</v>
      </c>
      <c r="D13230">
        <v>0.96921000000000002</v>
      </c>
      <c r="E13230">
        <v>0.97009999999999996</v>
      </c>
    </row>
    <row r="13231" spans="1:5" x14ac:dyDescent="0.25">
      <c r="A13231" s="1">
        <v>43857.488194444442</v>
      </c>
      <c r="B13231">
        <v>0.97009999999999996</v>
      </c>
      <c r="C13231">
        <v>0.97011999999999998</v>
      </c>
      <c r="D13231">
        <v>0.96913000000000005</v>
      </c>
      <c r="E13231">
        <v>0.96955000000000002</v>
      </c>
    </row>
    <row r="13232" spans="1:5" x14ac:dyDescent="0.25">
      <c r="A13232" s="1">
        <v>43857.509027777778</v>
      </c>
      <c r="B13232">
        <v>0.96953999999999996</v>
      </c>
      <c r="C13232">
        <v>0.97019999999999995</v>
      </c>
      <c r="D13232">
        <v>0.96928999999999998</v>
      </c>
      <c r="E13232">
        <v>0.97016000000000002</v>
      </c>
    </row>
    <row r="13233" spans="1:5" x14ac:dyDescent="0.25">
      <c r="A13233" s="1">
        <v>43857.529861111114</v>
      </c>
      <c r="B13233">
        <v>0.97014999999999996</v>
      </c>
      <c r="C13233">
        <v>0.97063999999999995</v>
      </c>
      <c r="D13233">
        <v>0.96994999999999998</v>
      </c>
      <c r="E13233">
        <v>0.97052000000000005</v>
      </c>
    </row>
    <row r="13234" spans="1:5" x14ac:dyDescent="0.25">
      <c r="A13234" s="1">
        <v>43857.550694444442</v>
      </c>
      <c r="B13234">
        <v>0.97052000000000005</v>
      </c>
      <c r="C13234">
        <v>0.97055999999999998</v>
      </c>
      <c r="D13234">
        <v>0.97021999999999997</v>
      </c>
      <c r="E13234">
        <v>0.97023000000000004</v>
      </c>
    </row>
    <row r="13235" spans="1:5" x14ac:dyDescent="0.25">
      <c r="A13235" s="1">
        <v>43857.571527777778</v>
      </c>
      <c r="B13235">
        <v>0.97023000000000004</v>
      </c>
      <c r="C13235">
        <v>0.97067000000000003</v>
      </c>
      <c r="D13235">
        <v>0.97023000000000004</v>
      </c>
      <c r="E13235">
        <v>0.97036</v>
      </c>
    </row>
    <row r="13236" spans="1:5" x14ac:dyDescent="0.25">
      <c r="A13236" s="1">
        <v>43857.592361111114</v>
      </c>
      <c r="B13236">
        <v>0.97036</v>
      </c>
      <c r="C13236">
        <v>0.97036999999999995</v>
      </c>
      <c r="D13236">
        <v>0.97009000000000001</v>
      </c>
      <c r="E13236">
        <v>0.97019</v>
      </c>
    </row>
    <row r="13237" spans="1:5" x14ac:dyDescent="0.25">
      <c r="A13237" s="1">
        <v>43857.613194444442</v>
      </c>
      <c r="B13237">
        <v>0.97019</v>
      </c>
      <c r="C13237">
        <v>0.97026000000000001</v>
      </c>
      <c r="D13237">
        <v>0.96997</v>
      </c>
      <c r="E13237">
        <v>0.97004000000000001</v>
      </c>
    </row>
    <row r="13238" spans="1:5" x14ac:dyDescent="0.25">
      <c r="A13238" s="1">
        <v>43857.634027777778</v>
      </c>
      <c r="B13238">
        <v>0.97002999999999995</v>
      </c>
      <c r="C13238">
        <v>0.97011000000000003</v>
      </c>
      <c r="D13238">
        <v>0.96940000000000004</v>
      </c>
      <c r="E13238">
        <v>0.96950999999999998</v>
      </c>
    </row>
    <row r="13239" spans="1:5" x14ac:dyDescent="0.25">
      <c r="A13239" s="1">
        <v>43857.654861111114</v>
      </c>
      <c r="B13239">
        <v>0.96950000000000003</v>
      </c>
      <c r="C13239">
        <v>0.96950999999999998</v>
      </c>
      <c r="D13239">
        <v>0.96914999999999996</v>
      </c>
      <c r="E13239">
        <v>0.96935000000000004</v>
      </c>
    </row>
    <row r="13240" spans="1:5" x14ac:dyDescent="0.25">
      <c r="A13240" s="1">
        <v>43857.675694444442</v>
      </c>
      <c r="B13240">
        <v>0.96936</v>
      </c>
      <c r="C13240">
        <v>0.96952000000000005</v>
      </c>
      <c r="D13240">
        <v>0.96921000000000002</v>
      </c>
      <c r="E13240">
        <v>0.96938000000000002</v>
      </c>
    </row>
    <row r="13241" spans="1:5" x14ac:dyDescent="0.25">
      <c r="A13241" s="1">
        <v>43857.697916666664</v>
      </c>
      <c r="B13241">
        <v>0.96938000000000002</v>
      </c>
      <c r="C13241">
        <v>0.96962999999999999</v>
      </c>
      <c r="D13241">
        <v>0.96931999999999996</v>
      </c>
      <c r="E13241">
        <v>0.96960999999999997</v>
      </c>
    </row>
    <row r="13242" spans="1:5" x14ac:dyDescent="0.25">
      <c r="A13242" s="1">
        <v>43857.71875</v>
      </c>
      <c r="B13242">
        <v>0.96960999999999997</v>
      </c>
      <c r="C13242">
        <v>0.96967999999999999</v>
      </c>
      <c r="D13242">
        <v>0.96897999999999995</v>
      </c>
      <c r="E13242">
        <v>0.96916999999999998</v>
      </c>
    </row>
    <row r="13243" spans="1:5" x14ac:dyDescent="0.25">
      <c r="A13243" s="1">
        <v>43857.739583333336</v>
      </c>
      <c r="B13243">
        <v>0.96914999999999996</v>
      </c>
      <c r="C13243">
        <v>0.96970000000000001</v>
      </c>
      <c r="D13243">
        <v>0.96889999999999998</v>
      </c>
      <c r="E13243">
        <v>0.96904999999999997</v>
      </c>
    </row>
    <row r="13244" spans="1:5" x14ac:dyDescent="0.25">
      <c r="A13244" s="1">
        <v>43857.761111111111</v>
      </c>
      <c r="B13244">
        <v>0.96906000000000003</v>
      </c>
      <c r="C13244">
        <v>0.96994999999999998</v>
      </c>
      <c r="D13244">
        <v>0.96902999999999995</v>
      </c>
      <c r="E13244">
        <v>0.96994999999999998</v>
      </c>
    </row>
    <row r="13245" spans="1:5" x14ac:dyDescent="0.25">
      <c r="A13245" s="1">
        <v>43857.78402777778</v>
      </c>
      <c r="B13245">
        <v>0.96994999999999998</v>
      </c>
      <c r="C13245">
        <v>0.97006000000000003</v>
      </c>
      <c r="D13245">
        <v>0.9698</v>
      </c>
      <c r="E13245">
        <v>0.96999000000000002</v>
      </c>
    </row>
    <row r="13246" spans="1:5" x14ac:dyDescent="0.25">
      <c r="A13246" s="1">
        <v>43857.804861111108</v>
      </c>
      <c r="B13246">
        <v>0.96997999999999995</v>
      </c>
      <c r="C13246">
        <v>0.97014</v>
      </c>
      <c r="D13246">
        <v>0.96986000000000006</v>
      </c>
      <c r="E13246">
        <v>0.97011000000000003</v>
      </c>
    </row>
    <row r="13247" spans="1:5" x14ac:dyDescent="0.25">
      <c r="A13247" s="1">
        <v>43857.826388888891</v>
      </c>
      <c r="B13247">
        <v>0.97011000000000003</v>
      </c>
      <c r="C13247">
        <v>0.97013000000000005</v>
      </c>
      <c r="D13247">
        <v>0.97006000000000003</v>
      </c>
      <c r="E13247">
        <v>0.97008000000000005</v>
      </c>
    </row>
    <row r="13248" spans="1:5" x14ac:dyDescent="0.25">
      <c r="A13248" s="1">
        <v>43857.847222222219</v>
      </c>
      <c r="B13248">
        <v>0.97008000000000005</v>
      </c>
      <c r="C13248">
        <v>0.97009000000000001</v>
      </c>
      <c r="D13248">
        <v>0.96979000000000004</v>
      </c>
      <c r="E13248">
        <v>0.97</v>
      </c>
    </row>
    <row r="13249" spans="1:5" x14ac:dyDescent="0.25">
      <c r="A13249" s="1">
        <v>43857.868750000001</v>
      </c>
      <c r="B13249">
        <v>0.97</v>
      </c>
      <c r="C13249">
        <v>0.97045000000000003</v>
      </c>
      <c r="D13249">
        <v>0.96997999999999995</v>
      </c>
      <c r="E13249">
        <v>0.97014</v>
      </c>
    </row>
    <row r="13250" spans="1:5" x14ac:dyDescent="0.25">
      <c r="A13250" s="1">
        <v>43857.88958333333</v>
      </c>
      <c r="B13250">
        <v>0.97016000000000002</v>
      </c>
      <c r="C13250">
        <v>0.97036999999999995</v>
      </c>
      <c r="D13250">
        <v>0.97016000000000002</v>
      </c>
      <c r="E13250">
        <v>0.97021000000000002</v>
      </c>
    </row>
    <row r="13251" spans="1:5" x14ac:dyDescent="0.25">
      <c r="A13251" s="1">
        <v>43857.910416666666</v>
      </c>
      <c r="B13251">
        <v>0.97021000000000002</v>
      </c>
      <c r="C13251">
        <v>0.97035000000000005</v>
      </c>
      <c r="D13251">
        <v>0.97018000000000004</v>
      </c>
      <c r="E13251">
        <v>0.97028000000000003</v>
      </c>
    </row>
    <row r="13252" spans="1:5" x14ac:dyDescent="0.25">
      <c r="A13252" s="1">
        <v>43857.931250000001</v>
      </c>
      <c r="B13252">
        <v>0.97026000000000001</v>
      </c>
      <c r="C13252">
        <v>0.97035000000000005</v>
      </c>
      <c r="D13252">
        <v>0.97019999999999995</v>
      </c>
      <c r="E13252">
        <v>0.97028999999999999</v>
      </c>
    </row>
    <row r="13253" spans="1:5" x14ac:dyDescent="0.25">
      <c r="A13253" s="1">
        <v>43857.952777777777</v>
      </c>
      <c r="B13253">
        <v>0.97031999999999996</v>
      </c>
      <c r="C13253">
        <v>0.97036</v>
      </c>
      <c r="D13253">
        <v>0.97018000000000004</v>
      </c>
      <c r="E13253">
        <v>0.97019</v>
      </c>
    </row>
    <row r="13254" spans="1:5" x14ac:dyDescent="0.25">
      <c r="A13254" s="1">
        <v>43857.973611111112</v>
      </c>
      <c r="B13254">
        <v>0.97019</v>
      </c>
      <c r="C13254">
        <v>0.97048000000000001</v>
      </c>
      <c r="D13254">
        <v>0.97019</v>
      </c>
      <c r="E13254">
        <v>0.97038000000000002</v>
      </c>
    </row>
    <row r="13255" spans="1:5" x14ac:dyDescent="0.25">
      <c r="A13255" s="1">
        <v>43857.995138888888</v>
      </c>
      <c r="B13255">
        <v>0.97038000000000002</v>
      </c>
      <c r="C13255">
        <v>0.97055000000000002</v>
      </c>
      <c r="D13255">
        <v>0.97033000000000003</v>
      </c>
      <c r="E13255">
        <v>0.97055000000000002</v>
      </c>
    </row>
    <row r="13256" spans="1:5" x14ac:dyDescent="0.25">
      <c r="A13256" s="1">
        <v>43858.015972222223</v>
      </c>
      <c r="B13256">
        <v>0.97058</v>
      </c>
      <c r="C13256">
        <v>0.97058</v>
      </c>
      <c r="D13256">
        <v>0.97026999999999997</v>
      </c>
      <c r="E13256">
        <v>0.97026999999999997</v>
      </c>
    </row>
    <row r="13257" spans="1:5" x14ac:dyDescent="0.25">
      <c r="A13257" s="1">
        <v>43858.036805555559</v>
      </c>
      <c r="B13257">
        <v>0.97028000000000003</v>
      </c>
      <c r="C13257">
        <v>0.97047000000000005</v>
      </c>
      <c r="D13257">
        <v>0.97021999999999997</v>
      </c>
      <c r="E13257">
        <v>0.97043000000000001</v>
      </c>
    </row>
    <row r="13258" spans="1:5" x14ac:dyDescent="0.25">
      <c r="A13258" s="1">
        <v>43858.057638888888</v>
      </c>
      <c r="B13258">
        <v>0.97043000000000001</v>
      </c>
      <c r="C13258">
        <v>0.97060000000000002</v>
      </c>
      <c r="D13258">
        <v>0.97038000000000002</v>
      </c>
      <c r="E13258">
        <v>0.97057000000000004</v>
      </c>
    </row>
    <row r="13259" spans="1:5" x14ac:dyDescent="0.25">
      <c r="A13259" s="1">
        <v>43858.078472222223</v>
      </c>
      <c r="B13259">
        <v>0.97055999999999998</v>
      </c>
      <c r="C13259">
        <v>0.97092000000000001</v>
      </c>
      <c r="D13259">
        <v>0.97045999999999999</v>
      </c>
      <c r="E13259">
        <v>0.97080999999999995</v>
      </c>
    </row>
    <row r="13260" spans="1:5" x14ac:dyDescent="0.25">
      <c r="A13260" s="1">
        <v>43858.099305555559</v>
      </c>
      <c r="B13260">
        <v>0.97079000000000004</v>
      </c>
      <c r="C13260">
        <v>0.97085999999999995</v>
      </c>
      <c r="D13260">
        <v>0.97052000000000005</v>
      </c>
      <c r="E13260">
        <v>0.97069000000000005</v>
      </c>
    </row>
    <row r="13261" spans="1:5" x14ac:dyDescent="0.25">
      <c r="A13261" s="1">
        <v>43858.120138888888</v>
      </c>
      <c r="B13261">
        <v>0.97069000000000005</v>
      </c>
      <c r="C13261">
        <v>0.97091000000000005</v>
      </c>
      <c r="D13261">
        <v>0.97053999999999996</v>
      </c>
      <c r="E13261">
        <v>0.97070000000000001</v>
      </c>
    </row>
    <row r="13262" spans="1:5" x14ac:dyDescent="0.25">
      <c r="A13262" s="1">
        <v>43858.140972222223</v>
      </c>
      <c r="B13262">
        <v>0.97070000000000001</v>
      </c>
      <c r="C13262">
        <v>0.97106999999999999</v>
      </c>
      <c r="D13262">
        <v>0.96975</v>
      </c>
      <c r="E13262">
        <v>0.97013000000000005</v>
      </c>
    </row>
    <row r="13263" spans="1:5" x14ac:dyDescent="0.25">
      <c r="A13263" s="1">
        <v>43858.161805555559</v>
      </c>
      <c r="B13263">
        <v>0.97011999999999998</v>
      </c>
      <c r="C13263">
        <v>0.97031999999999996</v>
      </c>
      <c r="D13263">
        <v>0.96947000000000005</v>
      </c>
      <c r="E13263">
        <v>0.96970999999999996</v>
      </c>
    </row>
    <row r="13264" spans="1:5" x14ac:dyDescent="0.25">
      <c r="A13264" s="1">
        <v>43858.182638888888</v>
      </c>
      <c r="B13264">
        <v>0.96972000000000003</v>
      </c>
      <c r="C13264">
        <v>0.96980999999999995</v>
      </c>
      <c r="D13264">
        <v>0.96782000000000001</v>
      </c>
      <c r="E13264">
        <v>0.96821000000000002</v>
      </c>
    </row>
    <row r="13265" spans="1:5" x14ac:dyDescent="0.25">
      <c r="A13265" s="1">
        <v>43858.203472222223</v>
      </c>
      <c r="B13265">
        <v>0.96821000000000002</v>
      </c>
      <c r="C13265">
        <v>0.96901999999999999</v>
      </c>
      <c r="D13265">
        <v>0.96806000000000003</v>
      </c>
      <c r="E13265">
        <v>0.96865999999999997</v>
      </c>
    </row>
    <row r="13266" spans="1:5" x14ac:dyDescent="0.25">
      <c r="A13266" s="1">
        <v>43858.224305555559</v>
      </c>
      <c r="B13266">
        <v>0.96865000000000001</v>
      </c>
      <c r="C13266">
        <v>0.96902999999999995</v>
      </c>
      <c r="D13266">
        <v>0.96858999999999995</v>
      </c>
      <c r="E13266">
        <v>0.96869000000000005</v>
      </c>
    </row>
    <row r="13267" spans="1:5" x14ac:dyDescent="0.25">
      <c r="A13267" s="1">
        <v>43858.245138888888</v>
      </c>
      <c r="B13267">
        <v>0.96869000000000005</v>
      </c>
      <c r="C13267">
        <v>0.96919999999999995</v>
      </c>
      <c r="D13267">
        <v>0.96831999999999996</v>
      </c>
      <c r="E13267">
        <v>0.96882000000000001</v>
      </c>
    </row>
    <row r="13268" spans="1:5" x14ac:dyDescent="0.25">
      <c r="A13268" s="1">
        <v>43858.265972222223</v>
      </c>
      <c r="B13268">
        <v>0.96879999999999999</v>
      </c>
      <c r="C13268">
        <v>0.96931</v>
      </c>
      <c r="D13268">
        <v>0.96865000000000001</v>
      </c>
      <c r="E13268">
        <v>0.96923999999999999</v>
      </c>
    </row>
    <row r="13269" spans="1:5" x14ac:dyDescent="0.25">
      <c r="A13269" s="1">
        <v>43858.286805555559</v>
      </c>
      <c r="B13269">
        <v>0.96921000000000002</v>
      </c>
      <c r="C13269">
        <v>0.97067000000000003</v>
      </c>
      <c r="D13269">
        <v>0.96914</v>
      </c>
      <c r="E13269">
        <v>0.97067000000000003</v>
      </c>
    </row>
    <row r="13270" spans="1:5" x14ac:dyDescent="0.25">
      <c r="A13270" s="1">
        <v>43858.307638888888</v>
      </c>
      <c r="B13270">
        <v>0.97067999999999999</v>
      </c>
      <c r="C13270">
        <v>0.97179000000000004</v>
      </c>
      <c r="D13270">
        <v>0.97040999999999999</v>
      </c>
      <c r="E13270">
        <v>0.97143000000000002</v>
      </c>
    </row>
    <row r="13271" spans="1:5" x14ac:dyDescent="0.25">
      <c r="A13271" s="1">
        <v>43858.328472222223</v>
      </c>
      <c r="B13271">
        <v>0.97143000000000002</v>
      </c>
      <c r="C13271">
        <v>0.97211000000000003</v>
      </c>
      <c r="D13271">
        <v>0.97126000000000001</v>
      </c>
      <c r="E13271">
        <v>0.97179000000000004</v>
      </c>
    </row>
    <row r="13272" spans="1:5" x14ac:dyDescent="0.25">
      <c r="A13272" s="1">
        <v>43858.349305555559</v>
      </c>
      <c r="B13272">
        <v>0.9718</v>
      </c>
      <c r="C13272">
        <v>0.97267999999999999</v>
      </c>
      <c r="D13272">
        <v>0.97177000000000002</v>
      </c>
      <c r="E13272">
        <v>0.97265999999999997</v>
      </c>
    </row>
    <row r="13273" spans="1:5" x14ac:dyDescent="0.25">
      <c r="A13273" s="1">
        <v>43858.370138888888</v>
      </c>
      <c r="B13273">
        <v>0.97267000000000003</v>
      </c>
      <c r="C13273">
        <v>0.97323000000000004</v>
      </c>
      <c r="D13273">
        <v>0.97224999999999995</v>
      </c>
      <c r="E13273">
        <v>0.97272999999999998</v>
      </c>
    </row>
    <row r="13274" spans="1:5" x14ac:dyDescent="0.25">
      <c r="A13274" s="1">
        <v>43858.390972222223</v>
      </c>
      <c r="B13274">
        <v>0.97272999999999998</v>
      </c>
      <c r="C13274">
        <v>0.97306999999999999</v>
      </c>
      <c r="D13274">
        <v>0.97226000000000001</v>
      </c>
      <c r="E13274">
        <v>0.97238999999999998</v>
      </c>
    </row>
    <row r="13275" spans="1:5" x14ac:dyDescent="0.25">
      <c r="A13275" s="1">
        <v>43858.411805555559</v>
      </c>
      <c r="B13275">
        <v>0.97238999999999998</v>
      </c>
      <c r="C13275">
        <v>0.97277999999999998</v>
      </c>
      <c r="D13275">
        <v>0.97209000000000001</v>
      </c>
      <c r="E13275">
        <v>0.97255000000000003</v>
      </c>
    </row>
    <row r="13276" spans="1:5" x14ac:dyDescent="0.25">
      <c r="A13276" s="1">
        <v>43858.432638888888</v>
      </c>
      <c r="B13276">
        <v>0.97253999999999996</v>
      </c>
      <c r="C13276">
        <v>0.97324999999999995</v>
      </c>
      <c r="D13276">
        <v>0.97230000000000005</v>
      </c>
      <c r="E13276">
        <v>0.97309000000000001</v>
      </c>
    </row>
    <row r="13277" spans="1:5" x14ac:dyDescent="0.25">
      <c r="A13277" s="1">
        <v>43858.453472222223</v>
      </c>
      <c r="B13277">
        <v>0.97309999999999997</v>
      </c>
      <c r="C13277">
        <v>0.97411000000000003</v>
      </c>
      <c r="D13277">
        <v>0.97302</v>
      </c>
      <c r="E13277">
        <v>0.97379000000000004</v>
      </c>
    </row>
    <row r="13278" spans="1:5" x14ac:dyDescent="0.25">
      <c r="A13278" s="1">
        <v>43858.474305555559</v>
      </c>
      <c r="B13278">
        <v>0.97379000000000004</v>
      </c>
      <c r="C13278">
        <v>0.97392999999999996</v>
      </c>
      <c r="D13278">
        <v>0.97330000000000005</v>
      </c>
      <c r="E13278">
        <v>0.97380999999999995</v>
      </c>
    </row>
    <row r="13279" spans="1:5" x14ac:dyDescent="0.25">
      <c r="A13279" s="1">
        <v>43858.495138888888</v>
      </c>
      <c r="B13279">
        <v>0.97380999999999995</v>
      </c>
      <c r="C13279">
        <v>0.97389000000000003</v>
      </c>
      <c r="D13279">
        <v>0.97330000000000005</v>
      </c>
      <c r="E13279">
        <v>0.97355000000000003</v>
      </c>
    </row>
    <row r="13280" spans="1:5" x14ac:dyDescent="0.25">
      <c r="A13280" s="1">
        <v>43858.515972222223</v>
      </c>
      <c r="B13280">
        <v>0.97355000000000003</v>
      </c>
      <c r="C13280">
        <v>0.97411000000000003</v>
      </c>
      <c r="D13280">
        <v>0.97350999999999999</v>
      </c>
      <c r="E13280">
        <v>0.97370000000000001</v>
      </c>
    </row>
    <row r="13281" spans="1:5" x14ac:dyDescent="0.25">
      <c r="A13281" s="1">
        <v>43858.536805555559</v>
      </c>
      <c r="B13281">
        <v>0.97370000000000001</v>
      </c>
      <c r="C13281">
        <v>0.97396000000000005</v>
      </c>
      <c r="D13281">
        <v>0.97335000000000005</v>
      </c>
      <c r="E13281">
        <v>0.97348999999999997</v>
      </c>
    </row>
    <row r="13282" spans="1:5" x14ac:dyDescent="0.25">
      <c r="A13282" s="1">
        <v>43858.557638888888</v>
      </c>
      <c r="B13282">
        <v>0.97350000000000003</v>
      </c>
      <c r="C13282">
        <v>0.97353999999999996</v>
      </c>
      <c r="D13282">
        <v>0.97302999999999995</v>
      </c>
      <c r="E13282">
        <v>0.97302999999999995</v>
      </c>
    </row>
    <row r="13283" spans="1:5" x14ac:dyDescent="0.25">
      <c r="A13283" s="1">
        <v>43858.578472222223</v>
      </c>
      <c r="B13283">
        <v>0.97302999999999995</v>
      </c>
      <c r="C13283">
        <v>0.97324999999999995</v>
      </c>
      <c r="D13283">
        <v>0.97294000000000003</v>
      </c>
      <c r="E13283">
        <v>0.97307999999999995</v>
      </c>
    </row>
    <row r="13284" spans="1:5" x14ac:dyDescent="0.25">
      <c r="A13284" s="1">
        <v>43858.599305555559</v>
      </c>
      <c r="B13284">
        <v>0.97307999999999995</v>
      </c>
      <c r="C13284">
        <v>0.97341999999999995</v>
      </c>
      <c r="D13284">
        <v>0.97306000000000004</v>
      </c>
      <c r="E13284">
        <v>0.97338000000000002</v>
      </c>
    </row>
    <row r="13285" spans="1:5" x14ac:dyDescent="0.25">
      <c r="A13285" s="1">
        <v>43858.620138888888</v>
      </c>
      <c r="B13285">
        <v>0.97338000000000002</v>
      </c>
      <c r="C13285">
        <v>0.97353000000000001</v>
      </c>
      <c r="D13285">
        <v>0.97326999999999997</v>
      </c>
      <c r="E13285">
        <v>0.97331000000000001</v>
      </c>
    </row>
    <row r="13286" spans="1:5" x14ac:dyDescent="0.25">
      <c r="A13286" s="1">
        <v>43858.640972222223</v>
      </c>
      <c r="B13286">
        <v>0.97330000000000005</v>
      </c>
      <c r="C13286">
        <v>0.97333000000000003</v>
      </c>
      <c r="D13286">
        <v>0.97287000000000001</v>
      </c>
      <c r="E13286">
        <v>0.97297999999999996</v>
      </c>
    </row>
    <row r="13287" spans="1:5" x14ac:dyDescent="0.25">
      <c r="A13287" s="1">
        <v>43858.661805555559</v>
      </c>
      <c r="B13287">
        <v>0.97297999999999996</v>
      </c>
      <c r="C13287">
        <v>0.97307999999999995</v>
      </c>
      <c r="D13287">
        <v>0.97287000000000001</v>
      </c>
      <c r="E13287">
        <v>0.97306999999999999</v>
      </c>
    </row>
    <row r="13288" spans="1:5" x14ac:dyDescent="0.25">
      <c r="A13288" s="1">
        <v>43858.682638888888</v>
      </c>
      <c r="B13288">
        <v>0.97306999999999999</v>
      </c>
      <c r="C13288">
        <v>0.97309000000000001</v>
      </c>
      <c r="D13288">
        <v>0.97265999999999997</v>
      </c>
      <c r="E13288">
        <v>0.97289000000000003</v>
      </c>
    </row>
    <row r="13289" spans="1:5" x14ac:dyDescent="0.25">
      <c r="A13289" s="1">
        <v>43858.703472222223</v>
      </c>
      <c r="B13289">
        <v>0.97289000000000003</v>
      </c>
      <c r="C13289">
        <v>0.97316000000000003</v>
      </c>
      <c r="D13289">
        <v>0.97284999999999999</v>
      </c>
      <c r="E13289">
        <v>0.97309000000000001</v>
      </c>
    </row>
    <row r="13290" spans="1:5" x14ac:dyDescent="0.25">
      <c r="A13290" s="1">
        <v>43858.724305555559</v>
      </c>
      <c r="B13290">
        <v>0.97309000000000001</v>
      </c>
      <c r="C13290">
        <v>0.97309000000000001</v>
      </c>
      <c r="D13290">
        <v>0.97287999999999997</v>
      </c>
      <c r="E13290">
        <v>0.97289000000000003</v>
      </c>
    </row>
    <row r="13291" spans="1:5" x14ac:dyDescent="0.25">
      <c r="A13291" s="1">
        <v>43858.745138888888</v>
      </c>
      <c r="B13291">
        <v>0.97289000000000003</v>
      </c>
      <c r="C13291">
        <v>0.97292000000000001</v>
      </c>
      <c r="D13291">
        <v>0.97253999999999996</v>
      </c>
      <c r="E13291">
        <v>0.97274000000000005</v>
      </c>
    </row>
    <row r="13292" spans="1:5" x14ac:dyDescent="0.25">
      <c r="A13292" s="1">
        <v>43858.765972222223</v>
      </c>
      <c r="B13292">
        <v>0.97274000000000005</v>
      </c>
      <c r="C13292">
        <v>0.97296000000000005</v>
      </c>
      <c r="D13292">
        <v>0.97262000000000004</v>
      </c>
      <c r="E13292">
        <v>0.97275999999999996</v>
      </c>
    </row>
    <row r="13293" spans="1:5" x14ac:dyDescent="0.25">
      <c r="A13293" s="1">
        <v>43858.787499999999</v>
      </c>
      <c r="B13293">
        <v>0.97275999999999996</v>
      </c>
      <c r="C13293">
        <v>0.97302999999999995</v>
      </c>
      <c r="D13293">
        <v>0.97269000000000005</v>
      </c>
      <c r="E13293">
        <v>0.97296000000000005</v>
      </c>
    </row>
    <row r="13294" spans="1:5" x14ac:dyDescent="0.25">
      <c r="A13294" s="1">
        <v>43858.808333333334</v>
      </c>
      <c r="B13294">
        <v>0.97296000000000005</v>
      </c>
      <c r="C13294">
        <v>0.97336999999999996</v>
      </c>
      <c r="D13294">
        <v>0.97285999999999995</v>
      </c>
      <c r="E13294">
        <v>0.97306999999999999</v>
      </c>
    </row>
    <row r="13295" spans="1:5" x14ac:dyDescent="0.25">
      <c r="A13295" s="1">
        <v>43858.82916666667</v>
      </c>
      <c r="B13295">
        <v>0.97306999999999999</v>
      </c>
      <c r="C13295">
        <v>0.97316999999999998</v>
      </c>
      <c r="D13295">
        <v>0.97275999999999996</v>
      </c>
      <c r="E13295">
        <v>0.97309999999999997</v>
      </c>
    </row>
    <row r="13296" spans="1:5" x14ac:dyDescent="0.25">
      <c r="A13296" s="1">
        <v>43858.85</v>
      </c>
      <c r="B13296">
        <v>0.97309000000000001</v>
      </c>
      <c r="C13296">
        <v>0.97367000000000004</v>
      </c>
      <c r="D13296">
        <v>0.97289000000000003</v>
      </c>
      <c r="E13296">
        <v>0.97365999999999997</v>
      </c>
    </row>
    <row r="13297" spans="1:5" x14ac:dyDescent="0.25">
      <c r="A13297" s="1">
        <v>43858.870833333334</v>
      </c>
      <c r="B13297">
        <v>0.97363</v>
      </c>
      <c r="C13297">
        <v>0.97404999999999997</v>
      </c>
      <c r="D13297">
        <v>0.97346999999999995</v>
      </c>
      <c r="E13297">
        <v>0.97404999999999997</v>
      </c>
    </row>
    <row r="13298" spans="1:5" x14ac:dyDescent="0.25">
      <c r="A13298" s="1">
        <v>43858.89166666667</v>
      </c>
      <c r="B13298">
        <v>0.97404999999999997</v>
      </c>
      <c r="C13298">
        <v>0.97404999999999997</v>
      </c>
      <c r="D13298">
        <v>0.97374000000000005</v>
      </c>
      <c r="E13298">
        <v>0.97389000000000003</v>
      </c>
    </row>
    <row r="13299" spans="1:5" x14ac:dyDescent="0.25">
      <c r="A13299" s="1">
        <v>43858.912499999999</v>
      </c>
      <c r="B13299">
        <v>0.97389999999999999</v>
      </c>
      <c r="C13299">
        <v>0.97397</v>
      </c>
      <c r="D13299">
        <v>0.97377999999999998</v>
      </c>
      <c r="E13299">
        <v>0.97392000000000001</v>
      </c>
    </row>
    <row r="13300" spans="1:5" x14ac:dyDescent="0.25">
      <c r="A13300" s="1">
        <v>43858.934027777781</v>
      </c>
      <c r="B13300">
        <v>0.97392000000000001</v>
      </c>
      <c r="C13300">
        <v>0.97423999999999999</v>
      </c>
      <c r="D13300">
        <v>0.9738</v>
      </c>
      <c r="E13300">
        <v>0.97416000000000003</v>
      </c>
    </row>
    <row r="13301" spans="1:5" x14ac:dyDescent="0.25">
      <c r="A13301" s="1">
        <v>43858.954861111109</v>
      </c>
      <c r="B13301">
        <v>0.97416000000000003</v>
      </c>
      <c r="C13301">
        <v>0.97424999999999995</v>
      </c>
      <c r="D13301">
        <v>0.97416000000000003</v>
      </c>
      <c r="E13301">
        <v>0.97419</v>
      </c>
    </row>
    <row r="13302" spans="1:5" x14ac:dyDescent="0.25">
      <c r="A13302" s="1">
        <v>43858.975694444445</v>
      </c>
      <c r="B13302">
        <v>0.97419</v>
      </c>
      <c r="C13302">
        <v>0.97441</v>
      </c>
      <c r="D13302">
        <v>0.97416999999999998</v>
      </c>
      <c r="E13302">
        <v>0.97423000000000004</v>
      </c>
    </row>
    <row r="13303" spans="1:5" x14ac:dyDescent="0.25">
      <c r="A13303" s="1">
        <v>43858.996527777781</v>
      </c>
      <c r="B13303">
        <v>0.97423000000000004</v>
      </c>
      <c r="C13303">
        <v>0.97431999999999996</v>
      </c>
      <c r="D13303">
        <v>0.97404999999999997</v>
      </c>
      <c r="E13303">
        <v>0.97407999999999995</v>
      </c>
    </row>
    <row r="13304" spans="1:5" x14ac:dyDescent="0.25">
      <c r="A13304" s="1">
        <v>43859.017361111109</v>
      </c>
      <c r="B13304">
        <v>0.97407999999999995</v>
      </c>
      <c r="C13304">
        <v>0.97421000000000002</v>
      </c>
      <c r="D13304">
        <v>0.97396000000000005</v>
      </c>
      <c r="E13304">
        <v>0.97411000000000003</v>
      </c>
    </row>
    <row r="13305" spans="1:5" x14ac:dyDescent="0.25">
      <c r="A13305" s="1">
        <v>43859.038194444445</v>
      </c>
      <c r="B13305">
        <v>0.97411000000000003</v>
      </c>
      <c r="C13305">
        <v>0.97419</v>
      </c>
      <c r="D13305">
        <v>0.97389000000000003</v>
      </c>
      <c r="E13305">
        <v>0.97389000000000003</v>
      </c>
    </row>
    <row r="13306" spans="1:5" x14ac:dyDescent="0.25">
      <c r="A13306" s="1">
        <v>43859.059027777781</v>
      </c>
      <c r="B13306">
        <v>0.97389999999999999</v>
      </c>
      <c r="C13306">
        <v>0.97394999999999998</v>
      </c>
      <c r="D13306">
        <v>0.97377000000000002</v>
      </c>
      <c r="E13306">
        <v>0.97391000000000005</v>
      </c>
    </row>
    <row r="13307" spans="1:5" x14ac:dyDescent="0.25">
      <c r="A13307" s="1">
        <v>43859.079861111109</v>
      </c>
      <c r="B13307">
        <v>0.97391000000000005</v>
      </c>
      <c r="C13307">
        <v>0.97391000000000005</v>
      </c>
      <c r="D13307">
        <v>0.97348999999999997</v>
      </c>
      <c r="E13307">
        <v>0.97355999999999998</v>
      </c>
    </row>
    <row r="13308" spans="1:5" x14ac:dyDescent="0.25">
      <c r="A13308" s="1">
        <v>43859.100694444445</v>
      </c>
      <c r="B13308">
        <v>0.97358999999999996</v>
      </c>
      <c r="C13308">
        <v>0.97430000000000005</v>
      </c>
      <c r="D13308">
        <v>0.97358999999999996</v>
      </c>
      <c r="E13308">
        <v>0.97419</v>
      </c>
    </row>
    <row r="13309" spans="1:5" x14ac:dyDescent="0.25">
      <c r="A13309" s="1">
        <v>43859.121527777781</v>
      </c>
      <c r="B13309">
        <v>0.97421000000000002</v>
      </c>
      <c r="C13309">
        <v>0.97438999999999998</v>
      </c>
      <c r="D13309">
        <v>0.97377999999999998</v>
      </c>
      <c r="E13309">
        <v>0.9738</v>
      </c>
    </row>
    <row r="13310" spans="1:5" x14ac:dyDescent="0.25">
      <c r="A13310" s="1">
        <v>43859.142361111109</v>
      </c>
      <c r="B13310">
        <v>0.97380999999999995</v>
      </c>
      <c r="C13310">
        <v>0.97430000000000005</v>
      </c>
      <c r="D13310">
        <v>0.97309000000000001</v>
      </c>
      <c r="E13310">
        <v>0.97392000000000001</v>
      </c>
    </row>
    <row r="13311" spans="1:5" x14ac:dyDescent="0.25">
      <c r="A13311" s="1">
        <v>43859.163194444445</v>
      </c>
      <c r="B13311">
        <v>0.97391000000000005</v>
      </c>
      <c r="C13311">
        <v>0.97402999999999995</v>
      </c>
      <c r="D13311">
        <v>0.97343000000000002</v>
      </c>
      <c r="E13311">
        <v>0.97394999999999998</v>
      </c>
    </row>
    <row r="13312" spans="1:5" x14ac:dyDescent="0.25">
      <c r="A13312" s="1">
        <v>43859.184027777781</v>
      </c>
      <c r="B13312">
        <v>0.97394999999999998</v>
      </c>
      <c r="C13312">
        <v>0.97452000000000005</v>
      </c>
      <c r="D13312">
        <v>0.97357000000000005</v>
      </c>
      <c r="E13312">
        <v>0.97358</v>
      </c>
    </row>
    <row r="13313" spans="1:5" x14ac:dyDescent="0.25">
      <c r="A13313" s="1">
        <v>43859.204861111109</v>
      </c>
      <c r="B13313">
        <v>0.97358</v>
      </c>
      <c r="C13313">
        <v>0.97467999999999999</v>
      </c>
      <c r="D13313">
        <v>0.97353000000000001</v>
      </c>
      <c r="E13313">
        <v>0.97465000000000002</v>
      </c>
    </row>
    <row r="13314" spans="1:5" x14ac:dyDescent="0.25">
      <c r="A13314" s="1">
        <v>43859.225694444445</v>
      </c>
      <c r="B13314">
        <v>0.97465000000000002</v>
      </c>
      <c r="C13314">
        <v>0.97494999999999998</v>
      </c>
      <c r="D13314">
        <v>0.97438999999999998</v>
      </c>
      <c r="E13314">
        <v>0.97475999999999996</v>
      </c>
    </row>
    <row r="13315" spans="1:5" x14ac:dyDescent="0.25">
      <c r="A13315" s="1">
        <v>43859.246527777781</v>
      </c>
      <c r="B13315">
        <v>0.97475999999999996</v>
      </c>
      <c r="C13315">
        <v>0.97504000000000002</v>
      </c>
      <c r="D13315">
        <v>0.97467999999999999</v>
      </c>
      <c r="E13315">
        <v>0.97489000000000003</v>
      </c>
    </row>
    <row r="13316" spans="1:5" x14ac:dyDescent="0.25">
      <c r="A13316" s="1">
        <v>43859.267361111109</v>
      </c>
      <c r="B13316">
        <v>0.97487999999999997</v>
      </c>
      <c r="C13316">
        <v>0.97526999999999997</v>
      </c>
      <c r="D13316">
        <v>0.97452000000000005</v>
      </c>
      <c r="E13316">
        <v>0.97455000000000003</v>
      </c>
    </row>
    <row r="13317" spans="1:5" x14ac:dyDescent="0.25">
      <c r="A13317" s="1">
        <v>43859.288194444445</v>
      </c>
      <c r="B13317">
        <v>0.97453999999999996</v>
      </c>
      <c r="C13317">
        <v>0.97501000000000004</v>
      </c>
      <c r="D13317">
        <v>0.97436999999999996</v>
      </c>
      <c r="E13317">
        <v>0.97499000000000002</v>
      </c>
    </row>
    <row r="13318" spans="1:5" x14ac:dyDescent="0.25">
      <c r="A13318" s="1">
        <v>43859.309027777781</v>
      </c>
      <c r="B13318">
        <v>0.97499000000000002</v>
      </c>
      <c r="C13318">
        <v>0.97521000000000002</v>
      </c>
      <c r="D13318">
        <v>0.97458999999999996</v>
      </c>
      <c r="E13318">
        <v>0.97506999999999999</v>
      </c>
    </row>
    <row r="13319" spans="1:5" x14ac:dyDescent="0.25">
      <c r="A13319" s="1">
        <v>43859.329861111109</v>
      </c>
      <c r="B13319">
        <v>0.97506999999999999</v>
      </c>
      <c r="C13319">
        <v>0.97536999999999996</v>
      </c>
      <c r="D13319">
        <v>0.97499999999999998</v>
      </c>
      <c r="E13319">
        <v>0.97504000000000002</v>
      </c>
    </row>
    <row r="13320" spans="1:5" x14ac:dyDescent="0.25">
      <c r="A13320" s="1">
        <v>43859.350694444445</v>
      </c>
      <c r="B13320">
        <v>0.97506000000000004</v>
      </c>
      <c r="C13320">
        <v>0.97572999999999999</v>
      </c>
      <c r="D13320">
        <v>0.97499000000000002</v>
      </c>
      <c r="E13320">
        <v>0.97563</v>
      </c>
    </row>
    <row r="13321" spans="1:5" x14ac:dyDescent="0.25">
      <c r="A13321" s="1">
        <v>43859.371527777781</v>
      </c>
      <c r="B13321">
        <v>0.97563</v>
      </c>
      <c r="C13321">
        <v>0.97594000000000003</v>
      </c>
      <c r="D13321">
        <v>0.97541</v>
      </c>
      <c r="E13321">
        <v>0.97587000000000002</v>
      </c>
    </row>
    <row r="13322" spans="1:5" x14ac:dyDescent="0.25">
      <c r="A13322" s="1">
        <v>43859.392361111109</v>
      </c>
      <c r="B13322">
        <v>0.97587000000000002</v>
      </c>
      <c r="C13322">
        <v>0.97643999999999997</v>
      </c>
      <c r="D13322">
        <v>0.97584000000000004</v>
      </c>
      <c r="E13322">
        <v>0.97604999999999997</v>
      </c>
    </row>
    <row r="13323" spans="1:5" x14ac:dyDescent="0.25">
      <c r="A13323" s="1">
        <v>43859.413194444445</v>
      </c>
      <c r="B13323">
        <v>0.97606000000000004</v>
      </c>
      <c r="C13323">
        <v>0.97663</v>
      </c>
      <c r="D13323">
        <v>0.97560000000000002</v>
      </c>
      <c r="E13323">
        <v>0.97616000000000003</v>
      </c>
    </row>
    <row r="13324" spans="1:5" x14ac:dyDescent="0.25">
      <c r="A13324" s="1">
        <v>43859.434027777781</v>
      </c>
      <c r="B13324">
        <v>0.97616000000000003</v>
      </c>
      <c r="C13324">
        <v>0.97616000000000003</v>
      </c>
      <c r="D13324">
        <v>0.97397999999999996</v>
      </c>
      <c r="E13324">
        <v>0.97458</v>
      </c>
    </row>
    <row r="13325" spans="1:5" x14ac:dyDescent="0.25">
      <c r="A13325" s="1">
        <v>43859.454861111109</v>
      </c>
      <c r="B13325">
        <v>0.97458</v>
      </c>
      <c r="C13325">
        <v>0.97513000000000005</v>
      </c>
      <c r="D13325">
        <v>0.97421000000000002</v>
      </c>
      <c r="E13325">
        <v>0.97502999999999995</v>
      </c>
    </row>
    <row r="13326" spans="1:5" x14ac:dyDescent="0.25">
      <c r="A13326" s="1">
        <v>43859.475694444445</v>
      </c>
      <c r="B13326">
        <v>0.97502999999999995</v>
      </c>
      <c r="C13326">
        <v>0.97538999999999998</v>
      </c>
      <c r="D13326">
        <v>0.97472000000000003</v>
      </c>
      <c r="E13326">
        <v>0.97519</v>
      </c>
    </row>
    <row r="13327" spans="1:5" x14ac:dyDescent="0.25">
      <c r="A13327" s="1">
        <v>43859.496527777781</v>
      </c>
      <c r="B13327">
        <v>0.97518000000000005</v>
      </c>
      <c r="C13327">
        <v>0.97528000000000004</v>
      </c>
      <c r="D13327">
        <v>0.97458999999999996</v>
      </c>
      <c r="E13327">
        <v>0.97465000000000002</v>
      </c>
    </row>
    <row r="13328" spans="1:5" x14ac:dyDescent="0.25">
      <c r="A13328" s="1">
        <v>43859.517361111109</v>
      </c>
      <c r="B13328">
        <v>0.97465000000000002</v>
      </c>
      <c r="C13328">
        <v>0.97504000000000002</v>
      </c>
      <c r="D13328">
        <v>0.97458999999999996</v>
      </c>
      <c r="E13328">
        <v>0.97496000000000005</v>
      </c>
    </row>
    <row r="13329" spans="1:5" x14ac:dyDescent="0.25">
      <c r="A13329" s="1">
        <v>43859.538194444445</v>
      </c>
      <c r="B13329">
        <v>0.97499000000000002</v>
      </c>
      <c r="C13329">
        <v>0.97511999999999999</v>
      </c>
      <c r="D13329">
        <v>0.97448999999999997</v>
      </c>
      <c r="E13329">
        <v>0.97450999999999999</v>
      </c>
    </row>
    <row r="13330" spans="1:5" x14ac:dyDescent="0.25">
      <c r="A13330" s="1">
        <v>43859.559027777781</v>
      </c>
      <c r="B13330">
        <v>0.97453000000000001</v>
      </c>
      <c r="C13330">
        <v>0.97499999999999998</v>
      </c>
      <c r="D13330">
        <v>0.97446999999999995</v>
      </c>
      <c r="E13330">
        <v>0.97463</v>
      </c>
    </row>
    <row r="13331" spans="1:5" x14ac:dyDescent="0.25">
      <c r="A13331" s="1">
        <v>43859.579861111109</v>
      </c>
      <c r="B13331">
        <v>0.97463</v>
      </c>
      <c r="C13331">
        <v>0.97472999999999999</v>
      </c>
      <c r="D13331">
        <v>0.97428999999999999</v>
      </c>
      <c r="E13331">
        <v>0.97441</v>
      </c>
    </row>
    <row r="13332" spans="1:5" x14ac:dyDescent="0.25">
      <c r="A13332" s="1">
        <v>43859.600694444445</v>
      </c>
      <c r="B13332">
        <v>0.97445999999999999</v>
      </c>
      <c r="C13332">
        <v>0.97504000000000002</v>
      </c>
      <c r="D13332">
        <v>0.97426999999999997</v>
      </c>
      <c r="E13332">
        <v>0.97440000000000004</v>
      </c>
    </row>
    <row r="13333" spans="1:5" x14ac:dyDescent="0.25">
      <c r="A13333" s="1">
        <v>43859.621527777781</v>
      </c>
      <c r="B13333">
        <v>0.97440000000000004</v>
      </c>
      <c r="C13333">
        <v>0.97467999999999999</v>
      </c>
      <c r="D13333">
        <v>0.97262000000000004</v>
      </c>
      <c r="E13333">
        <v>0.97279000000000004</v>
      </c>
    </row>
    <row r="13334" spans="1:5" x14ac:dyDescent="0.25">
      <c r="A13334" s="1">
        <v>43859.642361111109</v>
      </c>
      <c r="B13334">
        <v>0.97279000000000004</v>
      </c>
      <c r="C13334">
        <v>0.97382000000000002</v>
      </c>
      <c r="D13334">
        <v>0.97267000000000003</v>
      </c>
      <c r="E13334">
        <v>0.97382000000000002</v>
      </c>
    </row>
    <row r="13335" spans="1:5" x14ac:dyDescent="0.25">
      <c r="A13335" s="1">
        <v>43859.663194444445</v>
      </c>
      <c r="B13335">
        <v>0.9738</v>
      </c>
      <c r="C13335">
        <v>0.97421000000000002</v>
      </c>
      <c r="D13335">
        <v>0.97367000000000004</v>
      </c>
      <c r="E13335">
        <v>0.97414999999999996</v>
      </c>
    </row>
    <row r="13336" spans="1:5" x14ac:dyDescent="0.25">
      <c r="A13336" s="1">
        <v>43859.684027777781</v>
      </c>
      <c r="B13336">
        <v>0.97413000000000005</v>
      </c>
      <c r="C13336">
        <v>0.97428999999999999</v>
      </c>
      <c r="D13336">
        <v>0.97380999999999995</v>
      </c>
      <c r="E13336">
        <v>0.97392999999999996</v>
      </c>
    </row>
    <row r="13337" spans="1:5" x14ac:dyDescent="0.25">
      <c r="A13337" s="1">
        <v>43859.704861111109</v>
      </c>
      <c r="B13337">
        <v>0.97392999999999996</v>
      </c>
      <c r="C13337">
        <v>0.97397</v>
      </c>
      <c r="D13337">
        <v>0.97348000000000001</v>
      </c>
      <c r="E13337">
        <v>0.97360000000000002</v>
      </c>
    </row>
    <row r="13338" spans="1:5" x14ac:dyDescent="0.25">
      <c r="A13338" s="1">
        <v>43859.725694444445</v>
      </c>
      <c r="B13338">
        <v>0.97358999999999996</v>
      </c>
      <c r="C13338">
        <v>0.97360000000000002</v>
      </c>
      <c r="D13338">
        <v>0.97291000000000005</v>
      </c>
      <c r="E13338">
        <v>0.97292999999999996</v>
      </c>
    </row>
    <row r="13339" spans="1:5" x14ac:dyDescent="0.25">
      <c r="A13339" s="1">
        <v>43859.746527777781</v>
      </c>
      <c r="B13339">
        <v>0.97287000000000001</v>
      </c>
      <c r="C13339">
        <v>0.97353000000000001</v>
      </c>
      <c r="D13339">
        <v>0.97282000000000002</v>
      </c>
      <c r="E13339">
        <v>0.97319</v>
      </c>
    </row>
    <row r="13340" spans="1:5" x14ac:dyDescent="0.25">
      <c r="A13340" s="1">
        <v>43859.767361111109</v>
      </c>
      <c r="B13340">
        <v>0.97319999999999995</v>
      </c>
      <c r="C13340">
        <v>0.97370000000000001</v>
      </c>
      <c r="D13340">
        <v>0.97314999999999996</v>
      </c>
      <c r="E13340">
        <v>0.97319999999999995</v>
      </c>
    </row>
    <row r="13341" spans="1:5" x14ac:dyDescent="0.25">
      <c r="A13341" s="1">
        <v>43859.788888888892</v>
      </c>
      <c r="B13341">
        <v>0.97316999999999998</v>
      </c>
      <c r="C13341">
        <v>0.97330000000000005</v>
      </c>
      <c r="D13341">
        <v>0.97302</v>
      </c>
      <c r="E13341">
        <v>0.97311999999999999</v>
      </c>
    </row>
    <row r="13342" spans="1:5" x14ac:dyDescent="0.25">
      <c r="A13342" s="1">
        <v>43859.80972222222</v>
      </c>
      <c r="B13342">
        <v>0.97311999999999999</v>
      </c>
      <c r="C13342">
        <v>0.97328999999999999</v>
      </c>
      <c r="D13342">
        <v>0.97277000000000002</v>
      </c>
      <c r="E13342">
        <v>0.97277999999999998</v>
      </c>
    </row>
    <row r="13343" spans="1:5" x14ac:dyDescent="0.25">
      <c r="A13343" s="1">
        <v>43859.830555555556</v>
      </c>
      <c r="B13343">
        <v>0.97277000000000002</v>
      </c>
      <c r="C13343">
        <v>0.97284000000000004</v>
      </c>
      <c r="D13343">
        <v>0.97255000000000003</v>
      </c>
      <c r="E13343">
        <v>0.97265999999999997</v>
      </c>
    </row>
    <row r="13344" spans="1:5" x14ac:dyDescent="0.25">
      <c r="A13344" s="1">
        <v>43859.851388888892</v>
      </c>
      <c r="B13344">
        <v>0.97265999999999997</v>
      </c>
      <c r="C13344">
        <v>0.97284000000000004</v>
      </c>
      <c r="D13344">
        <v>0.97262999999999999</v>
      </c>
      <c r="E13344">
        <v>0.97270999999999996</v>
      </c>
    </row>
    <row r="13345" spans="1:5" x14ac:dyDescent="0.25">
      <c r="A13345" s="1">
        <v>43859.87222222222</v>
      </c>
      <c r="B13345">
        <v>0.97272000000000003</v>
      </c>
      <c r="C13345">
        <v>0.97289000000000003</v>
      </c>
      <c r="D13345">
        <v>0.97265000000000001</v>
      </c>
      <c r="E13345">
        <v>0.97279000000000004</v>
      </c>
    </row>
    <row r="13346" spans="1:5" x14ac:dyDescent="0.25">
      <c r="A13346" s="1">
        <v>43859.893055555556</v>
      </c>
      <c r="B13346">
        <v>0.97279000000000004</v>
      </c>
      <c r="C13346">
        <v>0.97297</v>
      </c>
      <c r="D13346">
        <v>0.97253000000000001</v>
      </c>
      <c r="E13346">
        <v>0.97255000000000003</v>
      </c>
    </row>
    <row r="13347" spans="1:5" x14ac:dyDescent="0.25">
      <c r="A13347" s="1">
        <v>43859.913888888892</v>
      </c>
      <c r="B13347">
        <v>0.97255000000000003</v>
      </c>
      <c r="C13347">
        <v>0.97270999999999996</v>
      </c>
      <c r="D13347">
        <v>0.97246999999999995</v>
      </c>
      <c r="E13347">
        <v>0.97248000000000001</v>
      </c>
    </row>
    <row r="13348" spans="1:5" x14ac:dyDescent="0.25">
      <c r="A13348" s="1">
        <v>43859.935416666667</v>
      </c>
      <c r="B13348">
        <v>0.97250999999999999</v>
      </c>
      <c r="C13348">
        <v>0.97267999999999999</v>
      </c>
      <c r="D13348">
        <v>0.97233999999999998</v>
      </c>
      <c r="E13348">
        <v>0.97267000000000003</v>
      </c>
    </row>
    <row r="13349" spans="1:5" x14ac:dyDescent="0.25">
      <c r="A13349" s="1">
        <v>43859.956250000003</v>
      </c>
      <c r="B13349">
        <v>0.97267999999999999</v>
      </c>
      <c r="C13349">
        <v>0.97270000000000001</v>
      </c>
      <c r="D13349">
        <v>0.97202</v>
      </c>
      <c r="E13349">
        <v>0.97204999999999997</v>
      </c>
    </row>
    <row r="13350" spans="1:5" x14ac:dyDescent="0.25">
      <c r="A13350" s="1">
        <v>43859.977083333331</v>
      </c>
      <c r="B13350">
        <v>0.97204000000000002</v>
      </c>
      <c r="C13350">
        <v>0.97228999999999999</v>
      </c>
      <c r="D13350">
        <v>0.97189999999999999</v>
      </c>
      <c r="E13350">
        <v>0.97214999999999996</v>
      </c>
    </row>
    <row r="13351" spans="1:5" x14ac:dyDescent="0.25">
      <c r="A13351" s="1">
        <v>43859.997916666667</v>
      </c>
      <c r="B13351">
        <v>0.97214999999999996</v>
      </c>
      <c r="C13351">
        <v>0.97243999999999997</v>
      </c>
      <c r="D13351">
        <v>0.97214999999999996</v>
      </c>
      <c r="E13351">
        <v>0.97219</v>
      </c>
    </row>
    <row r="13352" spans="1:5" x14ac:dyDescent="0.25">
      <c r="A13352" s="1">
        <v>43860.018750000003</v>
      </c>
      <c r="B13352">
        <v>0.97219</v>
      </c>
      <c r="C13352">
        <v>0.97219999999999995</v>
      </c>
      <c r="D13352">
        <v>0.97199999999999998</v>
      </c>
      <c r="E13352">
        <v>0.97218000000000004</v>
      </c>
    </row>
    <row r="13353" spans="1:5" x14ac:dyDescent="0.25">
      <c r="A13353" s="1">
        <v>43860.039583333331</v>
      </c>
      <c r="B13353">
        <v>0.97221000000000002</v>
      </c>
      <c r="C13353">
        <v>0.97221000000000002</v>
      </c>
      <c r="D13353">
        <v>0.97189000000000003</v>
      </c>
      <c r="E13353">
        <v>0.97201000000000004</v>
      </c>
    </row>
    <row r="13354" spans="1:5" x14ac:dyDescent="0.25">
      <c r="A13354" s="1">
        <v>43860.060416666667</v>
      </c>
      <c r="B13354">
        <v>0.97201000000000004</v>
      </c>
      <c r="C13354">
        <v>0.97245999999999999</v>
      </c>
      <c r="D13354">
        <v>0.97199999999999998</v>
      </c>
      <c r="E13354">
        <v>0.97235000000000005</v>
      </c>
    </row>
    <row r="13355" spans="1:5" x14ac:dyDescent="0.25">
      <c r="A13355" s="1">
        <v>43860.081250000003</v>
      </c>
      <c r="B13355">
        <v>0.97233999999999998</v>
      </c>
      <c r="C13355">
        <v>0.97248999999999997</v>
      </c>
      <c r="D13355">
        <v>0.97223999999999999</v>
      </c>
      <c r="E13355">
        <v>0.97236</v>
      </c>
    </row>
    <row r="13356" spans="1:5" x14ac:dyDescent="0.25">
      <c r="A13356" s="1">
        <v>43860.102083333331</v>
      </c>
      <c r="B13356">
        <v>0.97235000000000005</v>
      </c>
      <c r="C13356">
        <v>0.97243999999999997</v>
      </c>
      <c r="D13356">
        <v>0.97136999999999996</v>
      </c>
      <c r="E13356">
        <v>0.97138000000000002</v>
      </c>
    </row>
    <row r="13357" spans="1:5" x14ac:dyDescent="0.25">
      <c r="A13357" s="1">
        <v>43860.122916666667</v>
      </c>
      <c r="B13357">
        <v>0.97136999999999996</v>
      </c>
      <c r="C13357">
        <v>0.97221000000000002</v>
      </c>
      <c r="D13357">
        <v>0.97118000000000004</v>
      </c>
      <c r="E13357">
        <v>0.97214999999999996</v>
      </c>
    </row>
    <row r="13358" spans="1:5" x14ac:dyDescent="0.25">
      <c r="A13358" s="1">
        <v>43860.143750000003</v>
      </c>
      <c r="B13358">
        <v>0.97214999999999996</v>
      </c>
      <c r="C13358">
        <v>0.97223000000000004</v>
      </c>
      <c r="D13358">
        <v>0.97070000000000001</v>
      </c>
      <c r="E13358">
        <v>0.97101999999999999</v>
      </c>
    </row>
    <row r="13359" spans="1:5" x14ac:dyDescent="0.25">
      <c r="A13359" s="1">
        <v>43860.164583333331</v>
      </c>
      <c r="B13359">
        <v>0.97101999999999999</v>
      </c>
      <c r="C13359">
        <v>0.97111000000000003</v>
      </c>
      <c r="D13359">
        <v>0.97021000000000002</v>
      </c>
      <c r="E13359">
        <v>0.97072999999999998</v>
      </c>
    </row>
    <row r="13360" spans="1:5" x14ac:dyDescent="0.25">
      <c r="A13360" s="1">
        <v>43860.185416666667</v>
      </c>
      <c r="B13360">
        <v>0.97072000000000003</v>
      </c>
      <c r="C13360">
        <v>0.97153999999999996</v>
      </c>
      <c r="D13360">
        <v>0.97062000000000004</v>
      </c>
      <c r="E13360">
        <v>0.97148999999999996</v>
      </c>
    </row>
    <row r="13361" spans="1:5" x14ac:dyDescent="0.25">
      <c r="A13361" s="1">
        <v>43860.206250000003</v>
      </c>
      <c r="B13361">
        <v>0.97152000000000005</v>
      </c>
      <c r="C13361">
        <v>0.97160000000000002</v>
      </c>
      <c r="D13361">
        <v>0.97089000000000003</v>
      </c>
      <c r="E13361">
        <v>0.97089999999999999</v>
      </c>
    </row>
    <row r="13362" spans="1:5" x14ac:dyDescent="0.25">
      <c r="A13362" s="1">
        <v>43860.227083333331</v>
      </c>
      <c r="B13362">
        <v>0.97089999999999999</v>
      </c>
      <c r="C13362">
        <v>0.97128000000000003</v>
      </c>
      <c r="D13362">
        <v>0.97053999999999996</v>
      </c>
      <c r="E13362">
        <v>0.97121999999999997</v>
      </c>
    </row>
    <row r="13363" spans="1:5" x14ac:dyDescent="0.25">
      <c r="A13363" s="1">
        <v>43860.247916666667</v>
      </c>
      <c r="B13363">
        <v>0.97121999999999997</v>
      </c>
      <c r="C13363">
        <v>0.97167999999999999</v>
      </c>
      <c r="D13363">
        <v>0.97114</v>
      </c>
      <c r="E13363">
        <v>0.97167999999999999</v>
      </c>
    </row>
    <row r="13364" spans="1:5" x14ac:dyDescent="0.25">
      <c r="A13364" s="1">
        <v>43860.268750000003</v>
      </c>
      <c r="B13364">
        <v>0.97167999999999999</v>
      </c>
      <c r="C13364">
        <v>0.97174000000000005</v>
      </c>
      <c r="D13364">
        <v>0.97038000000000002</v>
      </c>
      <c r="E13364">
        <v>0.97050999999999998</v>
      </c>
    </row>
    <row r="13365" spans="1:5" x14ac:dyDescent="0.25">
      <c r="A13365" s="1">
        <v>43860.289583333331</v>
      </c>
      <c r="B13365">
        <v>0.97053</v>
      </c>
      <c r="C13365">
        <v>0.97070999999999996</v>
      </c>
      <c r="D13365">
        <v>0.97014999999999996</v>
      </c>
      <c r="E13365">
        <v>0.97043999999999997</v>
      </c>
    </row>
    <row r="13366" spans="1:5" x14ac:dyDescent="0.25">
      <c r="A13366" s="1">
        <v>43860.310416666667</v>
      </c>
      <c r="B13366">
        <v>0.97045000000000003</v>
      </c>
      <c r="C13366">
        <v>0.97087000000000001</v>
      </c>
      <c r="D13366">
        <v>0.97023000000000004</v>
      </c>
      <c r="E13366">
        <v>0.97043000000000001</v>
      </c>
    </row>
    <row r="13367" spans="1:5" x14ac:dyDescent="0.25">
      <c r="A13367" s="1">
        <v>43860.331250000003</v>
      </c>
      <c r="B13367">
        <v>0.97043999999999997</v>
      </c>
      <c r="C13367">
        <v>0.97075</v>
      </c>
      <c r="D13367">
        <v>0.96997</v>
      </c>
      <c r="E13367">
        <v>0.96997</v>
      </c>
    </row>
    <row r="13368" spans="1:5" x14ac:dyDescent="0.25">
      <c r="A13368" s="1">
        <v>43860.352083333331</v>
      </c>
      <c r="B13368">
        <v>0.96997</v>
      </c>
      <c r="C13368">
        <v>0.97014999999999996</v>
      </c>
      <c r="D13368">
        <v>0.96897</v>
      </c>
      <c r="E13368">
        <v>0.96945000000000003</v>
      </c>
    </row>
    <row r="13369" spans="1:5" x14ac:dyDescent="0.25">
      <c r="A13369" s="1">
        <v>43860.372916666667</v>
      </c>
      <c r="B13369">
        <v>0.96945000000000003</v>
      </c>
      <c r="C13369">
        <v>0.97011999999999998</v>
      </c>
      <c r="D13369">
        <v>0.96896000000000004</v>
      </c>
      <c r="E13369">
        <v>0.96992999999999996</v>
      </c>
    </row>
    <row r="13370" spans="1:5" x14ac:dyDescent="0.25">
      <c r="A13370" s="1">
        <v>43860.393750000003</v>
      </c>
      <c r="B13370">
        <v>0.96994000000000002</v>
      </c>
      <c r="C13370">
        <v>0.97</v>
      </c>
      <c r="D13370">
        <v>0.96884000000000003</v>
      </c>
      <c r="E13370">
        <v>0.96886000000000005</v>
      </c>
    </row>
    <row r="13371" spans="1:5" x14ac:dyDescent="0.25">
      <c r="A13371" s="1">
        <v>43860.414583333331</v>
      </c>
      <c r="B13371">
        <v>0.96884999999999999</v>
      </c>
      <c r="C13371">
        <v>0.97143000000000002</v>
      </c>
      <c r="D13371">
        <v>0.96884000000000003</v>
      </c>
      <c r="E13371">
        <v>0.97019</v>
      </c>
    </row>
    <row r="13372" spans="1:5" x14ac:dyDescent="0.25">
      <c r="A13372" s="1">
        <v>43860.435416666667</v>
      </c>
      <c r="B13372">
        <v>0.97019999999999995</v>
      </c>
      <c r="C13372">
        <v>0.97069000000000005</v>
      </c>
      <c r="D13372">
        <v>0.96918000000000004</v>
      </c>
      <c r="E13372">
        <v>0.96980999999999995</v>
      </c>
    </row>
    <row r="13373" spans="1:5" x14ac:dyDescent="0.25">
      <c r="A13373" s="1">
        <v>43860.456250000003</v>
      </c>
      <c r="B13373">
        <v>0.96982000000000002</v>
      </c>
      <c r="C13373">
        <v>0.97</v>
      </c>
      <c r="D13373">
        <v>0.96794999999999998</v>
      </c>
      <c r="E13373">
        <v>0.96843999999999997</v>
      </c>
    </row>
    <row r="13374" spans="1:5" x14ac:dyDescent="0.25">
      <c r="A13374" s="1">
        <v>43860.477083333331</v>
      </c>
      <c r="B13374">
        <v>0.96843999999999997</v>
      </c>
      <c r="C13374">
        <v>0.96935000000000004</v>
      </c>
      <c r="D13374">
        <v>0.96819</v>
      </c>
      <c r="E13374">
        <v>0.96926000000000001</v>
      </c>
    </row>
    <row r="13375" spans="1:5" x14ac:dyDescent="0.25">
      <c r="A13375" s="1">
        <v>43860.497916666667</v>
      </c>
      <c r="B13375">
        <v>0.96926000000000001</v>
      </c>
      <c r="C13375">
        <v>0.96986000000000006</v>
      </c>
      <c r="D13375">
        <v>0.96884000000000003</v>
      </c>
      <c r="E13375">
        <v>0.96931999999999996</v>
      </c>
    </row>
    <row r="13376" spans="1:5" x14ac:dyDescent="0.25">
      <c r="A13376" s="1">
        <v>43860.518750000003</v>
      </c>
      <c r="B13376">
        <v>0.96931999999999996</v>
      </c>
      <c r="C13376">
        <v>0.96940000000000004</v>
      </c>
      <c r="D13376">
        <v>0.96897</v>
      </c>
      <c r="E13376">
        <v>0.96921000000000002</v>
      </c>
    </row>
    <row r="13377" spans="1:5" x14ac:dyDescent="0.25">
      <c r="A13377" s="1">
        <v>43860.539583333331</v>
      </c>
      <c r="B13377">
        <v>0.96919</v>
      </c>
      <c r="C13377">
        <v>0.96923000000000004</v>
      </c>
      <c r="D13377">
        <v>0.96833000000000002</v>
      </c>
      <c r="E13377">
        <v>0.96845000000000003</v>
      </c>
    </row>
    <row r="13378" spans="1:5" x14ac:dyDescent="0.25">
      <c r="A13378" s="1">
        <v>43860.560416666667</v>
      </c>
      <c r="B13378">
        <v>0.96845000000000003</v>
      </c>
      <c r="C13378">
        <v>0.96870999999999996</v>
      </c>
      <c r="D13378">
        <v>0.96823000000000004</v>
      </c>
      <c r="E13378">
        <v>0.96862999999999999</v>
      </c>
    </row>
    <row r="13379" spans="1:5" x14ac:dyDescent="0.25">
      <c r="A13379" s="1">
        <v>43860.581250000003</v>
      </c>
      <c r="B13379">
        <v>0.96862000000000004</v>
      </c>
      <c r="C13379">
        <v>0.96899999999999997</v>
      </c>
      <c r="D13379">
        <v>0.96860999999999997</v>
      </c>
      <c r="E13379">
        <v>0.96872999999999998</v>
      </c>
    </row>
    <row r="13380" spans="1:5" x14ac:dyDescent="0.25">
      <c r="A13380" s="1">
        <v>43860.602083333331</v>
      </c>
      <c r="B13380">
        <v>0.96872999999999998</v>
      </c>
      <c r="C13380">
        <v>0.96892999999999996</v>
      </c>
      <c r="D13380">
        <v>0.96862000000000004</v>
      </c>
      <c r="E13380">
        <v>0.96882999999999997</v>
      </c>
    </row>
    <row r="13381" spans="1:5" x14ac:dyDescent="0.25">
      <c r="A13381" s="1">
        <v>43860.622916666667</v>
      </c>
      <c r="B13381">
        <v>0.96882999999999997</v>
      </c>
      <c r="C13381">
        <v>0.96960000000000002</v>
      </c>
      <c r="D13381">
        <v>0.96843000000000001</v>
      </c>
      <c r="E13381">
        <v>0.96945000000000003</v>
      </c>
    </row>
    <row r="13382" spans="1:5" x14ac:dyDescent="0.25">
      <c r="A13382" s="1">
        <v>43860.643750000003</v>
      </c>
      <c r="B13382">
        <v>0.96945000000000003</v>
      </c>
      <c r="C13382">
        <v>0.96996000000000004</v>
      </c>
      <c r="D13382">
        <v>0.96919</v>
      </c>
      <c r="E13382">
        <v>0.96955000000000002</v>
      </c>
    </row>
    <row r="13383" spans="1:5" x14ac:dyDescent="0.25">
      <c r="A13383" s="1">
        <v>43860.664583333331</v>
      </c>
      <c r="B13383">
        <v>0.96955000000000002</v>
      </c>
      <c r="C13383">
        <v>0.96975999999999996</v>
      </c>
      <c r="D13383">
        <v>0.96933000000000002</v>
      </c>
      <c r="E13383">
        <v>0.96967000000000003</v>
      </c>
    </row>
    <row r="13384" spans="1:5" x14ac:dyDescent="0.25">
      <c r="A13384" s="1">
        <v>43860.685416666667</v>
      </c>
      <c r="B13384">
        <v>0.96965999999999997</v>
      </c>
      <c r="C13384">
        <v>0.97004000000000001</v>
      </c>
      <c r="D13384">
        <v>0.96958</v>
      </c>
      <c r="E13384">
        <v>0.96992</v>
      </c>
    </row>
    <row r="13385" spans="1:5" x14ac:dyDescent="0.25">
      <c r="A13385" s="1">
        <v>43860.706250000003</v>
      </c>
      <c r="B13385">
        <v>0.96992999999999996</v>
      </c>
      <c r="C13385">
        <v>0.96994000000000002</v>
      </c>
      <c r="D13385">
        <v>0.96938999999999997</v>
      </c>
      <c r="E13385">
        <v>0.96952000000000005</v>
      </c>
    </row>
    <row r="13386" spans="1:5" x14ac:dyDescent="0.25">
      <c r="A13386" s="1">
        <v>43860.727083333331</v>
      </c>
      <c r="B13386">
        <v>0.96950999999999998</v>
      </c>
      <c r="C13386">
        <v>0.96955000000000002</v>
      </c>
      <c r="D13386">
        <v>0.96891000000000005</v>
      </c>
      <c r="E13386">
        <v>0.96945999999999999</v>
      </c>
    </row>
    <row r="13387" spans="1:5" x14ac:dyDescent="0.25">
      <c r="A13387" s="1">
        <v>43860.748611111114</v>
      </c>
      <c r="B13387">
        <v>0.96945000000000003</v>
      </c>
      <c r="C13387">
        <v>0.96962000000000004</v>
      </c>
      <c r="D13387">
        <v>0.96916000000000002</v>
      </c>
      <c r="E13387">
        <v>0.96947000000000005</v>
      </c>
    </row>
    <row r="13388" spans="1:5" x14ac:dyDescent="0.25">
      <c r="A13388" s="1">
        <v>43860.769444444442</v>
      </c>
      <c r="B13388">
        <v>0.96947000000000005</v>
      </c>
      <c r="C13388">
        <v>0.96955999999999998</v>
      </c>
      <c r="D13388">
        <v>0.96931</v>
      </c>
      <c r="E13388">
        <v>0.96940999999999999</v>
      </c>
    </row>
    <row r="13389" spans="1:5" x14ac:dyDescent="0.25">
      <c r="A13389" s="1">
        <v>43860.790277777778</v>
      </c>
      <c r="B13389">
        <v>0.96940999999999999</v>
      </c>
      <c r="C13389">
        <v>0.96952000000000005</v>
      </c>
      <c r="D13389">
        <v>0.96931999999999996</v>
      </c>
      <c r="E13389">
        <v>0.96941999999999995</v>
      </c>
    </row>
    <row r="13390" spans="1:5" x14ac:dyDescent="0.25">
      <c r="A13390" s="1">
        <v>43860.811111111114</v>
      </c>
      <c r="B13390">
        <v>0.96940000000000004</v>
      </c>
      <c r="C13390">
        <v>0.96982000000000002</v>
      </c>
      <c r="D13390">
        <v>0.96940000000000004</v>
      </c>
      <c r="E13390">
        <v>0.96958999999999995</v>
      </c>
    </row>
    <row r="13391" spans="1:5" x14ac:dyDescent="0.25">
      <c r="A13391" s="1">
        <v>43860.831944444442</v>
      </c>
      <c r="B13391">
        <v>0.96958</v>
      </c>
      <c r="C13391">
        <v>0.96977999999999998</v>
      </c>
      <c r="D13391">
        <v>0.96928000000000003</v>
      </c>
      <c r="E13391">
        <v>0.96938999999999997</v>
      </c>
    </row>
    <row r="13392" spans="1:5" x14ac:dyDescent="0.25">
      <c r="A13392" s="1">
        <v>43860.852777777778</v>
      </c>
      <c r="B13392">
        <v>0.96940000000000004</v>
      </c>
      <c r="C13392">
        <v>0.97021000000000002</v>
      </c>
      <c r="D13392">
        <v>0.96940000000000004</v>
      </c>
      <c r="E13392">
        <v>0.97019999999999995</v>
      </c>
    </row>
    <row r="13393" spans="1:5" x14ac:dyDescent="0.25">
      <c r="A13393" s="1">
        <v>43860.873611111114</v>
      </c>
      <c r="B13393">
        <v>0.97023000000000004</v>
      </c>
      <c r="C13393">
        <v>0.97028999999999999</v>
      </c>
      <c r="D13393">
        <v>0.96975</v>
      </c>
      <c r="E13393">
        <v>0.96982999999999997</v>
      </c>
    </row>
    <row r="13394" spans="1:5" x14ac:dyDescent="0.25">
      <c r="A13394" s="1">
        <v>43860.894444444442</v>
      </c>
      <c r="B13394">
        <v>0.96982999999999997</v>
      </c>
      <c r="C13394">
        <v>0.96994999999999998</v>
      </c>
      <c r="D13394">
        <v>0.96963999999999995</v>
      </c>
      <c r="E13394">
        <v>0.96989000000000003</v>
      </c>
    </row>
    <row r="13395" spans="1:5" x14ac:dyDescent="0.25">
      <c r="A13395" s="1">
        <v>43860.915277777778</v>
      </c>
      <c r="B13395">
        <v>0.96989999999999998</v>
      </c>
      <c r="C13395">
        <v>0.97011000000000003</v>
      </c>
      <c r="D13395">
        <v>0.96987000000000001</v>
      </c>
      <c r="E13395">
        <v>0.97008000000000005</v>
      </c>
    </row>
    <row r="13396" spans="1:5" x14ac:dyDescent="0.25">
      <c r="A13396" s="1">
        <v>43860.936111111114</v>
      </c>
      <c r="B13396">
        <v>0.97006999999999999</v>
      </c>
      <c r="C13396">
        <v>0.97031000000000001</v>
      </c>
      <c r="D13396">
        <v>0.96994999999999998</v>
      </c>
      <c r="E13396">
        <v>0.97019</v>
      </c>
    </row>
    <row r="13397" spans="1:5" x14ac:dyDescent="0.25">
      <c r="A13397" s="1">
        <v>43860.956944444442</v>
      </c>
      <c r="B13397">
        <v>0.97019</v>
      </c>
      <c r="C13397">
        <v>0.97050999999999998</v>
      </c>
      <c r="D13397">
        <v>0.97004999999999997</v>
      </c>
      <c r="E13397">
        <v>0.97050000000000003</v>
      </c>
    </row>
    <row r="13398" spans="1:5" x14ac:dyDescent="0.25">
      <c r="A13398" s="1">
        <v>43860.977777777778</v>
      </c>
      <c r="B13398">
        <v>0.97048999999999996</v>
      </c>
      <c r="C13398">
        <v>0.97075999999999996</v>
      </c>
      <c r="D13398">
        <v>0.97048999999999996</v>
      </c>
      <c r="E13398">
        <v>0.97053</v>
      </c>
    </row>
    <row r="13399" spans="1:5" x14ac:dyDescent="0.25">
      <c r="A13399" s="1">
        <v>43860.998611111114</v>
      </c>
      <c r="B13399">
        <v>0.97053</v>
      </c>
      <c r="C13399">
        <v>0.97067000000000003</v>
      </c>
      <c r="D13399">
        <v>0.97040999999999999</v>
      </c>
      <c r="E13399">
        <v>0.97057000000000004</v>
      </c>
    </row>
    <row r="13400" spans="1:5" x14ac:dyDescent="0.25">
      <c r="A13400" s="1">
        <v>43861.019444444442</v>
      </c>
      <c r="B13400">
        <v>0.97055999999999998</v>
      </c>
      <c r="C13400">
        <v>0.97067000000000003</v>
      </c>
      <c r="D13400">
        <v>0.97050000000000003</v>
      </c>
      <c r="E13400">
        <v>0.97062000000000004</v>
      </c>
    </row>
    <row r="13401" spans="1:5" x14ac:dyDescent="0.25">
      <c r="A13401" s="1">
        <v>43861.040277777778</v>
      </c>
      <c r="B13401">
        <v>0.97062999999999999</v>
      </c>
      <c r="C13401">
        <v>0.97085999999999995</v>
      </c>
      <c r="D13401">
        <v>0.97060000000000002</v>
      </c>
      <c r="E13401">
        <v>0.97082000000000002</v>
      </c>
    </row>
    <row r="13402" spans="1:5" x14ac:dyDescent="0.25">
      <c r="A13402" s="1">
        <v>43861.061111111114</v>
      </c>
      <c r="B13402">
        <v>0.97082000000000002</v>
      </c>
      <c r="C13402">
        <v>0.97094999999999998</v>
      </c>
      <c r="D13402">
        <v>0.97065000000000001</v>
      </c>
      <c r="E13402">
        <v>0.97070999999999996</v>
      </c>
    </row>
    <row r="13403" spans="1:5" x14ac:dyDescent="0.25">
      <c r="A13403" s="1">
        <v>43861.081944444442</v>
      </c>
      <c r="B13403">
        <v>0.97072000000000003</v>
      </c>
      <c r="C13403">
        <v>0.97099999999999997</v>
      </c>
      <c r="D13403">
        <v>0.97069000000000005</v>
      </c>
      <c r="E13403">
        <v>0.97092999999999996</v>
      </c>
    </row>
    <row r="13404" spans="1:5" x14ac:dyDescent="0.25">
      <c r="A13404" s="1">
        <v>43861.102777777778</v>
      </c>
      <c r="B13404">
        <v>0.97094000000000003</v>
      </c>
      <c r="C13404">
        <v>0.97128999999999999</v>
      </c>
      <c r="D13404">
        <v>0.97072999999999998</v>
      </c>
      <c r="E13404">
        <v>0.97072999999999998</v>
      </c>
    </row>
    <row r="13405" spans="1:5" x14ac:dyDescent="0.25">
      <c r="A13405" s="1">
        <v>43861.123611111114</v>
      </c>
      <c r="B13405">
        <v>0.97072999999999998</v>
      </c>
      <c r="C13405">
        <v>0.97092000000000001</v>
      </c>
      <c r="D13405">
        <v>0.97019</v>
      </c>
      <c r="E13405">
        <v>0.97030000000000005</v>
      </c>
    </row>
    <row r="13406" spans="1:5" x14ac:dyDescent="0.25">
      <c r="A13406" s="1">
        <v>43861.144444444442</v>
      </c>
      <c r="B13406">
        <v>0.97030000000000005</v>
      </c>
      <c r="C13406">
        <v>0.97075</v>
      </c>
      <c r="D13406">
        <v>0.97023999999999999</v>
      </c>
      <c r="E13406">
        <v>0.97040999999999999</v>
      </c>
    </row>
    <row r="13407" spans="1:5" x14ac:dyDescent="0.25">
      <c r="A13407" s="1">
        <v>43861.165277777778</v>
      </c>
      <c r="B13407">
        <v>0.97040999999999999</v>
      </c>
      <c r="C13407">
        <v>0.97085999999999995</v>
      </c>
      <c r="D13407">
        <v>0.97006999999999999</v>
      </c>
      <c r="E13407">
        <v>0.97065000000000001</v>
      </c>
    </row>
    <row r="13408" spans="1:5" x14ac:dyDescent="0.25">
      <c r="A13408" s="1">
        <v>43861.186111111114</v>
      </c>
      <c r="B13408">
        <v>0.97062999999999999</v>
      </c>
      <c r="C13408">
        <v>0.97091000000000005</v>
      </c>
      <c r="D13408">
        <v>0.97018000000000004</v>
      </c>
      <c r="E13408">
        <v>0.97018000000000004</v>
      </c>
    </row>
    <row r="13409" spans="1:5" x14ac:dyDescent="0.25">
      <c r="A13409" s="1">
        <v>43861.206944444442</v>
      </c>
      <c r="B13409">
        <v>0.97018000000000004</v>
      </c>
      <c r="C13409">
        <v>0.97050000000000003</v>
      </c>
      <c r="D13409">
        <v>0.96938999999999997</v>
      </c>
      <c r="E13409">
        <v>0.97016999999999998</v>
      </c>
    </row>
    <row r="13410" spans="1:5" x14ac:dyDescent="0.25">
      <c r="A13410" s="1">
        <v>43861.227777777778</v>
      </c>
      <c r="B13410">
        <v>0.97016000000000002</v>
      </c>
      <c r="C13410">
        <v>0.97030000000000005</v>
      </c>
      <c r="D13410">
        <v>0.96902999999999995</v>
      </c>
      <c r="E13410">
        <v>0.96908000000000005</v>
      </c>
    </row>
    <row r="13411" spans="1:5" x14ac:dyDescent="0.25">
      <c r="A13411" s="1">
        <v>43861.248611111114</v>
      </c>
      <c r="B13411">
        <v>0.96909999999999996</v>
      </c>
      <c r="C13411">
        <v>0.96926999999999996</v>
      </c>
      <c r="D13411">
        <v>0.96872999999999998</v>
      </c>
      <c r="E13411">
        <v>0.96926999999999996</v>
      </c>
    </row>
    <row r="13412" spans="1:5" x14ac:dyDescent="0.25">
      <c r="A13412" s="1">
        <v>43861.269444444442</v>
      </c>
      <c r="B13412">
        <v>0.96926000000000001</v>
      </c>
      <c r="C13412">
        <v>0.96957000000000004</v>
      </c>
      <c r="D13412">
        <v>0.96887999999999996</v>
      </c>
      <c r="E13412">
        <v>0.96906999999999999</v>
      </c>
    </row>
    <row r="13413" spans="1:5" x14ac:dyDescent="0.25">
      <c r="A13413" s="1">
        <v>43861.290277777778</v>
      </c>
      <c r="B13413">
        <v>0.96908000000000005</v>
      </c>
      <c r="C13413">
        <v>0.96962999999999999</v>
      </c>
      <c r="D13413">
        <v>0.96852000000000005</v>
      </c>
      <c r="E13413">
        <v>0.96865999999999997</v>
      </c>
    </row>
    <row r="13414" spans="1:5" x14ac:dyDescent="0.25">
      <c r="A13414" s="1">
        <v>43861.311111111114</v>
      </c>
      <c r="B13414">
        <v>0.96865999999999997</v>
      </c>
      <c r="C13414">
        <v>0.96904000000000001</v>
      </c>
      <c r="D13414">
        <v>0.96838999999999997</v>
      </c>
      <c r="E13414">
        <v>0.96887000000000001</v>
      </c>
    </row>
    <row r="13415" spans="1:5" x14ac:dyDescent="0.25">
      <c r="A13415" s="1">
        <v>43861.331944444442</v>
      </c>
      <c r="B13415">
        <v>0.96887000000000001</v>
      </c>
      <c r="C13415">
        <v>0.96894999999999998</v>
      </c>
      <c r="D13415">
        <v>0.96811999999999998</v>
      </c>
      <c r="E13415">
        <v>0.96847000000000005</v>
      </c>
    </row>
    <row r="13416" spans="1:5" x14ac:dyDescent="0.25">
      <c r="A13416" s="1">
        <v>43861.352777777778</v>
      </c>
      <c r="B13416">
        <v>0.96847000000000005</v>
      </c>
      <c r="C13416">
        <v>0.96867999999999999</v>
      </c>
      <c r="D13416">
        <v>0.96699000000000002</v>
      </c>
      <c r="E13416">
        <v>0.96738000000000002</v>
      </c>
    </row>
    <row r="13417" spans="1:5" x14ac:dyDescent="0.25">
      <c r="A13417" s="1">
        <v>43861.373611111114</v>
      </c>
      <c r="B13417">
        <v>0.96738000000000002</v>
      </c>
      <c r="C13417">
        <v>0.96772999999999998</v>
      </c>
      <c r="D13417">
        <v>0.96645999999999999</v>
      </c>
      <c r="E13417">
        <v>0.96657999999999999</v>
      </c>
    </row>
    <row r="13418" spans="1:5" x14ac:dyDescent="0.25">
      <c r="A13418" s="1">
        <v>43861.394444444442</v>
      </c>
      <c r="B13418">
        <v>0.96655999999999997</v>
      </c>
      <c r="C13418">
        <v>0.96682000000000001</v>
      </c>
      <c r="D13418">
        <v>0.96601000000000004</v>
      </c>
      <c r="E13418">
        <v>0.96611000000000002</v>
      </c>
    </row>
    <row r="13419" spans="1:5" x14ac:dyDescent="0.25">
      <c r="A13419" s="1">
        <v>43861.415277777778</v>
      </c>
      <c r="B13419">
        <v>0.96611000000000002</v>
      </c>
      <c r="C13419">
        <v>0.96614999999999995</v>
      </c>
      <c r="D13419">
        <v>0.96472999999999998</v>
      </c>
      <c r="E13419">
        <v>0.96560000000000001</v>
      </c>
    </row>
    <row r="13420" spans="1:5" x14ac:dyDescent="0.25">
      <c r="A13420" s="1">
        <v>43861.436111111114</v>
      </c>
      <c r="B13420">
        <v>0.96558999999999995</v>
      </c>
      <c r="C13420">
        <v>0.96694000000000002</v>
      </c>
      <c r="D13420">
        <v>0.96558999999999995</v>
      </c>
      <c r="E13420">
        <v>0.96616000000000002</v>
      </c>
    </row>
    <row r="13421" spans="1:5" x14ac:dyDescent="0.25">
      <c r="A13421" s="1">
        <v>43861.456944444442</v>
      </c>
      <c r="B13421">
        <v>0.96616000000000002</v>
      </c>
      <c r="C13421">
        <v>0.96645999999999999</v>
      </c>
      <c r="D13421">
        <v>0.96433999999999997</v>
      </c>
      <c r="E13421">
        <v>0.96438000000000001</v>
      </c>
    </row>
    <row r="13422" spans="1:5" x14ac:dyDescent="0.25">
      <c r="A13422" s="1">
        <v>43861.477777777778</v>
      </c>
      <c r="B13422">
        <v>0.96438000000000001</v>
      </c>
      <c r="C13422">
        <v>0.96475</v>
      </c>
      <c r="D13422">
        <v>0.96304000000000001</v>
      </c>
      <c r="E13422">
        <v>0.96321000000000001</v>
      </c>
    </row>
    <row r="13423" spans="1:5" x14ac:dyDescent="0.25">
      <c r="A13423" s="1">
        <v>43861.498611111114</v>
      </c>
      <c r="B13423">
        <v>0.96319999999999995</v>
      </c>
      <c r="C13423">
        <v>0.96469000000000005</v>
      </c>
      <c r="D13423">
        <v>0.96296999999999999</v>
      </c>
      <c r="E13423">
        <v>0.96443999999999996</v>
      </c>
    </row>
    <row r="13424" spans="1:5" x14ac:dyDescent="0.25">
      <c r="A13424" s="1">
        <v>43861.519444444442</v>
      </c>
      <c r="B13424">
        <v>0.96443999999999996</v>
      </c>
      <c r="C13424">
        <v>0.96460000000000001</v>
      </c>
      <c r="D13424">
        <v>0.96414</v>
      </c>
      <c r="E13424">
        <v>0.96455999999999997</v>
      </c>
    </row>
    <row r="13425" spans="1:5" x14ac:dyDescent="0.25">
      <c r="A13425" s="1">
        <v>43861.540277777778</v>
      </c>
      <c r="B13425">
        <v>0.96458999999999995</v>
      </c>
      <c r="C13425">
        <v>0.96475</v>
      </c>
      <c r="D13425">
        <v>0.96367000000000003</v>
      </c>
      <c r="E13425">
        <v>0.96389999999999998</v>
      </c>
    </row>
    <row r="13426" spans="1:5" x14ac:dyDescent="0.25">
      <c r="A13426" s="1">
        <v>43861.561111111114</v>
      </c>
      <c r="B13426">
        <v>0.96387999999999996</v>
      </c>
      <c r="C13426">
        <v>0.96418999999999999</v>
      </c>
      <c r="D13426">
        <v>0.96374000000000004</v>
      </c>
      <c r="E13426">
        <v>0.96392</v>
      </c>
    </row>
    <row r="13427" spans="1:5" x14ac:dyDescent="0.25">
      <c r="A13427" s="1">
        <v>43861.581944444442</v>
      </c>
      <c r="B13427">
        <v>0.96392</v>
      </c>
      <c r="C13427">
        <v>0.96416999999999997</v>
      </c>
      <c r="D13427">
        <v>0.96362999999999999</v>
      </c>
      <c r="E13427">
        <v>0.96406000000000003</v>
      </c>
    </row>
    <row r="13428" spans="1:5" x14ac:dyDescent="0.25">
      <c r="A13428" s="1">
        <v>43861.602777777778</v>
      </c>
      <c r="B13428">
        <v>0.96406999999999998</v>
      </c>
      <c r="C13428">
        <v>0.96428000000000003</v>
      </c>
      <c r="D13428">
        <v>0.96350000000000002</v>
      </c>
      <c r="E13428">
        <v>0.96353999999999995</v>
      </c>
    </row>
    <row r="13429" spans="1:5" x14ac:dyDescent="0.25">
      <c r="A13429" s="1">
        <v>43861.623611111114</v>
      </c>
      <c r="B13429">
        <v>0.96353999999999995</v>
      </c>
      <c r="C13429">
        <v>0.96394999999999997</v>
      </c>
      <c r="D13429">
        <v>0.96330000000000005</v>
      </c>
      <c r="E13429">
        <v>0.96347000000000005</v>
      </c>
    </row>
    <row r="13430" spans="1:5" x14ac:dyDescent="0.25">
      <c r="A13430" s="1">
        <v>43861.644444444442</v>
      </c>
      <c r="B13430">
        <v>0.96348</v>
      </c>
      <c r="C13430">
        <v>0.96374000000000004</v>
      </c>
      <c r="D13430">
        <v>0.96326000000000001</v>
      </c>
      <c r="E13430">
        <v>0.96347000000000005</v>
      </c>
    </row>
    <row r="13431" spans="1:5" x14ac:dyDescent="0.25">
      <c r="A13431" s="1">
        <v>43861.665277777778</v>
      </c>
      <c r="B13431">
        <v>0.96343999999999996</v>
      </c>
      <c r="C13431">
        <v>0.96355000000000002</v>
      </c>
      <c r="D13431">
        <v>0.96287999999999996</v>
      </c>
      <c r="E13431">
        <v>0.96316999999999997</v>
      </c>
    </row>
    <row r="13432" spans="1:5" x14ac:dyDescent="0.25">
      <c r="A13432" s="1">
        <v>43861.686111111114</v>
      </c>
      <c r="B13432">
        <v>0.96316999999999997</v>
      </c>
      <c r="C13432">
        <v>0.96330000000000005</v>
      </c>
      <c r="D13432">
        <v>0.96294999999999997</v>
      </c>
      <c r="E13432">
        <v>0.96296999999999999</v>
      </c>
    </row>
    <row r="13433" spans="1:5" x14ac:dyDescent="0.25">
      <c r="A13433" s="1">
        <v>43861.706944444442</v>
      </c>
      <c r="B13433">
        <v>0.96296999999999999</v>
      </c>
      <c r="C13433">
        <v>0.96340999999999999</v>
      </c>
      <c r="D13433">
        <v>0.96287999999999996</v>
      </c>
      <c r="E13433">
        <v>0.96333999999999997</v>
      </c>
    </row>
    <row r="13434" spans="1:5" x14ac:dyDescent="0.25">
      <c r="A13434" s="1">
        <v>43863.729861111111</v>
      </c>
      <c r="B13434">
        <v>0.96335000000000004</v>
      </c>
      <c r="C13434">
        <v>0.96350999999999998</v>
      </c>
      <c r="D13434">
        <v>0.96316000000000002</v>
      </c>
      <c r="E13434">
        <v>0.96340000000000003</v>
      </c>
    </row>
    <row r="13435" spans="1:5" x14ac:dyDescent="0.25">
      <c r="A13435" s="1">
        <v>43863.750694444447</v>
      </c>
      <c r="B13435">
        <v>0.96340000000000003</v>
      </c>
      <c r="C13435">
        <v>0.96387999999999996</v>
      </c>
      <c r="D13435">
        <v>0.96308000000000005</v>
      </c>
      <c r="E13435">
        <v>0.96330000000000005</v>
      </c>
    </row>
    <row r="13436" spans="1:5" x14ac:dyDescent="0.25">
      <c r="A13436" s="1">
        <v>43863.772222222222</v>
      </c>
      <c r="B13436">
        <v>0.96328999999999998</v>
      </c>
      <c r="C13436">
        <v>0.96353999999999995</v>
      </c>
      <c r="D13436">
        <v>0.96291000000000004</v>
      </c>
      <c r="E13436">
        <v>0.96335000000000004</v>
      </c>
    </row>
    <row r="13437" spans="1:5" x14ac:dyDescent="0.25">
      <c r="A13437" s="1">
        <v>43863.793055555558</v>
      </c>
      <c r="B13437">
        <v>0.96333999999999997</v>
      </c>
      <c r="C13437">
        <v>0.96357000000000004</v>
      </c>
      <c r="D13437">
        <v>0.96308000000000005</v>
      </c>
      <c r="E13437">
        <v>0.96350000000000002</v>
      </c>
    </row>
    <row r="13438" spans="1:5" x14ac:dyDescent="0.25">
      <c r="A13438" s="1">
        <v>43863.813888888886</v>
      </c>
      <c r="B13438">
        <v>0.96350000000000002</v>
      </c>
      <c r="C13438">
        <v>0.96416000000000002</v>
      </c>
      <c r="D13438">
        <v>0.96343999999999996</v>
      </c>
      <c r="E13438">
        <v>0.96414999999999995</v>
      </c>
    </row>
    <row r="13439" spans="1:5" x14ac:dyDescent="0.25">
      <c r="A13439" s="1">
        <v>43863.834722222222</v>
      </c>
      <c r="B13439">
        <v>0.96416000000000002</v>
      </c>
      <c r="C13439">
        <v>0.9647</v>
      </c>
      <c r="D13439">
        <v>0.96416000000000002</v>
      </c>
      <c r="E13439">
        <v>0.96443999999999996</v>
      </c>
    </row>
    <row r="13440" spans="1:5" x14ac:dyDescent="0.25">
      <c r="A13440" s="1">
        <v>43863.855555555558</v>
      </c>
      <c r="B13440">
        <v>0.96443999999999996</v>
      </c>
      <c r="C13440">
        <v>0.96453999999999995</v>
      </c>
      <c r="D13440">
        <v>0.96348999999999996</v>
      </c>
      <c r="E13440">
        <v>0.96394999999999997</v>
      </c>
    </row>
    <row r="13441" spans="1:5" x14ac:dyDescent="0.25">
      <c r="A13441" s="1">
        <v>43863.876388888886</v>
      </c>
      <c r="B13441">
        <v>0.96396000000000004</v>
      </c>
      <c r="C13441">
        <v>0.96465999999999996</v>
      </c>
      <c r="D13441">
        <v>0.96394999999999997</v>
      </c>
      <c r="E13441">
        <v>0.96453</v>
      </c>
    </row>
    <row r="13442" spans="1:5" x14ac:dyDescent="0.25">
      <c r="A13442" s="1">
        <v>43863.897222222222</v>
      </c>
      <c r="B13442">
        <v>0.96453999999999995</v>
      </c>
      <c r="C13442">
        <v>0.96453999999999995</v>
      </c>
      <c r="D13442">
        <v>0.96375</v>
      </c>
      <c r="E13442">
        <v>0.96396000000000004</v>
      </c>
    </row>
    <row r="13443" spans="1:5" x14ac:dyDescent="0.25">
      <c r="A13443" s="1">
        <v>43863.918055555558</v>
      </c>
      <c r="B13443">
        <v>0.96394999999999997</v>
      </c>
      <c r="C13443">
        <v>0.96406999999999998</v>
      </c>
      <c r="D13443">
        <v>0.96370999999999996</v>
      </c>
      <c r="E13443">
        <v>0.96374000000000004</v>
      </c>
    </row>
    <row r="13444" spans="1:5" x14ac:dyDescent="0.25">
      <c r="A13444" s="1">
        <v>43863.938888888886</v>
      </c>
      <c r="B13444">
        <v>0.96372999999999998</v>
      </c>
      <c r="C13444">
        <v>0.96404000000000001</v>
      </c>
      <c r="D13444">
        <v>0.96350999999999998</v>
      </c>
      <c r="E13444">
        <v>0.96394999999999997</v>
      </c>
    </row>
    <row r="13445" spans="1:5" x14ac:dyDescent="0.25">
      <c r="A13445" s="1">
        <v>43863.959722222222</v>
      </c>
      <c r="B13445">
        <v>0.96394000000000002</v>
      </c>
      <c r="C13445">
        <v>0.96397999999999995</v>
      </c>
      <c r="D13445">
        <v>0.96365999999999996</v>
      </c>
      <c r="E13445">
        <v>0.96387999999999996</v>
      </c>
    </row>
    <row r="13446" spans="1:5" x14ac:dyDescent="0.25">
      <c r="A13446" s="1">
        <v>43863.980555555558</v>
      </c>
      <c r="B13446">
        <v>0.96386000000000005</v>
      </c>
      <c r="C13446">
        <v>0.96389999999999998</v>
      </c>
      <c r="D13446">
        <v>0.96328999999999998</v>
      </c>
      <c r="E13446">
        <v>0.96335000000000004</v>
      </c>
    </row>
    <row r="13447" spans="1:5" x14ac:dyDescent="0.25">
      <c r="A13447" s="1">
        <v>43864.001388888886</v>
      </c>
      <c r="B13447">
        <v>0.96335999999999999</v>
      </c>
      <c r="C13447">
        <v>0.96372000000000002</v>
      </c>
      <c r="D13447">
        <v>0.96318999999999999</v>
      </c>
      <c r="E13447">
        <v>0.96367999999999998</v>
      </c>
    </row>
    <row r="13448" spans="1:5" x14ac:dyDescent="0.25">
      <c r="A13448" s="1">
        <v>43864.022222222222</v>
      </c>
      <c r="B13448">
        <v>0.96370999999999996</v>
      </c>
      <c r="C13448">
        <v>0.96370999999999996</v>
      </c>
      <c r="D13448">
        <v>0.96331</v>
      </c>
      <c r="E13448">
        <v>0.96340000000000003</v>
      </c>
    </row>
    <row r="13449" spans="1:5" x14ac:dyDescent="0.25">
      <c r="A13449" s="1">
        <v>43864.043055555558</v>
      </c>
      <c r="B13449">
        <v>0.96338999999999997</v>
      </c>
      <c r="C13449">
        <v>0.96340999999999999</v>
      </c>
      <c r="D13449">
        <v>0.96311999999999998</v>
      </c>
      <c r="E13449">
        <v>0.96311999999999998</v>
      </c>
    </row>
    <row r="13450" spans="1:5" x14ac:dyDescent="0.25">
      <c r="A13450" s="1">
        <v>43864.063888888886</v>
      </c>
      <c r="B13450">
        <v>0.96311999999999998</v>
      </c>
      <c r="C13450">
        <v>0.96350000000000002</v>
      </c>
      <c r="D13450">
        <v>0.96294000000000002</v>
      </c>
      <c r="E13450">
        <v>0.96348999999999996</v>
      </c>
    </row>
    <row r="13451" spans="1:5" x14ac:dyDescent="0.25">
      <c r="A13451" s="1">
        <v>43864.084722222222</v>
      </c>
      <c r="B13451">
        <v>0.96348999999999996</v>
      </c>
      <c r="C13451">
        <v>0.96387999999999996</v>
      </c>
      <c r="D13451">
        <v>0.96321999999999997</v>
      </c>
      <c r="E13451">
        <v>0.96387</v>
      </c>
    </row>
    <row r="13452" spans="1:5" x14ac:dyDescent="0.25">
      <c r="A13452" s="1">
        <v>43864.105555555558</v>
      </c>
      <c r="B13452">
        <v>0.96387999999999996</v>
      </c>
      <c r="C13452">
        <v>0.96489999999999998</v>
      </c>
      <c r="D13452">
        <v>0.96362999999999999</v>
      </c>
      <c r="E13452">
        <v>0.96484999999999999</v>
      </c>
    </row>
    <row r="13453" spans="1:5" x14ac:dyDescent="0.25">
      <c r="A13453" s="1">
        <v>43864.126388888886</v>
      </c>
      <c r="B13453">
        <v>0.96484999999999999</v>
      </c>
      <c r="C13453">
        <v>0.96562000000000003</v>
      </c>
      <c r="D13453">
        <v>0.96423000000000003</v>
      </c>
      <c r="E13453">
        <v>0.96435999999999999</v>
      </c>
    </row>
    <row r="13454" spans="1:5" x14ac:dyDescent="0.25">
      <c r="A13454" s="1">
        <v>43864.147222222222</v>
      </c>
      <c r="B13454">
        <v>0.96435999999999999</v>
      </c>
      <c r="C13454">
        <v>0.96445999999999998</v>
      </c>
      <c r="D13454">
        <v>0.96330000000000005</v>
      </c>
      <c r="E13454">
        <v>0.96370999999999996</v>
      </c>
    </row>
    <row r="13455" spans="1:5" x14ac:dyDescent="0.25">
      <c r="A13455" s="1">
        <v>43864.168055555558</v>
      </c>
      <c r="B13455">
        <v>0.96372999999999998</v>
      </c>
      <c r="C13455">
        <v>0.96570999999999996</v>
      </c>
      <c r="D13455">
        <v>0.96372999999999998</v>
      </c>
      <c r="E13455">
        <v>0.96526000000000001</v>
      </c>
    </row>
    <row r="13456" spans="1:5" x14ac:dyDescent="0.25">
      <c r="A13456" s="1">
        <v>43864.188888888886</v>
      </c>
      <c r="B13456">
        <v>0.96525000000000005</v>
      </c>
      <c r="C13456">
        <v>0.96562999999999999</v>
      </c>
      <c r="D13456">
        <v>0.96460000000000001</v>
      </c>
      <c r="E13456">
        <v>0.96460999999999997</v>
      </c>
    </row>
    <row r="13457" spans="1:5" x14ac:dyDescent="0.25">
      <c r="A13457" s="1">
        <v>43864.209722222222</v>
      </c>
      <c r="B13457">
        <v>0.96458999999999995</v>
      </c>
      <c r="C13457">
        <v>0.96472000000000002</v>
      </c>
      <c r="D13457">
        <v>0.96392</v>
      </c>
      <c r="E13457">
        <v>0.96396999999999999</v>
      </c>
    </row>
    <row r="13458" spans="1:5" x14ac:dyDescent="0.25">
      <c r="A13458" s="1">
        <v>43864.230555555558</v>
      </c>
      <c r="B13458">
        <v>0.96396999999999999</v>
      </c>
      <c r="C13458">
        <v>0.96475</v>
      </c>
      <c r="D13458">
        <v>0.96396999999999999</v>
      </c>
      <c r="E13458">
        <v>0.96447000000000005</v>
      </c>
    </row>
    <row r="13459" spans="1:5" x14ac:dyDescent="0.25">
      <c r="A13459" s="1">
        <v>43864.251388888886</v>
      </c>
      <c r="B13459">
        <v>0.96447000000000005</v>
      </c>
      <c r="C13459">
        <v>0.96452000000000004</v>
      </c>
      <c r="D13459">
        <v>0.96396000000000004</v>
      </c>
      <c r="E13459">
        <v>0.96421000000000001</v>
      </c>
    </row>
    <row r="13460" spans="1:5" x14ac:dyDescent="0.25">
      <c r="A13460" s="1">
        <v>43864.272222222222</v>
      </c>
      <c r="B13460">
        <v>0.96421999999999997</v>
      </c>
      <c r="C13460">
        <v>0.96494999999999997</v>
      </c>
      <c r="D13460">
        <v>0.96421000000000001</v>
      </c>
      <c r="E13460">
        <v>0.96482999999999997</v>
      </c>
    </row>
    <row r="13461" spans="1:5" x14ac:dyDescent="0.25">
      <c r="A13461" s="1">
        <v>43864.293055555558</v>
      </c>
      <c r="B13461">
        <v>0.96482000000000001</v>
      </c>
      <c r="C13461">
        <v>0.96503000000000005</v>
      </c>
      <c r="D13461">
        <v>0.96440999999999999</v>
      </c>
      <c r="E13461">
        <v>0.96475999999999995</v>
      </c>
    </row>
    <row r="13462" spans="1:5" x14ac:dyDescent="0.25">
      <c r="A13462" s="1">
        <v>43864.313888888886</v>
      </c>
      <c r="B13462">
        <v>0.96475999999999995</v>
      </c>
      <c r="C13462">
        <v>0.96475999999999995</v>
      </c>
      <c r="D13462">
        <v>0.96382999999999996</v>
      </c>
      <c r="E13462">
        <v>0.96394000000000002</v>
      </c>
    </row>
    <row r="13463" spans="1:5" x14ac:dyDescent="0.25">
      <c r="A13463" s="1">
        <v>43864.334722222222</v>
      </c>
      <c r="B13463">
        <v>0.96394000000000002</v>
      </c>
      <c r="C13463">
        <v>0.96414999999999995</v>
      </c>
      <c r="D13463">
        <v>0.96365999999999996</v>
      </c>
      <c r="E13463">
        <v>0.96404999999999996</v>
      </c>
    </row>
    <row r="13464" spans="1:5" x14ac:dyDescent="0.25">
      <c r="A13464" s="1">
        <v>43864.355555555558</v>
      </c>
      <c r="B13464">
        <v>0.96404999999999996</v>
      </c>
      <c r="C13464">
        <v>0.96499999999999997</v>
      </c>
      <c r="D13464">
        <v>0.96399000000000001</v>
      </c>
      <c r="E13464">
        <v>0.96475999999999995</v>
      </c>
    </row>
    <row r="13465" spans="1:5" x14ac:dyDescent="0.25">
      <c r="A13465" s="1">
        <v>43864.376388888886</v>
      </c>
      <c r="B13465">
        <v>0.96477000000000002</v>
      </c>
      <c r="C13465">
        <v>0.96489999999999998</v>
      </c>
      <c r="D13465">
        <v>0.96406000000000003</v>
      </c>
      <c r="E13465">
        <v>0.96426999999999996</v>
      </c>
    </row>
    <row r="13466" spans="1:5" x14ac:dyDescent="0.25">
      <c r="A13466" s="1">
        <v>43864.397222222222</v>
      </c>
      <c r="B13466">
        <v>0.96426999999999996</v>
      </c>
      <c r="C13466">
        <v>0.96504999999999996</v>
      </c>
      <c r="D13466">
        <v>0.96418000000000004</v>
      </c>
      <c r="E13466">
        <v>0.96494000000000002</v>
      </c>
    </row>
    <row r="13467" spans="1:5" x14ac:dyDescent="0.25">
      <c r="A13467" s="1">
        <v>43864.418055555558</v>
      </c>
      <c r="B13467">
        <v>0.96494000000000002</v>
      </c>
      <c r="C13467">
        <v>0.96721000000000001</v>
      </c>
      <c r="D13467">
        <v>0.96487000000000001</v>
      </c>
      <c r="E13467">
        <v>0.96640999999999999</v>
      </c>
    </row>
    <row r="13468" spans="1:5" x14ac:dyDescent="0.25">
      <c r="A13468" s="1">
        <v>43864.438888888886</v>
      </c>
      <c r="B13468">
        <v>0.96638000000000002</v>
      </c>
      <c r="C13468">
        <v>0.96665999999999996</v>
      </c>
      <c r="D13468">
        <v>0.96555999999999997</v>
      </c>
      <c r="E13468">
        <v>0.96655999999999997</v>
      </c>
    </row>
    <row r="13469" spans="1:5" x14ac:dyDescent="0.25">
      <c r="A13469" s="1">
        <v>43864.459722222222</v>
      </c>
      <c r="B13469">
        <v>0.96655999999999997</v>
      </c>
      <c r="C13469">
        <v>0.96664000000000005</v>
      </c>
      <c r="D13469">
        <v>0.96555000000000002</v>
      </c>
      <c r="E13469">
        <v>0.96589999999999998</v>
      </c>
    </row>
    <row r="13470" spans="1:5" x14ac:dyDescent="0.25">
      <c r="A13470" s="1">
        <v>43864.480555555558</v>
      </c>
      <c r="B13470">
        <v>0.96587999999999996</v>
      </c>
      <c r="C13470">
        <v>0.96636</v>
      </c>
      <c r="D13470">
        <v>0.96548999999999996</v>
      </c>
      <c r="E13470">
        <v>0.96567999999999998</v>
      </c>
    </row>
    <row r="13471" spans="1:5" x14ac:dyDescent="0.25">
      <c r="A13471" s="1">
        <v>43864.501388888886</v>
      </c>
      <c r="B13471">
        <v>0.96569000000000005</v>
      </c>
      <c r="C13471">
        <v>0.96570999999999996</v>
      </c>
      <c r="D13471">
        <v>0.96477999999999997</v>
      </c>
      <c r="E13471">
        <v>0.96543000000000001</v>
      </c>
    </row>
    <row r="13472" spans="1:5" x14ac:dyDescent="0.25">
      <c r="A13472" s="1">
        <v>43864.522222222222</v>
      </c>
      <c r="B13472">
        <v>0.96540999999999999</v>
      </c>
      <c r="C13472">
        <v>0.96584000000000003</v>
      </c>
      <c r="D13472">
        <v>0.96531</v>
      </c>
      <c r="E13472">
        <v>0.96565999999999996</v>
      </c>
    </row>
    <row r="13473" spans="1:5" x14ac:dyDescent="0.25">
      <c r="A13473" s="1">
        <v>43864.543055555558</v>
      </c>
      <c r="B13473">
        <v>0.96565999999999996</v>
      </c>
      <c r="C13473">
        <v>0.96626000000000001</v>
      </c>
      <c r="D13473">
        <v>0.96562999999999999</v>
      </c>
      <c r="E13473">
        <v>0.96592999999999996</v>
      </c>
    </row>
    <row r="13474" spans="1:5" x14ac:dyDescent="0.25">
      <c r="A13474" s="1">
        <v>43864.563888888886</v>
      </c>
      <c r="B13474">
        <v>0.96592999999999996</v>
      </c>
      <c r="C13474">
        <v>0.96604999999999996</v>
      </c>
      <c r="D13474">
        <v>0.96552000000000004</v>
      </c>
      <c r="E13474">
        <v>0.96580999999999995</v>
      </c>
    </row>
    <row r="13475" spans="1:5" x14ac:dyDescent="0.25">
      <c r="A13475" s="1">
        <v>43864.585416666669</v>
      </c>
      <c r="B13475">
        <v>0.96582000000000001</v>
      </c>
      <c r="C13475">
        <v>0.96641999999999995</v>
      </c>
      <c r="D13475">
        <v>0.96580999999999995</v>
      </c>
      <c r="E13475">
        <v>0.96609</v>
      </c>
    </row>
    <row r="13476" spans="1:5" x14ac:dyDescent="0.25">
      <c r="A13476" s="1">
        <v>43864.606249999997</v>
      </c>
      <c r="B13476">
        <v>0.96609</v>
      </c>
      <c r="C13476">
        <v>0.96614999999999995</v>
      </c>
      <c r="D13476">
        <v>0.96575999999999995</v>
      </c>
      <c r="E13476">
        <v>0.96597</v>
      </c>
    </row>
    <row r="13477" spans="1:5" x14ac:dyDescent="0.25">
      <c r="A13477" s="1">
        <v>43864.627083333333</v>
      </c>
      <c r="B13477">
        <v>0.96596000000000004</v>
      </c>
      <c r="C13477">
        <v>0.96611000000000002</v>
      </c>
      <c r="D13477">
        <v>0.96567999999999998</v>
      </c>
      <c r="E13477">
        <v>0.96604999999999996</v>
      </c>
    </row>
    <row r="13478" spans="1:5" x14ac:dyDescent="0.25">
      <c r="A13478" s="1">
        <v>43864.647916666669</v>
      </c>
      <c r="B13478">
        <v>0.96604999999999996</v>
      </c>
      <c r="C13478">
        <v>0.96640999999999999</v>
      </c>
      <c r="D13478">
        <v>0.96594000000000002</v>
      </c>
      <c r="E13478">
        <v>0.96636999999999995</v>
      </c>
    </row>
    <row r="13479" spans="1:5" x14ac:dyDescent="0.25">
      <c r="A13479" s="1">
        <v>43864.668749999997</v>
      </c>
      <c r="B13479">
        <v>0.96638000000000002</v>
      </c>
      <c r="C13479">
        <v>0.96655999999999997</v>
      </c>
      <c r="D13479">
        <v>0.96606000000000003</v>
      </c>
      <c r="E13479">
        <v>0.96611999999999998</v>
      </c>
    </row>
    <row r="13480" spans="1:5" x14ac:dyDescent="0.25">
      <c r="A13480" s="1">
        <v>43864.689583333333</v>
      </c>
      <c r="B13480">
        <v>0.96613000000000004</v>
      </c>
      <c r="C13480">
        <v>0.96621000000000001</v>
      </c>
      <c r="D13480">
        <v>0.96609</v>
      </c>
      <c r="E13480">
        <v>0.96616999999999997</v>
      </c>
    </row>
    <row r="13481" spans="1:5" x14ac:dyDescent="0.25">
      <c r="A13481" s="1">
        <v>43864.712500000001</v>
      </c>
      <c r="B13481">
        <v>0.96616999999999997</v>
      </c>
      <c r="C13481">
        <v>0.96625000000000005</v>
      </c>
      <c r="D13481">
        <v>0.96569000000000005</v>
      </c>
      <c r="E13481">
        <v>0.96569000000000005</v>
      </c>
    </row>
    <row r="13482" spans="1:5" x14ac:dyDescent="0.25">
      <c r="A13482" s="1">
        <v>43864.734027777777</v>
      </c>
      <c r="B13482">
        <v>0.96569000000000005</v>
      </c>
      <c r="C13482">
        <v>0.96621999999999997</v>
      </c>
      <c r="D13482">
        <v>0.96518999999999999</v>
      </c>
      <c r="E13482">
        <v>0.96584999999999999</v>
      </c>
    </row>
    <row r="13483" spans="1:5" x14ac:dyDescent="0.25">
      <c r="A13483" s="1">
        <v>43864.754861111112</v>
      </c>
      <c r="B13483">
        <v>0.96584999999999999</v>
      </c>
      <c r="C13483">
        <v>0.96604000000000001</v>
      </c>
      <c r="D13483">
        <v>0.96557999999999999</v>
      </c>
      <c r="E13483">
        <v>0.96567999999999998</v>
      </c>
    </row>
    <row r="13484" spans="1:5" x14ac:dyDescent="0.25">
      <c r="A13484" s="1">
        <v>43864.775694444441</v>
      </c>
      <c r="B13484">
        <v>0.96567999999999998</v>
      </c>
      <c r="C13484">
        <v>0.96586000000000005</v>
      </c>
      <c r="D13484">
        <v>0.96565999999999996</v>
      </c>
      <c r="E13484">
        <v>0.96579999999999999</v>
      </c>
    </row>
    <row r="13485" spans="1:5" x14ac:dyDescent="0.25">
      <c r="A13485" s="1">
        <v>43864.796527777777</v>
      </c>
      <c r="B13485">
        <v>0.96580999999999995</v>
      </c>
      <c r="C13485">
        <v>0.96587000000000001</v>
      </c>
      <c r="D13485">
        <v>0.96562000000000003</v>
      </c>
      <c r="E13485">
        <v>0.96587000000000001</v>
      </c>
    </row>
    <row r="13486" spans="1:5" x14ac:dyDescent="0.25">
      <c r="A13486" s="1">
        <v>43864.817361111112</v>
      </c>
      <c r="B13486">
        <v>0.96587000000000001</v>
      </c>
      <c r="C13486">
        <v>0.96618999999999999</v>
      </c>
      <c r="D13486">
        <v>0.96587000000000001</v>
      </c>
      <c r="E13486">
        <v>0.96599000000000002</v>
      </c>
    </row>
    <row r="13487" spans="1:5" x14ac:dyDescent="0.25">
      <c r="A13487" s="1">
        <v>43864.838194444441</v>
      </c>
      <c r="B13487">
        <v>0.96599999999999997</v>
      </c>
      <c r="C13487">
        <v>0.96645000000000003</v>
      </c>
      <c r="D13487">
        <v>0.9657</v>
      </c>
      <c r="E13487">
        <v>0.96584000000000003</v>
      </c>
    </row>
    <row r="13488" spans="1:5" x14ac:dyDescent="0.25">
      <c r="A13488" s="1">
        <v>43864.859027777777</v>
      </c>
      <c r="B13488">
        <v>0.96582999999999997</v>
      </c>
      <c r="C13488">
        <v>0.96655000000000002</v>
      </c>
      <c r="D13488">
        <v>0.96570999999999996</v>
      </c>
      <c r="E13488">
        <v>0.96643999999999997</v>
      </c>
    </row>
    <row r="13489" spans="1:5" x14ac:dyDescent="0.25">
      <c r="A13489" s="1">
        <v>43864.879861111112</v>
      </c>
      <c r="B13489">
        <v>0.96645000000000003</v>
      </c>
      <c r="C13489">
        <v>0.96689999999999998</v>
      </c>
      <c r="D13489">
        <v>0.96616000000000002</v>
      </c>
      <c r="E13489">
        <v>0.96674000000000004</v>
      </c>
    </row>
    <row r="13490" spans="1:5" x14ac:dyDescent="0.25">
      <c r="A13490" s="1">
        <v>43864.900694444441</v>
      </c>
      <c r="B13490">
        <v>0.96674000000000004</v>
      </c>
      <c r="C13490">
        <v>0.96694999999999998</v>
      </c>
      <c r="D13490">
        <v>0.96667000000000003</v>
      </c>
      <c r="E13490">
        <v>0.96687000000000001</v>
      </c>
    </row>
    <row r="13491" spans="1:5" x14ac:dyDescent="0.25">
      <c r="A13491" s="1">
        <v>43864.921527777777</v>
      </c>
      <c r="B13491">
        <v>0.96687000000000001</v>
      </c>
      <c r="C13491">
        <v>0.96697</v>
      </c>
      <c r="D13491">
        <v>0.96645000000000003</v>
      </c>
      <c r="E13491">
        <v>0.96648000000000001</v>
      </c>
    </row>
    <row r="13492" spans="1:5" x14ac:dyDescent="0.25">
      <c r="A13492" s="1">
        <v>43864.942361111112</v>
      </c>
      <c r="B13492">
        <v>0.96648999999999996</v>
      </c>
      <c r="C13492">
        <v>0.96709999999999996</v>
      </c>
      <c r="D13492">
        <v>0.96645999999999999</v>
      </c>
      <c r="E13492">
        <v>0.96699000000000002</v>
      </c>
    </row>
    <row r="13493" spans="1:5" x14ac:dyDescent="0.25">
      <c r="A13493" s="1">
        <v>43864.963194444441</v>
      </c>
      <c r="B13493">
        <v>0.96697999999999995</v>
      </c>
      <c r="C13493">
        <v>0.96723999999999999</v>
      </c>
      <c r="D13493">
        <v>0.96660999999999997</v>
      </c>
      <c r="E13493">
        <v>0.96665999999999996</v>
      </c>
    </row>
    <row r="13494" spans="1:5" x14ac:dyDescent="0.25">
      <c r="A13494" s="1">
        <v>43864.984027777777</v>
      </c>
      <c r="B13494">
        <v>0.96665999999999996</v>
      </c>
      <c r="C13494">
        <v>0.96684000000000003</v>
      </c>
      <c r="D13494">
        <v>0.96647000000000005</v>
      </c>
      <c r="E13494">
        <v>0.96680999999999995</v>
      </c>
    </row>
    <row r="13495" spans="1:5" x14ac:dyDescent="0.25">
      <c r="A13495" s="1">
        <v>43865.004861111112</v>
      </c>
      <c r="B13495">
        <v>0.96680999999999995</v>
      </c>
      <c r="C13495">
        <v>0.96682999999999997</v>
      </c>
      <c r="D13495">
        <v>0.96653999999999995</v>
      </c>
      <c r="E13495">
        <v>0.96675999999999995</v>
      </c>
    </row>
    <row r="13496" spans="1:5" x14ac:dyDescent="0.25">
      <c r="A13496" s="1">
        <v>43865.025694444441</v>
      </c>
      <c r="B13496">
        <v>0.96675999999999995</v>
      </c>
      <c r="C13496">
        <v>0.96689000000000003</v>
      </c>
      <c r="D13496">
        <v>0.96653</v>
      </c>
      <c r="E13496">
        <v>0.96680999999999995</v>
      </c>
    </row>
    <row r="13497" spans="1:5" x14ac:dyDescent="0.25">
      <c r="A13497" s="1">
        <v>43865.046527777777</v>
      </c>
      <c r="B13497">
        <v>0.96682000000000001</v>
      </c>
      <c r="C13497">
        <v>0.96738999999999997</v>
      </c>
      <c r="D13497">
        <v>0.96677999999999997</v>
      </c>
      <c r="E13497">
        <v>0.96704999999999997</v>
      </c>
    </row>
    <row r="13498" spans="1:5" x14ac:dyDescent="0.25">
      <c r="A13498" s="1">
        <v>43865.067361111112</v>
      </c>
      <c r="B13498">
        <v>0.96704999999999997</v>
      </c>
      <c r="C13498">
        <v>0.96772999999999998</v>
      </c>
      <c r="D13498">
        <v>0.96686000000000005</v>
      </c>
      <c r="E13498">
        <v>0.96750999999999998</v>
      </c>
    </row>
    <row r="13499" spans="1:5" x14ac:dyDescent="0.25">
      <c r="A13499" s="1">
        <v>43865.088194444441</v>
      </c>
      <c r="B13499">
        <v>0.96750999999999998</v>
      </c>
      <c r="C13499">
        <v>0.96814</v>
      </c>
      <c r="D13499">
        <v>0.96741999999999995</v>
      </c>
      <c r="E13499">
        <v>0.96787000000000001</v>
      </c>
    </row>
    <row r="13500" spans="1:5" x14ac:dyDescent="0.25">
      <c r="A13500" s="1">
        <v>43865.109027777777</v>
      </c>
      <c r="B13500">
        <v>0.96782000000000001</v>
      </c>
      <c r="C13500">
        <v>0.96802999999999995</v>
      </c>
      <c r="D13500">
        <v>0.96735000000000004</v>
      </c>
      <c r="E13500">
        <v>0.96770999999999996</v>
      </c>
    </row>
    <row r="13501" spans="1:5" x14ac:dyDescent="0.25">
      <c r="A13501" s="1">
        <v>43865.129861111112</v>
      </c>
      <c r="B13501">
        <v>0.96770999999999996</v>
      </c>
      <c r="C13501">
        <v>0.96869000000000005</v>
      </c>
      <c r="D13501">
        <v>0.9677</v>
      </c>
      <c r="E13501">
        <v>0.96865999999999997</v>
      </c>
    </row>
    <row r="13502" spans="1:5" x14ac:dyDescent="0.25">
      <c r="A13502" s="1">
        <v>43865.150694444441</v>
      </c>
      <c r="B13502">
        <v>0.96865000000000001</v>
      </c>
      <c r="C13502">
        <v>0.96947000000000005</v>
      </c>
      <c r="D13502">
        <v>0.96831999999999996</v>
      </c>
      <c r="E13502">
        <v>0.96852000000000005</v>
      </c>
    </row>
    <row r="13503" spans="1:5" x14ac:dyDescent="0.25">
      <c r="A13503" s="1">
        <v>43865.171527777777</v>
      </c>
      <c r="B13503">
        <v>0.96852000000000005</v>
      </c>
      <c r="C13503">
        <v>0.96908000000000005</v>
      </c>
      <c r="D13503">
        <v>0.96845000000000003</v>
      </c>
      <c r="E13503">
        <v>0.96860000000000002</v>
      </c>
    </row>
    <row r="13504" spans="1:5" x14ac:dyDescent="0.25">
      <c r="A13504" s="1">
        <v>43865.192361111112</v>
      </c>
      <c r="B13504">
        <v>0.96855999999999998</v>
      </c>
      <c r="C13504">
        <v>0.96941999999999995</v>
      </c>
      <c r="D13504">
        <v>0.96818000000000004</v>
      </c>
      <c r="E13504">
        <v>0.96891000000000005</v>
      </c>
    </row>
    <row r="13505" spans="1:5" x14ac:dyDescent="0.25">
      <c r="A13505" s="1">
        <v>43865.213194444441</v>
      </c>
      <c r="B13505">
        <v>0.96891000000000005</v>
      </c>
      <c r="C13505">
        <v>0.96891000000000005</v>
      </c>
      <c r="D13505">
        <v>0.96848000000000001</v>
      </c>
      <c r="E13505">
        <v>0.96886000000000005</v>
      </c>
    </row>
    <row r="13506" spans="1:5" x14ac:dyDescent="0.25">
      <c r="A13506" s="1">
        <v>43865.234027777777</v>
      </c>
      <c r="B13506">
        <v>0.96886000000000005</v>
      </c>
      <c r="C13506">
        <v>0.96901000000000004</v>
      </c>
      <c r="D13506">
        <v>0.96828999999999998</v>
      </c>
      <c r="E13506">
        <v>0.96845000000000003</v>
      </c>
    </row>
    <row r="13507" spans="1:5" x14ac:dyDescent="0.25">
      <c r="A13507" s="1">
        <v>43865.254861111112</v>
      </c>
      <c r="B13507">
        <v>0.96843999999999997</v>
      </c>
      <c r="C13507">
        <v>0.96855999999999998</v>
      </c>
      <c r="D13507">
        <v>0.96765999999999996</v>
      </c>
      <c r="E13507">
        <v>0.96779999999999999</v>
      </c>
    </row>
    <row r="13508" spans="1:5" x14ac:dyDescent="0.25">
      <c r="A13508" s="1">
        <v>43865.275694444441</v>
      </c>
      <c r="B13508">
        <v>0.96779999999999999</v>
      </c>
      <c r="C13508">
        <v>0.96855000000000002</v>
      </c>
      <c r="D13508">
        <v>0.96775999999999995</v>
      </c>
      <c r="E13508">
        <v>0.96853</v>
      </c>
    </row>
    <row r="13509" spans="1:5" x14ac:dyDescent="0.25">
      <c r="A13509" s="1">
        <v>43865.296527777777</v>
      </c>
      <c r="B13509">
        <v>0.96852000000000005</v>
      </c>
      <c r="C13509">
        <v>0.96882999999999997</v>
      </c>
      <c r="D13509">
        <v>0.96811999999999998</v>
      </c>
      <c r="E13509">
        <v>0.96879999999999999</v>
      </c>
    </row>
    <row r="13510" spans="1:5" x14ac:dyDescent="0.25">
      <c r="A13510" s="1">
        <v>43865.317361111112</v>
      </c>
      <c r="B13510">
        <v>0.96879999999999999</v>
      </c>
      <c r="C13510">
        <v>0.96892999999999996</v>
      </c>
      <c r="D13510">
        <v>0.96848000000000001</v>
      </c>
      <c r="E13510">
        <v>0.96884000000000003</v>
      </c>
    </row>
    <row r="13511" spans="1:5" x14ac:dyDescent="0.25">
      <c r="A13511" s="1">
        <v>43865.338194444441</v>
      </c>
      <c r="B13511">
        <v>0.96882999999999997</v>
      </c>
      <c r="C13511">
        <v>0.96933999999999998</v>
      </c>
      <c r="D13511">
        <v>0.96872000000000003</v>
      </c>
      <c r="E13511">
        <v>0.96879999999999999</v>
      </c>
    </row>
    <row r="13512" spans="1:5" x14ac:dyDescent="0.25">
      <c r="A13512" s="1">
        <v>43865.359027777777</v>
      </c>
      <c r="B13512">
        <v>0.96879999999999999</v>
      </c>
      <c r="C13512">
        <v>0.96891000000000005</v>
      </c>
      <c r="D13512">
        <v>0.96831</v>
      </c>
      <c r="E13512">
        <v>0.96870999999999996</v>
      </c>
    </row>
    <row r="13513" spans="1:5" x14ac:dyDescent="0.25">
      <c r="A13513" s="1">
        <v>43865.379861111112</v>
      </c>
      <c r="B13513">
        <v>0.96872000000000003</v>
      </c>
      <c r="C13513">
        <v>0.96936999999999995</v>
      </c>
      <c r="D13513">
        <v>0.96869000000000005</v>
      </c>
      <c r="E13513">
        <v>0.96884999999999999</v>
      </c>
    </row>
    <row r="13514" spans="1:5" x14ac:dyDescent="0.25">
      <c r="A13514" s="1">
        <v>43865.400694444441</v>
      </c>
      <c r="B13514">
        <v>0.96887000000000001</v>
      </c>
      <c r="C13514">
        <v>0.96965000000000001</v>
      </c>
      <c r="D13514">
        <v>0.96870999999999996</v>
      </c>
      <c r="E13514">
        <v>0.96955000000000002</v>
      </c>
    </row>
    <row r="13515" spans="1:5" x14ac:dyDescent="0.25">
      <c r="A13515" s="1">
        <v>43865.421527777777</v>
      </c>
      <c r="B13515">
        <v>0.96955999999999998</v>
      </c>
      <c r="C13515">
        <v>0.96989000000000003</v>
      </c>
      <c r="D13515">
        <v>0.96870999999999996</v>
      </c>
      <c r="E13515">
        <v>0.96892999999999996</v>
      </c>
    </row>
    <row r="13516" spans="1:5" x14ac:dyDescent="0.25">
      <c r="A13516" s="1">
        <v>43865.442361111112</v>
      </c>
      <c r="B13516">
        <v>0.96891000000000005</v>
      </c>
      <c r="C13516">
        <v>0.96984000000000004</v>
      </c>
      <c r="D13516">
        <v>0.96875999999999995</v>
      </c>
      <c r="E13516">
        <v>0.96958999999999995</v>
      </c>
    </row>
    <row r="13517" spans="1:5" x14ac:dyDescent="0.25">
      <c r="A13517" s="1">
        <v>43865.463194444441</v>
      </c>
      <c r="B13517">
        <v>0.96958999999999995</v>
      </c>
      <c r="C13517">
        <v>0.96994999999999998</v>
      </c>
      <c r="D13517">
        <v>0.96914</v>
      </c>
      <c r="E13517">
        <v>0.96970000000000001</v>
      </c>
    </row>
    <row r="13518" spans="1:5" x14ac:dyDescent="0.25">
      <c r="A13518" s="1">
        <v>43865.484027777777</v>
      </c>
      <c r="B13518">
        <v>0.96970999999999996</v>
      </c>
      <c r="C13518">
        <v>0.97040000000000004</v>
      </c>
      <c r="D13518">
        <v>0.96957000000000004</v>
      </c>
      <c r="E13518">
        <v>0.97016000000000002</v>
      </c>
    </row>
    <row r="13519" spans="1:5" x14ac:dyDescent="0.25">
      <c r="A13519" s="1">
        <v>43865.504861111112</v>
      </c>
      <c r="B13519">
        <v>0.97016000000000002</v>
      </c>
      <c r="C13519">
        <v>0.97018000000000004</v>
      </c>
      <c r="D13519">
        <v>0.96921999999999997</v>
      </c>
      <c r="E13519">
        <v>0.96933999999999998</v>
      </c>
    </row>
    <row r="13520" spans="1:5" x14ac:dyDescent="0.25">
      <c r="A13520" s="1">
        <v>43865.525694444441</v>
      </c>
      <c r="B13520">
        <v>0.96933999999999998</v>
      </c>
      <c r="C13520">
        <v>0.96997999999999995</v>
      </c>
      <c r="D13520">
        <v>0.96933999999999998</v>
      </c>
      <c r="E13520">
        <v>0.96992999999999996</v>
      </c>
    </row>
    <row r="13521" spans="1:5" x14ac:dyDescent="0.25">
      <c r="A13521" s="1">
        <v>43865.546527777777</v>
      </c>
      <c r="B13521">
        <v>0.96992999999999996</v>
      </c>
      <c r="C13521">
        <v>0.97014999999999996</v>
      </c>
      <c r="D13521">
        <v>0.96935000000000004</v>
      </c>
      <c r="E13521">
        <v>0.96972000000000003</v>
      </c>
    </row>
    <row r="13522" spans="1:5" x14ac:dyDescent="0.25">
      <c r="A13522" s="1">
        <v>43865.567361111112</v>
      </c>
      <c r="B13522">
        <v>0.96975</v>
      </c>
      <c r="C13522">
        <v>0.96982000000000002</v>
      </c>
      <c r="D13522">
        <v>0.96921999999999997</v>
      </c>
      <c r="E13522">
        <v>0.96943999999999997</v>
      </c>
    </row>
    <row r="13523" spans="1:5" x14ac:dyDescent="0.25">
      <c r="A13523" s="1">
        <v>43865.588194444441</v>
      </c>
      <c r="B13523">
        <v>0.96945000000000003</v>
      </c>
      <c r="C13523">
        <v>0.96979000000000004</v>
      </c>
      <c r="D13523">
        <v>0.96933000000000002</v>
      </c>
      <c r="E13523">
        <v>0.96962999999999999</v>
      </c>
    </row>
    <row r="13524" spans="1:5" x14ac:dyDescent="0.25">
      <c r="A13524" s="1">
        <v>43865.609027777777</v>
      </c>
      <c r="B13524">
        <v>0.96960000000000002</v>
      </c>
      <c r="C13524">
        <v>0.96986000000000006</v>
      </c>
      <c r="D13524">
        <v>0.96952000000000005</v>
      </c>
      <c r="E13524">
        <v>0.96972999999999998</v>
      </c>
    </row>
    <row r="13525" spans="1:5" x14ac:dyDescent="0.25">
      <c r="A13525" s="1">
        <v>43865.629861111112</v>
      </c>
      <c r="B13525">
        <v>0.96972000000000003</v>
      </c>
      <c r="C13525">
        <v>0.96979000000000004</v>
      </c>
      <c r="D13525">
        <v>0.96933999999999998</v>
      </c>
      <c r="E13525">
        <v>0.96933999999999998</v>
      </c>
    </row>
    <row r="13526" spans="1:5" x14ac:dyDescent="0.25">
      <c r="A13526" s="1">
        <v>43865.650694444441</v>
      </c>
      <c r="B13526">
        <v>0.96933999999999998</v>
      </c>
      <c r="C13526">
        <v>0.96962000000000004</v>
      </c>
      <c r="D13526">
        <v>0.96921000000000002</v>
      </c>
      <c r="E13526">
        <v>0.96928000000000003</v>
      </c>
    </row>
    <row r="13527" spans="1:5" x14ac:dyDescent="0.25">
      <c r="A13527" s="1">
        <v>43865.671527777777</v>
      </c>
      <c r="B13527">
        <v>0.96931999999999996</v>
      </c>
      <c r="C13527">
        <v>0.96938000000000002</v>
      </c>
      <c r="D13527">
        <v>0.96892</v>
      </c>
      <c r="E13527">
        <v>0.96918000000000004</v>
      </c>
    </row>
    <row r="13528" spans="1:5" x14ac:dyDescent="0.25">
      <c r="A13528" s="1">
        <v>43865.692361111112</v>
      </c>
      <c r="B13528">
        <v>0.96918000000000004</v>
      </c>
      <c r="C13528">
        <v>0.96936</v>
      </c>
      <c r="D13528">
        <v>0.96901000000000004</v>
      </c>
      <c r="E13528">
        <v>0.96931</v>
      </c>
    </row>
    <row r="13529" spans="1:5" x14ac:dyDescent="0.25">
      <c r="A13529" s="1">
        <v>43865.713194444441</v>
      </c>
      <c r="B13529">
        <v>0.96931999999999996</v>
      </c>
      <c r="C13529">
        <v>0.96940000000000004</v>
      </c>
      <c r="D13529">
        <v>0.96879999999999999</v>
      </c>
      <c r="E13529">
        <v>0.96916999999999998</v>
      </c>
    </row>
    <row r="13530" spans="1:5" x14ac:dyDescent="0.25">
      <c r="A13530" s="1">
        <v>43865.742361111108</v>
      </c>
      <c r="B13530">
        <v>0.96904000000000001</v>
      </c>
      <c r="C13530">
        <v>0.96947000000000005</v>
      </c>
      <c r="D13530">
        <v>0.96897999999999995</v>
      </c>
      <c r="E13530">
        <v>0.96923999999999999</v>
      </c>
    </row>
    <row r="13531" spans="1:5" x14ac:dyDescent="0.25">
      <c r="A13531" s="1">
        <v>43865.76458333333</v>
      </c>
      <c r="B13531">
        <v>0.96923999999999999</v>
      </c>
      <c r="C13531">
        <v>0.96923999999999999</v>
      </c>
      <c r="D13531">
        <v>0.96892999999999996</v>
      </c>
      <c r="E13531">
        <v>0.96914999999999996</v>
      </c>
    </row>
    <row r="13532" spans="1:5" x14ac:dyDescent="0.25">
      <c r="A13532" s="1">
        <v>43865.788194444445</v>
      </c>
      <c r="B13532">
        <v>0.96914</v>
      </c>
      <c r="C13532">
        <v>0.96933000000000002</v>
      </c>
      <c r="D13532">
        <v>0.96909000000000001</v>
      </c>
      <c r="E13532">
        <v>0.96924999999999994</v>
      </c>
    </row>
    <row r="13533" spans="1:5" x14ac:dyDescent="0.25">
      <c r="A13533" s="1">
        <v>43865.809027777781</v>
      </c>
      <c r="B13533">
        <v>0.96924999999999994</v>
      </c>
      <c r="C13533">
        <v>0.96960000000000002</v>
      </c>
      <c r="D13533">
        <v>0.96916999999999998</v>
      </c>
      <c r="E13533">
        <v>0.96916999999999998</v>
      </c>
    </row>
    <row r="13534" spans="1:5" x14ac:dyDescent="0.25">
      <c r="A13534" s="1">
        <v>43865.829861111109</v>
      </c>
      <c r="B13534">
        <v>0.96916999999999998</v>
      </c>
      <c r="C13534">
        <v>0.96919</v>
      </c>
      <c r="D13534">
        <v>0.96887999999999996</v>
      </c>
      <c r="E13534">
        <v>0.96911000000000003</v>
      </c>
    </row>
    <row r="13535" spans="1:5" x14ac:dyDescent="0.25">
      <c r="A13535" s="1">
        <v>43865.850694444445</v>
      </c>
      <c r="B13535">
        <v>0.96911999999999998</v>
      </c>
      <c r="C13535">
        <v>0.96935000000000004</v>
      </c>
      <c r="D13535">
        <v>0.96897999999999995</v>
      </c>
      <c r="E13535">
        <v>0.96908000000000005</v>
      </c>
    </row>
    <row r="13536" spans="1:5" x14ac:dyDescent="0.25">
      <c r="A13536" s="1">
        <v>43865.871527777781</v>
      </c>
      <c r="B13536">
        <v>0.96906999999999999</v>
      </c>
      <c r="C13536">
        <v>0.96960999999999997</v>
      </c>
      <c r="D13536">
        <v>0.96899000000000002</v>
      </c>
      <c r="E13536">
        <v>0.96953999999999996</v>
      </c>
    </row>
    <row r="13537" spans="1:5" x14ac:dyDescent="0.25">
      <c r="A13537" s="1">
        <v>43865.892361111109</v>
      </c>
      <c r="B13537">
        <v>0.96952000000000005</v>
      </c>
      <c r="C13537">
        <v>0.96965999999999997</v>
      </c>
      <c r="D13537">
        <v>0.96945000000000003</v>
      </c>
      <c r="E13537">
        <v>0.96962000000000004</v>
      </c>
    </row>
    <row r="13538" spans="1:5" x14ac:dyDescent="0.25">
      <c r="A13538" s="1">
        <v>43865.913194444445</v>
      </c>
      <c r="B13538">
        <v>0.96962999999999999</v>
      </c>
      <c r="C13538">
        <v>0.96991000000000005</v>
      </c>
      <c r="D13538">
        <v>0.96953</v>
      </c>
      <c r="E13538">
        <v>0.96982000000000002</v>
      </c>
    </row>
    <row r="13539" spans="1:5" x14ac:dyDescent="0.25">
      <c r="A13539" s="1">
        <v>43865.934027777781</v>
      </c>
      <c r="B13539">
        <v>0.96982999999999997</v>
      </c>
      <c r="C13539">
        <v>0.96987999999999996</v>
      </c>
      <c r="D13539">
        <v>0.96938999999999997</v>
      </c>
      <c r="E13539">
        <v>0.96945000000000003</v>
      </c>
    </row>
    <row r="13540" spans="1:5" x14ac:dyDescent="0.25">
      <c r="A13540" s="1">
        <v>43865.954861111109</v>
      </c>
      <c r="B13540">
        <v>0.96945999999999999</v>
      </c>
      <c r="C13540">
        <v>0.96958</v>
      </c>
      <c r="D13540">
        <v>0.96938000000000002</v>
      </c>
      <c r="E13540">
        <v>0.96945999999999999</v>
      </c>
    </row>
    <row r="13541" spans="1:5" x14ac:dyDescent="0.25">
      <c r="A13541" s="1">
        <v>43865.975694444445</v>
      </c>
      <c r="B13541">
        <v>0.96945999999999999</v>
      </c>
      <c r="C13541">
        <v>0.96974000000000005</v>
      </c>
      <c r="D13541">
        <v>0.96945999999999999</v>
      </c>
      <c r="E13541">
        <v>0.96965999999999997</v>
      </c>
    </row>
    <row r="13542" spans="1:5" x14ac:dyDescent="0.25">
      <c r="A13542" s="1">
        <v>43865.99722222222</v>
      </c>
      <c r="B13542">
        <v>0.96965999999999997</v>
      </c>
      <c r="C13542">
        <v>0.96984999999999999</v>
      </c>
      <c r="D13542">
        <v>0.96965999999999997</v>
      </c>
      <c r="E13542">
        <v>0.96969000000000005</v>
      </c>
    </row>
    <row r="13543" spans="1:5" x14ac:dyDescent="0.25">
      <c r="A13543" s="1">
        <v>43866.018055555556</v>
      </c>
      <c r="B13543">
        <v>0.96969000000000005</v>
      </c>
      <c r="C13543">
        <v>0.96969000000000005</v>
      </c>
      <c r="D13543">
        <v>0.96943000000000001</v>
      </c>
      <c r="E13543">
        <v>0.96945000000000003</v>
      </c>
    </row>
    <row r="13544" spans="1:5" x14ac:dyDescent="0.25">
      <c r="A13544" s="1">
        <v>43866.038888888892</v>
      </c>
      <c r="B13544">
        <v>0.96945000000000003</v>
      </c>
      <c r="C13544">
        <v>0.96945999999999999</v>
      </c>
      <c r="D13544">
        <v>0.96887000000000001</v>
      </c>
      <c r="E13544">
        <v>0.96896000000000004</v>
      </c>
    </row>
    <row r="13545" spans="1:5" x14ac:dyDescent="0.25">
      <c r="A13545" s="1">
        <v>43866.060416666667</v>
      </c>
      <c r="B13545">
        <v>0.96897</v>
      </c>
      <c r="C13545">
        <v>0.96940000000000004</v>
      </c>
      <c r="D13545">
        <v>0.96894000000000002</v>
      </c>
      <c r="E13545">
        <v>0.96918000000000004</v>
      </c>
    </row>
    <row r="13546" spans="1:5" x14ac:dyDescent="0.25">
      <c r="A13546" s="1">
        <v>43866.081250000003</v>
      </c>
      <c r="B13546">
        <v>0.96919</v>
      </c>
      <c r="C13546">
        <v>0.96960999999999997</v>
      </c>
      <c r="D13546">
        <v>0.96899000000000002</v>
      </c>
      <c r="E13546">
        <v>0.96947000000000005</v>
      </c>
    </row>
    <row r="13547" spans="1:5" x14ac:dyDescent="0.25">
      <c r="A13547" s="1">
        <v>43866.102083333331</v>
      </c>
      <c r="B13547">
        <v>0.96945000000000003</v>
      </c>
      <c r="C13547">
        <v>0.96948000000000001</v>
      </c>
      <c r="D13547">
        <v>0.96853</v>
      </c>
      <c r="E13547">
        <v>0.96879000000000004</v>
      </c>
    </row>
    <row r="13548" spans="1:5" x14ac:dyDescent="0.25">
      <c r="A13548" s="1">
        <v>43866.122916666667</v>
      </c>
      <c r="B13548">
        <v>0.96879000000000004</v>
      </c>
      <c r="C13548">
        <v>0.96894999999999998</v>
      </c>
      <c r="D13548">
        <v>0.96862000000000004</v>
      </c>
      <c r="E13548">
        <v>0.96870999999999996</v>
      </c>
    </row>
    <row r="13549" spans="1:5" x14ac:dyDescent="0.25">
      <c r="A13549" s="1">
        <v>43866.143750000003</v>
      </c>
      <c r="B13549">
        <v>0.96870999999999996</v>
      </c>
      <c r="C13549">
        <v>0.96872999999999998</v>
      </c>
      <c r="D13549">
        <v>0.96777000000000002</v>
      </c>
      <c r="E13549">
        <v>0.96826999999999996</v>
      </c>
    </row>
    <row r="13550" spans="1:5" x14ac:dyDescent="0.25">
      <c r="A13550" s="1">
        <v>43866.164583333331</v>
      </c>
      <c r="B13550">
        <v>0.96828000000000003</v>
      </c>
      <c r="C13550">
        <v>0.97045999999999999</v>
      </c>
      <c r="D13550">
        <v>0.96823000000000004</v>
      </c>
      <c r="E13550">
        <v>0.96943999999999997</v>
      </c>
    </row>
    <row r="13551" spans="1:5" x14ac:dyDescent="0.25">
      <c r="A13551" s="1">
        <v>43866.185416666667</v>
      </c>
      <c r="B13551">
        <v>0.96943999999999997</v>
      </c>
      <c r="C13551">
        <v>0.97072999999999998</v>
      </c>
      <c r="D13551">
        <v>0.96938000000000002</v>
      </c>
      <c r="E13551">
        <v>0.97031000000000001</v>
      </c>
    </row>
    <row r="13552" spans="1:5" x14ac:dyDescent="0.25">
      <c r="A13552" s="1">
        <v>43866.206250000003</v>
      </c>
      <c r="B13552">
        <v>0.97033999999999998</v>
      </c>
      <c r="C13552">
        <v>0.97243999999999997</v>
      </c>
      <c r="D13552">
        <v>0.97021000000000002</v>
      </c>
      <c r="E13552">
        <v>0.97221999999999997</v>
      </c>
    </row>
    <row r="13553" spans="1:5" x14ac:dyDescent="0.25">
      <c r="A13553" s="1">
        <v>43866.227083333331</v>
      </c>
      <c r="B13553">
        <v>0.97219999999999995</v>
      </c>
      <c r="C13553">
        <v>0.97287999999999997</v>
      </c>
      <c r="D13553">
        <v>0.97182000000000002</v>
      </c>
      <c r="E13553">
        <v>0.97206999999999999</v>
      </c>
    </row>
    <row r="13554" spans="1:5" x14ac:dyDescent="0.25">
      <c r="A13554" s="1">
        <v>43866.247916666667</v>
      </c>
      <c r="B13554">
        <v>0.97206000000000004</v>
      </c>
      <c r="C13554">
        <v>0.97309000000000001</v>
      </c>
      <c r="D13554">
        <v>0.97194999999999998</v>
      </c>
      <c r="E13554">
        <v>0.97287000000000001</v>
      </c>
    </row>
    <row r="13555" spans="1:5" x14ac:dyDescent="0.25">
      <c r="A13555" s="1">
        <v>43866.268750000003</v>
      </c>
      <c r="B13555">
        <v>0.97285999999999995</v>
      </c>
      <c r="C13555">
        <v>0.97304000000000002</v>
      </c>
      <c r="D13555">
        <v>0.97262999999999999</v>
      </c>
      <c r="E13555">
        <v>0.97265999999999997</v>
      </c>
    </row>
    <row r="13556" spans="1:5" x14ac:dyDescent="0.25">
      <c r="A13556" s="1">
        <v>43866.289583333331</v>
      </c>
      <c r="B13556">
        <v>0.97265999999999997</v>
      </c>
      <c r="C13556">
        <v>0.97294999999999998</v>
      </c>
      <c r="D13556">
        <v>0.97128000000000003</v>
      </c>
      <c r="E13556">
        <v>0.97158</v>
      </c>
    </row>
    <row r="13557" spans="1:5" x14ac:dyDescent="0.25">
      <c r="A13557" s="1">
        <v>43866.310416666667</v>
      </c>
      <c r="B13557">
        <v>0.97158</v>
      </c>
      <c r="C13557">
        <v>0.97270999999999996</v>
      </c>
      <c r="D13557">
        <v>0.97124999999999995</v>
      </c>
      <c r="E13557">
        <v>0.97236</v>
      </c>
    </row>
    <row r="13558" spans="1:5" x14ac:dyDescent="0.25">
      <c r="A13558" s="1">
        <v>43866.331250000003</v>
      </c>
      <c r="B13558">
        <v>0.97236</v>
      </c>
      <c r="C13558">
        <v>0.97262999999999999</v>
      </c>
      <c r="D13558">
        <v>0.97204000000000002</v>
      </c>
      <c r="E13558">
        <v>0.97216999999999998</v>
      </c>
    </row>
    <row r="13559" spans="1:5" x14ac:dyDescent="0.25">
      <c r="A13559" s="1">
        <v>43866.352083333331</v>
      </c>
      <c r="B13559">
        <v>0.97218000000000004</v>
      </c>
      <c r="C13559">
        <v>0.97323999999999999</v>
      </c>
      <c r="D13559">
        <v>0.97209000000000001</v>
      </c>
      <c r="E13559">
        <v>0.97314999999999996</v>
      </c>
    </row>
    <row r="13560" spans="1:5" x14ac:dyDescent="0.25">
      <c r="A13560" s="1">
        <v>43866.372916666667</v>
      </c>
      <c r="B13560">
        <v>0.97314999999999996</v>
      </c>
      <c r="C13560">
        <v>0.97367999999999999</v>
      </c>
      <c r="D13560">
        <v>0.97296000000000005</v>
      </c>
      <c r="E13560">
        <v>0.97319</v>
      </c>
    </row>
    <row r="13561" spans="1:5" x14ac:dyDescent="0.25">
      <c r="A13561" s="1">
        <v>43866.393750000003</v>
      </c>
      <c r="B13561">
        <v>0.97319999999999995</v>
      </c>
      <c r="C13561">
        <v>0.97375</v>
      </c>
      <c r="D13561">
        <v>0.97252000000000005</v>
      </c>
      <c r="E13561">
        <v>0.97367999999999999</v>
      </c>
    </row>
    <row r="13562" spans="1:5" x14ac:dyDescent="0.25">
      <c r="A13562" s="1">
        <v>43866.414583333331</v>
      </c>
      <c r="B13562">
        <v>0.97369000000000006</v>
      </c>
      <c r="C13562">
        <v>0.97462000000000004</v>
      </c>
      <c r="D13562">
        <v>0.97350000000000003</v>
      </c>
      <c r="E13562">
        <v>0.97418000000000005</v>
      </c>
    </row>
    <row r="13563" spans="1:5" x14ac:dyDescent="0.25">
      <c r="A13563" s="1">
        <v>43866.435416666667</v>
      </c>
      <c r="B13563">
        <v>0.97421999999999997</v>
      </c>
      <c r="C13563">
        <v>0.97472999999999999</v>
      </c>
      <c r="D13563">
        <v>0.97235000000000005</v>
      </c>
      <c r="E13563">
        <v>0.97248000000000001</v>
      </c>
    </row>
    <row r="13564" spans="1:5" x14ac:dyDescent="0.25">
      <c r="A13564" s="1">
        <v>43866.456250000003</v>
      </c>
      <c r="B13564">
        <v>0.97246999999999995</v>
      </c>
      <c r="C13564">
        <v>0.97353000000000001</v>
      </c>
      <c r="D13564">
        <v>0.97216999999999998</v>
      </c>
      <c r="E13564">
        <v>0.97306000000000004</v>
      </c>
    </row>
    <row r="13565" spans="1:5" x14ac:dyDescent="0.25">
      <c r="A13565" s="1">
        <v>43866.477083333331</v>
      </c>
      <c r="B13565">
        <v>0.97306000000000004</v>
      </c>
      <c r="C13565">
        <v>0.97324999999999995</v>
      </c>
      <c r="D13565">
        <v>0.97245000000000004</v>
      </c>
      <c r="E13565">
        <v>0.97245000000000004</v>
      </c>
    </row>
    <row r="13566" spans="1:5" x14ac:dyDescent="0.25">
      <c r="A13566" s="1">
        <v>43866.497916666667</v>
      </c>
      <c r="B13566">
        <v>0.97245999999999999</v>
      </c>
      <c r="C13566">
        <v>0.97301000000000004</v>
      </c>
      <c r="D13566">
        <v>0.97213000000000005</v>
      </c>
      <c r="E13566">
        <v>0.97292000000000001</v>
      </c>
    </row>
    <row r="13567" spans="1:5" x14ac:dyDescent="0.25">
      <c r="A13567" s="1">
        <v>43866.518750000003</v>
      </c>
      <c r="B13567">
        <v>0.97287999999999997</v>
      </c>
      <c r="C13567">
        <v>0.97314999999999996</v>
      </c>
      <c r="D13567">
        <v>0.97270999999999996</v>
      </c>
      <c r="E13567">
        <v>0.97291000000000005</v>
      </c>
    </row>
    <row r="13568" spans="1:5" x14ac:dyDescent="0.25">
      <c r="A13568" s="1">
        <v>43866.539583333331</v>
      </c>
      <c r="B13568">
        <v>0.97291000000000005</v>
      </c>
      <c r="C13568">
        <v>0.97316000000000003</v>
      </c>
      <c r="D13568">
        <v>0.97275</v>
      </c>
      <c r="E13568">
        <v>0.97304000000000002</v>
      </c>
    </row>
    <row r="13569" spans="1:5" x14ac:dyDescent="0.25">
      <c r="A13569" s="1">
        <v>43866.560416666667</v>
      </c>
      <c r="B13569">
        <v>0.97304999999999997</v>
      </c>
      <c r="C13569">
        <v>0.97333999999999998</v>
      </c>
      <c r="D13569">
        <v>0.97301000000000004</v>
      </c>
      <c r="E13569">
        <v>0.97314999999999996</v>
      </c>
    </row>
    <row r="13570" spans="1:5" x14ac:dyDescent="0.25">
      <c r="A13570" s="1">
        <v>43866.581250000003</v>
      </c>
      <c r="B13570">
        <v>0.97316000000000003</v>
      </c>
      <c r="C13570">
        <v>0.97341999999999995</v>
      </c>
      <c r="D13570">
        <v>0.97309999999999997</v>
      </c>
      <c r="E13570">
        <v>0.97333999999999998</v>
      </c>
    </row>
    <row r="13571" spans="1:5" x14ac:dyDescent="0.25">
      <c r="A13571" s="1">
        <v>43866.602083333331</v>
      </c>
      <c r="B13571">
        <v>0.97333000000000003</v>
      </c>
      <c r="C13571">
        <v>0.97358</v>
      </c>
      <c r="D13571">
        <v>0.97321000000000002</v>
      </c>
      <c r="E13571">
        <v>0.97348999999999997</v>
      </c>
    </row>
    <row r="13572" spans="1:5" x14ac:dyDescent="0.25">
      <c r="A13572" s="1">
        <v>43866.622916666667</v>
      </c>
      <c r="B13572">
        <v>0.97348999999999997</v>
      </c>
      <c r="C13572">
        <v>0.97384999999999999</v>
      </c>
      <c r="D13572">
        <v>0.97348000000000001</v>
      </c>
      <c r="E13572">
        <v>0.97367000000000004</v>
      </c>
    </row>
    <row r="13573" spans="1:5" x14ac:dyDescent="0.25">
      <c r="A13573" s="1">
        <v>43866.643750000003</v>
      </c>
      <c r="B13573">
        <v>0.97367000000000004</v>
      </c>
      <c r="C13573">
        <v>0.97392999999999996</v>
      </c>
      <c r="D13573">
        <v>0.97341999999999995</v>
      </c>
      <c r="E13573">
        <v>0.97345999999999999</v>
      </c>
    </row>
    <row r="13574" spans="1:5" x14ac:dyDescent="0.25">
      <c r="A13574" s="1">
        <v>43866.664583333331</v>
      </c>
      <c r="B13574">
        <v>0.97346999999999995</v>
      </c>
      <c r="C13574">
        <v>0.97357000000000005</v>
      </c>
      <c r="D13574">
        <v>0.97331000000000001</v>
      </c>
      <c r="E13574">
        <v>0.97357000000000005</v>
      </c>
    </row>
    <row r="13575" spans="1:5" x14ac:dyDescent="0.25">
      <c r="A13575" s="1">
        <v>43866.685416666667</v>
      </c>
      <c r="B13575">
        <v>0.97355000000000003</v>
      </c>
      <c r="C13575">
        <v>0.97370000000000001</v>
      </c>
      <c r="D13575">
        <v>0.97336999999999996</v>
      </c>
      <c r="E13575">
        <v>0.97370000000000001</v>
      </c>
    </row>
    <row r="13576" spans="1:5" x14ac:dyDescent="0.25">
      <c r="A13576" s="1">
        <v>43866.706250000003</v>
      </c>
      <c r="B13576">
        <v>0.97370999999999996</v>
      </c>
      <c r="C13576">
        <v>0.97384000000000004</v>
      </c>
      <c r="D13576">
        <v>0.97345999999999999</v>
      </c>
      <c r="E13576">
        <v>0.97345999999999999</v>
      </c>
    </row>
    <row r="13577" spans="1:5" x14ac:dyDescent="0.25">
      <c r="A13577" s="1">
        <v>43866.728472222225</v>
      </c>
      <c r="B13577">
        <v>0.97350000000000003</v>
      </c>
      <c r="C13577">
        <v>0.97353000000000001</v>
      </c>
      <c r="D13577">
        <v>0.97326000000000001</v>
      </c>
      <c r="E13577">
        <v>0.97345000000000004</v>
      </c>
    </row>
    <row r="13578" spans="1:5" x14ac:dyDescent="0.25">
      <c r="A13578" s="1">
        <v>43866.752083333333</v>
      </c>
      <c r="B13578">
        <v>0.97345999999999999</v>
      </c>
      <c r="C13578">
        <v>0.97357000000000005</v>
      </c>
      <c r="D13578">
        <v>0.97338000000000002</v>
      </c>
      <c r="E13578">
        <v>0.97348000000000001</v>
      </c>
    </row>
    <row r="13579" spans="1:5" x14ac:dyDescent="0.25">
      <c r="A13579" s="1">
        <v>43866.772916666669</v>
      </c>
      <c r="B13579">
        <v>0.97348000000000001</v>
      </c>
      <c r="C13579">
        <v>0.97363</v>
      </c>
      <c r="D13579">
        <v>0.97345999999999999</v>
      </c>
      <c r="E13579">
        <v>0.97348000000000001</v>
      </c>
    </row>
    <row r="13580" spans="1:5" x14ac:dyDescent="0.25">
      <c r="A13580" s="1">
        <v>43866.794444444444</v>
      </c>
      <c r="B13580">
        <v>0.97348000000000001</v>
      </c>
      <c r="C13580">
        <v>0.97363</v>
      </c>
      <c r="D13580">
        <v>0.97333000000000003</v>
      </c>
      <c r="E13580">
        <v>0.97360999999999998</v>
      </c>
    </row>
    <row r="13581" spans="1:5" x14ac:dyDescent="0.25">
      <c r="A13581" s="1">
        <v>43866.81527777778</v>
      </c>
      <c r="B13581">
        <v>0.97360999999999998</v>
      </c>
      <c r="C13581">
        <v>0.9738</v>
      </c>
      <c r="D13581">
        <v>0.97358</v>
      </c>
      <c r="E13581">
        <v>0.97377999999999998</v>
      </c>
    </row>
    <row r="13582" spans="1:5" x14ac:dyDescent="0.25">
      <c r="A13582" s="1">
        <v>43866.836111111108</v>
      </c>
      <c r="B13582">
        <v>0.97377000000000002</v>
      </c>
      <c r="C13582">
        <v>0.97397999999999996</v>
      </c>
      <c r="D13582">
        <v>0.97377000000000002</v>
      </c>
      <c r="E13582">
        <v>0.97385999999999995</v>
      </c>
    </row>
    <row r="13583" spans="1:5" x14ac:dyDescent="0.25">
      <c r="A13583" s="1">
        <v>43866.856944444444</v>
      </c>
      <c r="B13583">
        <v>0.97387999999999997</v>
      </c>
      <c r="C13583">
        <v>0.97411999999999999</v>
      </c>
      <c r="D13583">
        <v>0.97370999999999996</v>
      </c>
      <c r="E13583">
        <v>0.97372000000000003</v>
      </c>
    </row>
    <row r="13584" spans="1:5" x14ac:dyDescent="0.25">
      <c r="A13584" s="1">
        <v>43866.87777777778</v>
      </c>
      <c r="B13584">
        <v>0.97372000000000003</v>
      </c>
      <c r="C13584">
        <v>0.97384000000000004</v>
      </c>
      <c r="D13584">
        <v>0.97331000000000001</v>
      </c>
      <c r="E13584">
        <v>0.97350999999999999</v>
      </c>
    </row>
    <row r="13585" spans="1:5" x14ac:dyDescent="0.25">
      <c r="A13585" s="1">
        <v>43866.898611111108</v>
      </c>
      <c r="B13585">
        <v>0.97350999999999999</v>
      </c>
      <c r="C13585">
        <v>0.97375999999999996</v>
      </c>
      <c r="D13585">
        <v>0.97350999999999999</v>
      </c>
      <c r="E13585">
        <v>0.97370000000000001</v>
      </c>
    </row>
    <row r="13586" spans="1:5" x14ac:dyDescent="0.25">
      <c r="A13586" s="1">
        <v>43866.919444444444</v>
      </c>
      <c r="B13586">
        <v>0.97370999999999996</v>
      </c>
      <c r="C13586">
        <v>0.9738</v>
      </c>
      <c r="D13586">
        <v>0.97365000000000002</v>
      </c>
      <c r="E13586">
        <v>0.97375</v>
      </c>
    </row>
    <row r="13587" spans="1:5" x14ac:dyDescent="0.25">
      <c r="A13587" s="1">
        <v>43866.94027777778</v>
      </c>
      <c r="B13587">
        <v>0.97375</v>
      </c>
      <c r="C13587">
        <v>0.97385999999999995</v>
      </c>
      <c r="D13587">
        <v>0.97367000000000004</v>
      </c>
      <c r="E13587">
        <v>0.97377999999999998</v>
      </c>
    </row>
    <row r="13588" spans="1:5" x14ac:dyDescent="0.25">
      <c r="A13588" s="1">
        <v>43866.961111111108</v>
      </c>
      <c r="B13588">
        <v>0.97377999999999998</v>
      </c>
      <c r="C13588">
        <v>0.97414999999999996</v>
      </c>
      <c r="D13588">
        <v>0.97369000000000006</v>
      </c>
      <c r="E13588">
        <v>0.97406000000000004</v>
      </c>
    </row>
    <row r="13589" spans="1:5" x14ac:dyDescent="0.25">
      <c r="A13589" s="1">
        <v>43866.981944444444</v>
      </c>
      <c r="B13589">
        <v>0.97404999999999997</v>
      </c>
      <c r="C13589">
        <v>0.97448999999999997</v>
      </c>
      <c r="D13589">
        <v>0.97404999999999997</v>
      </c>
      <c r="E13589">
        <v>0.97433000000000003</v>
      </c>
    </row>
    <row r="13590" spans="1:5" x14ac:dyDescent="0.25">
      <c r="A13590" s="1">
        <v>43867.00277777778</v>
      </c>
      <c r="B13590">
        <v>0.97430000000000005</v>
      </c>
      <c r="C13590">
        <v>0.97443000000000002</v>
      </c>
      <c r="D13590">
        <v>0.97419</v>
      </c>
      <c r="E13590">
        <v>0.97431999999999996</v>
      </c>
    </row>
    <row r="13591" spans="1:5" x14ac:dyDescent="0.25">
      <c r="A13591" s="1">
        <v>43867.023611111108</v>
      </c>
      <c r="B13591">
        <v>0.97431000000000001</v>
      </c>
      <c r="C13591">
        <v>0.97448000000000001</v>
      </c>
      <c r="D13591">
        <v>0.97428999999999999</v>
      </c>
      <c r="E13591">
        <v>0.97438999999999998</v>
      </c>
    </row>
    <row r="13592" spans="1:5" x14ac:dyDescent="0.25">
      <c r="A13592" s="1">
        <v>43867.044444444444</v>
      </c>
      <c r="B13592">
        <v>0.97438000000000002</v>
      </c>
      <c r="C13592">
        <v>0.97445000000000004</v>
      </c>
      <c r="D13592">
        <v>0.97387000000000001</v>
      </c>
      <c r="E13592">
        <v>0.97416000000000003</v>
      </c>
    </row>
    <row r="13593" spans="1:5" x14ac:dyDescent="0.25">
      <c r="A13593" s="1">
        <v>43867.06527777778</v>
      </c>
      <c r="B13593">
        <v>0.97416999999999998</v>
      </c>
      <c r="C13593">
        <v>0.97467000000000004</v>
      </c>
      <c r="D13593">
        <v>0.97416000000000003</v>
      </c>
      <c r="E13593">
        <v>0.97460999999999998</v>
      </c>
    </row>
    <row r="13594" spans="1:5" x14ac:dyDescent="0.25">
      <c r="A13594" s="1">
        <v>43867.086111111108</v>
      </c>
      <c r="B13594">
        <v>0.97460000000000002</v>
      </c>
      <c r="C13594">
        <v>0.97460000000000002</v>
      </c>
      <c r="D13594">
        <v>0.97328000000000003</v>
      </c>
      <c r="E13594">
        <v>0.97343000000000002</v>
      </c>
    </row>
    <row r="13595" spans="1:5" x14ac:dyDescent="0.25">
      <c r="A13595" s="1">
        <v>43867.106944444444</v>
      </c>
      <c r="B13595">
        <v>0.97343000000000002</v>
      </c>
      <c r="C13595">
        <v>0.97363999999999995</v>
      </c>
      <c r="D13595">
        <v>0.97318000000000005</v>
      </c>
      <c r="E13595">
        <v>0.97338999999999998</v>
      </c>
    </row>
    <row r="13596" spans="1:5" x14ac:dyDescent="0.25">
      <c r="A13596" s="1">
        <v>43867.12777777778</v>
      </c>
      <c r="B13596">
        <v>0.97338000000000002</v>
      </c>
      <c r="C13596">
        <v>0.97399999999999998</v>
      </c>
      <c r="D13596">
        <v>0.97323000000000004</v>
      </c>
      <c r="E13596">
        <v>0.97392000000000001</v>
      </c>
    </row>
    <row r="13597" spans="1:5" x14ac:dyDescent="0.25">
      <c r="A13597" s="1">
        <v>43867.148611111108</v>
      </c>
      <c r="B13597">
        <v>0.97391000000000005</v>
      </c>
      <c r="C13597">
        <v>0.97452000000000005</v>
      </c>
      <c r="D13597">
        <v>0.97370999999999996</v>
      </c>
      <c r="E13597">
        <v>0.97445000000000004</v>
      </c>
    </row>
    <row r="13598" spans="1:5" x14ac:dyDescent="0.25">
      <c r="A13598" s="1">
        <v>43867.169444444444</v>
      </c>
      <c r="B13598">
        <v>0.97443999999999997</v>
      </c>
      <c r="C13598">
        <v>0.97492000000000001</v>
      </c>
      <c r="D13598">
        <v>0.97426000000000001</v>
      </c>
      <c r="E13598">
        <v>0.97477999999999998</v>
      </c>
    </row>
    <row r="13599" spans="1:5" x14ac:dyDescent="0.25">
      <c r="A13599" s="1">
        <v>43867.19027777778</v>
      </c>
      <c r="B13599">
        <v>0.97477999999999998</v>
      </c>
      <c r="C13599">
        <v>0.97485999999999995</v>
      </c>
      <c r="D13599">
        <v>0.97309000000000001</v>
      </c>
      <c r="E13599">
        <v>0.97406999999999999</v>
      </c>
    </row>
    <row r="13600" spans="1:5" x14ac:dyDescent="0.25">
      <c r="A13600" s="1">
        <v>43867.211111111108</v>
      </c>
      <c r="B13600">
        <v>0.97409999999999997</v>
      </c>
      <c r="C13600">
        <v>0.97465000000000002</v>
      </c>
      <c r="D13600">
        <v>0.97379000000000004</v>
      </c>
      <c r="E13600">
        <v>0.97448000000000001</v>
      </c>
    </row>
    <row r="13601" spans="1:5" x14ac:dyDescent="0.25">
      <c r="A13601" s="1">
        <v>43867.231944444444</v>
      </c>
      <c r="B13601">
        <v>0.97445999999999999</v>
      </c>
      <c r="C13601">
        <v>0.97446999999999995</v>
      </c>
      <c r="D13601">
        <v>0.97394000000000003</v>
      </c>
      <c r="E13601">
        <v>0.97406000000000004</v>
      </c>
    </row>
    <row r="13602" spans="1:5" x14ac:dyDescent="0.25">
      <c r="A13602" s="1">
        <v>43867.25277777778</v>
      </c>
      <c r="B13602">
        <v>0.97406999999999999</v>
      </c>
      <c r="C13602">
        <v>0.97423000000000004</v>
      </c>
      <c r="D13602">
        <v>0.97357000000000005</v>
      </c>
      <c r="E13602">
        <v>0.97365999999999997</v>
      </c>
    </row>
    <row r="13603" spans="1:5" x14ac:dyDescent="0.25">
      <c r="A13603" s="1">
        <v>43867.273611111108</v>
      </c>
      <c r="B13603">
        <v>0.97365999999999997</v>
      </c>
      <c r="C13603">
        <v>0.97453999999999996</v>
      </c>
      <c r="D13603">
        <v>0.97362000000000004</v>
      </c>
      <c r="E13603">
        <v>0.97450000000000003</v>
      </c>
    </row>
    <row r="13604" spans="1:5" x14ac:dyDescent="0.25">
      <c r="A13604" s="1">
        <v>43867.294444444444</v>
      </c>
      <c r="B13604">
        <v>0.97452000000000005</v>
      </c>
      <c r="C13604">
        <v>0.97477000000000003</v>
      </c>
      <c r="D13604">
        <v>0.97440000000000004</v>
      </c>
      <c r="E13604">
        <v>0.97463</v>
      </c>
    </row>
    <row r="13605" spans="1:5" x14ac:dyDescent="0.25">
      <c r="A13605" s="1">
        <v>43867.31527777778</v>
      </c>
      <c r="B13605">
        <v>0.97463</v>
      </c>
      <c r="C13605">
        <v>0.97467999999999999</v>
      </c>
      <c r="D13605">
        <v>0.97418000000000005</v>
      </c>
      <c r="E13605">
        <v>0.97443999999999997</v>
      </c>
    </row>
    <row r="13606" spans="1:5" x14ac:dyDescent="0.25">
      <c r="A13606" s="1">
        <v>43867.336111111108</v>
      </c>
      <c r="B13606">
        <v>0.97443999999999997</v>
      </c>
      <c r="C13606">
        <v>0.97453000000000001</v>
      </c>
      <c r="D13606">
        <v>0.97358</v>
      </c>
      <c r="E13606">
        <v>0.97370000000000001</v>
      </c>
    </row>
    <row r="13607" spans="1:5" x14ac:dyDescent="0.25">
      <c r="A13607" s="1">
        <v>43867.356944444444</v>
      </c>
      <c r="B13607">
        <v>0.97370000000000001</v>
      </c>
      <c r="C13607">
        <v>0.97452000000000005</v>
      </c>
      <c r="D13607">
        <v>0.97369000000000006</v>
      </c>
      <c r="E13607">
        <v>0.97445999999999999</v>
      </c>
    </row>
    <row r="13608" spans="1:5" x14ac:dyDescent="0.25">
      <c r="A13608" s="1">
        <v>43867.37777777778</v>
      </c>
      <c r="B13608">
        <v>0.97445999999999999</v>
      </c>
      <c r="C13608">
        <v>0.97470000000000001</v>
      </c>
      <c r="D13608">
        <v>0.97362000000000004</v>
      </c>
      <c r="E13608">
        <v>0.97463</v>
      </c>
    </row>
    <row r="13609" spans="1:5" x14ac:dyDescent="0.25">
      <c r="A13609" s="1">
        <v>43867.398611111108</v>
      </c>
      <c r="B13609">
        <v>0.97463</v>
      </c>
      <c r="C13609">
        <v>0.97511999999999999</v>
      </c>
      <c r="D13609">
        <v>0.97445000000000004</v>
      </c>
      <c r="E13609">
        <v>0.97482999999999997</v>
      </c>
    </row>
    <row r="13610" spans="1:5" x14ac:dyDescent="0.25">
      <c r="A13610" s="1">
        <v>43867.419444444444</v>
      </c>
      <c r="B13610">
        <v>0.97480999999999995</v>
      </c>
      <c r="C13610">
        <v>0.97511999999999999</v>
      </c>
      <c r="D13610">
        <v>0.97372999999999998</v>
      </c>
      <c r="E13610">
        <v>0.97477000000000003</v>
      </c>
    </row>
    <row r="13611" spans="1:5" x14ac:dyDescent="0.25">
      <c r="A13611" s="1">
        <v>43867.44027777778</v>
      </c>
      <c r="B13611">
        <v>0.97477000000000003</v>
      </c>
      <c r="C13611">
        <v>0.97548999999999997</v>
      </c>
      <c r="D13611">
        <v>0.97475000000000001</v>
      </c>
      <c r="E13611">
        <v>0.97526999999999997</v>
      </c>
    </row>
    <row r="13612" spans="1:5" x14ac:dyDescent="0.25">
      <c r="A13612" s="1">
        <v>43867.461111111108</v>
      </c>
      <c r="B13612">
        <v>0.97528999999999999</v>
      </c>
      <c r="C13612">
        <v>0.97555999999999998</v>
      </c>
      <c r="D13612">
        <v>0.97446999999999995</v>
      </c>
      <c r="E13612">
        <v>0.97458999999999996</v>
      </c>
    </row>
    <row r="13613" spans="1:5" x14ac:dyDescent="0.25">
      <c r="A13613" s="1">
        <v>43867.481944444444</v>
      </c>
      <c r="B13613">
        <v>0.97458999999999996</v>
      </c>
      <c r="C13613">
        <v>0.97553000000000001</v>
      </c>
      <c r="D13613">
        <v>0.97458999999999996</v>
      </c>
      <c r="E13613">
        <v>0.97489000000000003</v>
      </c>
    </row>
    <row r="13614" spans="1:5" x14ac:dyDescent="0.25">
      <c r="A13614" s="1">
        <v>43867.50277777778</v>
      </c>
      <c r="B13614">
        <v>0.97489000000000003</v>
      </c>
      <c r="C13614">
        <v>0.97536</v>
      </c>
      <c r="D13614">
        <v>0.97472999999999999</v>
      </c>
      <c r="E13614">
        <v>0.97514999999999996</v>
      </c>
    </row>
    <row r="13615" spans="1:5" x14ac:dyDescent="0.25">
      <c r="A13615" s="1">
        <v>43867.523611111108</v>
      </c>
      <c r="B13615">
        <v>0.97514999999999996</v>
      </c>
      <c r="C13615">
        <v>0.97531000000000001</v>
      </c>
      <c r="D13615">
        <v>0.97489999999999999</v>
      </c>
      <c r="E13615">
        <v>0.97511000000000003</v>
      </c>
    </row>
    <row r="13616" spans="1:5" x14ac:dyDescent="0.25">
      <c r="A13616" s="1">
        <v>43867.544444444444</v>
      </c>
      <c r="B13616">
        <v>0.97511000000000003</v>
      </c>
      <c r="C13616">
        <v>0.97541999999999995</v>
      </c>
      <c r="D13616">
        <v>0.97497999999999996</v>
      </c>
      <c r="E13616">
        <v>0.97521999999999998</v>
      </c>
    </row>
    <row r="13617" spans="1:5" x14ac:dyDescent="0.25">
      <c r="A13617" s="1">
        <v>43867.56527777778</v>
      </c>
      <c r="B13617">
        <v>0.97524999999999995</v>
      </c>
      <c r="C13617">
        <v>0.97553999999999996</v>
      </c>
      <c r="D13617">
        <v>0.97499999999999998</v>
      </c>
      <c r="E13617">
        <v>0.97506000000000004</v>
      </c>
    </row>
    <row r="13618" spans="1:5" x14ac:dyDescent="0.25">
      <c r="A13618" s="1">
        <v>43867.586111111108</v>
      </c>
      <c r="B13618">
        <v>0.97506000000000004</v>
      </c>
      <c r="C13618">
        <v>0.97548000000000001</v>
      </c>
      <c r="D13618">
        <v>0.97491000000000005</v>
      </c>
      <c r="E13618">
        <v>0.97540000000000004</v>
      </c>
    </row>
    <row r="13619" spans="1:5" x14ac:dyDescent="0.25">
      <c r="A13619" s="1">
        <v>43867.606944444444</v>
      </c>
      <c r="B13619">
        <v>0.97540000000000004</v>
      </c>
      <c r="C13619">
        <v>0.97550000000000003</v>
      </c>
      <c r="D13619">
        <v>0.97528999999999999</v>
      </c>
      <c r="E13619">
        <v>0.97548999999999997</v>
      </c>
    </row>
    <row r="13620" spans="1:5" x14ac:dyDescent="0.25">
      <c r="A13620" s="1">
        <v>43867.62777777778</v>
      </c>
      <c r="B13620">
        <v>0.97548999999999997</v>
      </c>
      <c r="C13620">
        <v>0.97563</v>
      </c>
      <c r="D13620">
        <v>0.97499000000000002</v>
      </c>
      <c r="E13620">
        <v>0.97502999999999995</v>
      </c>
    </row>
    <row r="13621" spans="1:5" x14ac:dyDescent="0.25">
      <c r="A13621" s="1">
        <v>43867.648611111108</v>
      </c>
      <c r="B13621">
        <v>0.97502999999999995</v>
      </c>
      <c r="C13621">
        <v>0.97519999999999996</v>
      </c>
      <c r="D13621">
        <v>0.97460999999999998</v>
      </c>
      <c r="E13621">
        <v>0.97480999999999995</v>
      </c>
    </row>
    <row r="13622" spans="1:5" x14ac:dyDescent="0.25">
      <c r="A13622" s="1">
        <v>43867.669444444444</v>
      </c>
      <c r="B13622">
        <v>0.97480999999999995</v>
      </c>
      <c r="C13622">
        <v>0.97499999999999998</v>
      </c>
      <c r="D13622">
        <v>0.97468999999999995</v>
      </c>
      <c r="E13622">
        <v>0.97491000000000005</v>
      </c>
    </row>
    <row r="13623" spans="1:5" x14ac:dyDescent="0.25">
      <c r="A13623" s="1">
        <v>43867.691666666666</v>
      </c>
      <c r="B13623">
        <v>0.97491000000000005</v>
      </c>
      <c r="C13623">
        <v>0.97492000000000001</v>
      </c>
      <c r="D13623">
        <v>0.97468999999999995</v>
      </c>
      <c r="E13623">
        <v>0.97470999999999997</v>
      </c>
    </row>
    <row r="13624" spans="1:5" x14ac:dyDescent="0.25">
      <c r="A13624" s="1">
        <v>43867.712500000001</v>
      </c>
      <c r="B13624">
        <v>0.97470999999999997</v>
      </c>
      <c r="C13624">
        <v>0.97482999999999997</v>
      </c>
      <c r="D13624">
        <v>0.97448000000000001</v>
      </c>
      <c r="E13624">
        <v>0.97457000000000005</v>
      </c>
    </row>
    <row r="13625" spans="1:5" x14ac:dyDescent="0.25">
      <c r="A13625" s="1">
        <v>43867.73333333333</v>
      </c>
      <c r="B13625">
        <v>0.97458</v>
      </c>
      <c r="C13625">
        <v>0.97511999999999999</v>
      </c>
      <c r="D13625">
        <v>0.97445000000000004</v>
      </c>
      <c r="E13625">
        <v>0.97463</v>
      </c>
    </row>
    <row r="13626" spans="1:5" x14ac:dyDescent="0.25">
      <c r="A13626" s="1">
        <v>43867.754861111112</v>
      </c>
      <c r="B13626">
        <v>0.97467999999999999</v>
      </c>
      <c r="C13626">
        <v>0.97474000000000005</v>
      </c>
      <c r="D13626">
        <v>0.97453999999999996</v>
      </c>
      <c r="E13626">
        <v>0.97472000000000003</v>
      </c>
    </row>
    <row r="13627" spans="1:5" x14ac:dyDescent="0.25">
      <c r="A13627" s="1">
        <v>43867.776388888888</v>
      </c>
      <c r="B13627">
        <v>0.97472000000000003</v>
      </c>
      <c r="C13627">
        <v>0.97472999999999999</v>
      </c>
      <c r="D13627">
        <v>0.97455000000000003</v>
      </c>
      <c r="E13627">
        <v>0.97465999999999997</v>
      </c>
    </row>
    <row r="13628" spans="1:5" x14ac:dyDescent="0.25">
      <c r="A13628" s="1">
        <v>43867.79791666667</v>
      </c>
      <c r="B13628">
        <v>0.97463999999999995</v>
      </c>
      <c r="C13628">
        <v>0.97506000000000004</v>
      </c>
      <c r="D13628">
        <v>0.97455000000000003</v>
      </c>
      <c r="E13628">
        <v>0.97502</v>
      </c>
    </row>
    <row r="13629" spans="1:5" x14ac:dyDescent="0.25">
      <c r="A13629" s="1">
        <v>43867.819444444445</v>
      </c>
      <c r="B13629">
        <v>0.97502</v>
      </c>
      <c r="C13629">
        <v>0.97504999999999997</v>
      </c>
      <c r="D13629">
        <v>0.97463999999999995</v>
      </c>
      <c r="E13629">
        <v>0.97463999999999995</v>
      </c>
    </row>
    <row r="13630" spans="1:5" x14ac:dyDescent="0.25">
      <c r="A13630" s="1">
        <v>43867.840277777781</v>
      </c>
      <c r="B13630">
        <v>0.97463999999999995</v>
      </c>
      <c r="C13630">
        <v>0.97467000000000004</v>
      </c>
      <c r="D13630">
        <v>0.97394999999999998</v>
      </c>
      <c r="E13630">
        <v>0.97396000000000005</v>
      </c>
    </row>
    <row r="13631" spans="1:5" x14ac:dyDescent="0.25">
      <c r="A13631" s="1">
        <v>43867.861111111109</v>
      </c>
      <c r="B13631">
        <v>0.97396000000000005</v>
      </c>
      <c r="C13631">
        <v>0.97431999999999996</v>
      </c>
      <c r="D13631">
        <v>0.97391000000000005</v>
      </c>
      <c r="E13631">
        <v>0.97426000000000001</v>
      </c>
    </row>
    <row r="13632" spans="1:5" x14ac:dyDescent="0.25">
      <c r="A13632" s="1">
        <v>43867.881944444445</v>
      </c>
      <c r="B13632">
        <v>0.97426999999999997</v>
      </c>
      <c r="C13632">
        <v>0.97446999999999995</v>
      </c>
      <c r="D13632">
        <v>0.97421000000000002</v>
      </c>
      <c r="E13632">
        <v>0.97430000000000005</v>
      </c>
    </row>
    <row r="13633" spans="1:5" x14ac:dyDescent="0.25">
      <c r="A13633" s="1">
        <v>43867.902777777781</v>
      </c>
      <c r="B13633">
        <v>0.97430000000000005</v>
      </c>
      <c r="C13633">
        <v>0.97438999999999998</v>
      </c>
      <c r="D13633">
        <v>0.97416999999999998</v>
      </c>
      <c r="E13633">
        <v>0.97419999999999995</v>
      </c>
    </row>
    <row r="13634" spans="1:5" x14ac:dyDescent="0.25">
      <c r="A13634" s="1">
        <v>43867.923611111109</v>
      </c>
      <c r="B13634">
        <v>0.97419</v>
      </c>
      <c r="C13634">
        <v>0.97428000000000003</v>
      </c>
      <c r="D13634">
        <v>0.97402999999999995</v>
      </c>
      <c r="E13634">
        <v>0.97414999999999996</v>
      </c>
    </row>
    <row r="13635" spans="1:5" x14ac:dyDescent="0.25">
      <c r="A13635" s="1">
        <v>43867.944444444445</v>
      </c>
      <c r="B13635">
        <v>0.97414999999999996</v>
      </c>
      <c r="C13635">
        <v>0.97416999999999998</v>
      </c>
      <c r="D13635">
        <v>0.97404000000000002</v>
      </c>
      <c r="E13635">
        <v>0.97416000000000003</v>
      </c>
    </row>
    <row r="13636" spans="1:5" x14ac:dyDescent="0.25">
      <c r="A13636" s="1">
        <v>43867.965277777781</v>
      </c>
      <c r="B13636">
        <v>0.97416000000000003</v>
      </c>
      <c r="C13636">
        <v>0.97452000000000005</v>
      </c>
      <c r="D13636">
        <v>0.97409999999999997</v>
      </c>
      <c r="E13636">
        <v>0.97433000000000003</v>
      </c>
    </row>
    <row r="13637" spans="1:5" x14ac:dyDescent="0.25">
      <c r="A13637" s="1">
        <v>43867.986111111109</v>
      </c>
      <c r="B13637">
        <v>0.97435000000000005</v>
      </c>
      <c r="C13637">
        <v>0.97436999999999996</v>
      </c>
      <c r="D13637">
        <v>0.97413000000000005</v>
      </c>
      <c r="E13637">
        <v>0.97436999999999996</v>
      </c>
    </row>
    <row r="13638" spans="1:5" x14ac:dyDescent="0.25">
      <c r="A13638" s="1">
        <v>43868.006944444445</v>
      </c>
      <c r="B13638">
        <v>0.97438000000000002</v>
      </c>
      <c r="C13638">
        <v>0.97472000000000003</v>
      </c>
      <c r="D13638">
        <v>0.97404000000000002</v>
      </c>
      <c r="E13638">
        <v>0.97446999999999995</v>
      </c>
    </row>
    <row r="13639" spans="1:5" x14ac:dyDescent="0.25">
      <c r="A13639" s="1">
        <v>43868.027777777781</v>
      </c>
      <c r="B13639">
        <v>0.97446999999999995</v>
      </c>
      <c r="C13639">
        <v>0.97450000000000003</v>
      </c>
      <c r="D13639">
        <v>0.97428999999999999</v>
      </c>
      <c r="E13639">
        <v>0.97436</v>
      </c>
    </row>
    <row r="13640" spans="1:5" x14ac:dyDescent="0.25">
      <c r="A13640" s="1">
        <v>43868.048611111109</v>
      </c>
      <c r="B13640">
        <v>0.97436</v>
      </c>
      <c r="C13640">
        <v>0.97457000000000005</v>
      </c>
      <c r="D13640">
        <v>0.97426999999999997</v>
      </c>
      <c r="E13640">
        <v>0.97446999999999995</v>
      </c>
    </row>
    <row r="13641" spans="1:5" x14ac:dyDescent="0.25">
      <c r="A13641" s="1">
        <v>43868.069444444445</v>
      </c>
      <c r="B13641">
        <v>0.97448000000000001</v>
      </c>
      <c r="C13641">
        <v>0.97511999999999999</v>
      </c>
      <c r="D13641">
        <v>0.97446999999999995</v>
      </c>
      <c r="E13641">
        <v>0.97492999999999996</v>
      </c>
    </row>
    <row r="13642" spans="1:5" x14ac:dyDescent="0.25">
      <c r="A13642" s="1">
        <v>43868.090277777781</v>
      </c>
      <c r="B13642">
        <v>0.97489000000000003</v>
      </c>
      <c r="C13642">
        <v>0.97543000000000002</v>
      </c>
      <c r="D13642">
        <v>0.97487000000000001</v>
      </c>
      <c r="E13642">
        <v>0.97540000000000004</v>
      </c>
    </row>
    <row r="13643" spans="1:5" x14ac:dyDescent="0.25">
      <c r="A13643" s="1">
        <v>43868.111111111109</v>
      </c>
      <c r="B13643">
        <v>0.97540000000000004</v>
      </c>
      <c r="C13643">
        <v>0.97563999999999995</v>
      </c>
      <c r="D13643">
        <v>0.97482999999999997</v>
      </c>
      <c r="E13643">
        <v>0.97496000000000005</v>
      </c>
    </row>
    <row r="13644" spans="1:5" x14ac:dyDescent="0.25">
      <c r="A13644" s="1">
        <v>43868.131944444445</v>
      </c>
      <c r="B13644">
        <v>0.97494999999999998</v>
      </c>
      <c r="C13644">
        <v>0.97585</v>
      </c>
      <c r="D13644">
        <v>0.97491000000000005</v>
      </c>
      <c r="E13644">
        <v>0.97582000000000002</v>
      </c>
    </row>
    <row r="13645" spans="1:5" x14ac:dyDescent="0.25">
      <c r="A13645" s="1">
        <v>43868.152777777781</v>
      </c>
      <c r="B13645">
        <v>0.97580999999999996</v>
      </c>
      <c r="C13645">
        <v>0.97580999999999996</v>
      </c>
      <c r="D13645">
        <v>0.97506000000000004</v>
      </c>
      <c r="E13645">
        <v>0.97563999999999995</v>
      </c>
    </row>
    <row r="13646" spans="1:5" x14ac:dyDescent="0.25">
      <c r="A13646" s="1">
        <v>43868.173611111109</v>
      </c>
      <c r="B13646">
        <v>0.97563999999999995</v>
      </c>
      <c r="C13646">
        <v>0.97645999999999999</v>
      </c>
      <c r="D13646">
        <v>0.97504999999999997</v>
      </c>
      <c r="E13646">
        <v>0.97645999999999999</v>
      </c>
    </row>
    <row r="13647" spans="1:5" x14ac:dyDescent="0.25">
      <c r="A13647" s="1">
        <v>43868.194444444445</v>
      </c>
      <c r="B13647">
        <v>0.97645999999999999</v>
      </c>
      <c r="C13647">
        <v>0.97658</v>
      </c>
      <c r="D13647">
        <v>0.97562000000000004</v>
      </c>
      <c r="E13647">
        <v>0.97602999999999995</v>
      </c>
    </row>
    <row r="13648" spans="1:5" x14ac:dyDescent="0.25">
      <c r="A13648" s="1">
        <v>43868.215277777781</v>
      </c>
      <c r="B13648">
        <v>0.97602</v>
      </c>
      <c r="C13648">
        <v>0.97609999999999997</v>
      </c>
      <c r="D13648">
        <v>0.97550999999999999</v>
      </c>
      <c r="E13648">
        <v>0.97575999999999996</v>
      </c>
    </row>
    <row r="13649" spans="1:5" x14ac:dyDescent="0.25">
      <c r="A13649" s="1">
        <v>43868.236111111109</v>
      </c>
      <c r="B13649">
        <v>0.97575999999999996</v>
      </c>
      <c r="C13649">
        <v>0.97602</v>
      </c>
      <c r="D13649">
        <v>0.97513000000000005</v>
      </c>
      <c r="E13649">
        <v>0.97575000000000001</v>
      </c>
    </row>
    <row r="13650" spans="1:5" x14ac:dyDescent="0.25">
      <c r="A13650" s="1">
        <v>43868.256944444445</v>
      </c>
      <c r="B13650">
        <v>0.97575000000000001</v>
      </c>
      <c r="C13650">
        <v>0.97619999999999996</v>
      </c>
      <c r="D13650">
        <v>0.97570000000000001</v>
      </c>
      <c r="E13650">
        <v>0.97589000000000004</v>
      </c>
    </row>
    <row r="13651" spans="1:5" x14ac:dyDescent="0.25">
      <c r="A13651" s="1">
        <v>43868.277777777781</v>
      </c>
      <c r="B13651">
        <v>0.97589999999999999</v>
      </c>
      <c r="C13651">
        <v>0.9768</v>
      </c>
      <c r="D13651">
        <v>0.97582000000000002</v>
      </c>
      <c r="E13651">
        <v>0.97665999999999997</v>
      </c>
    </row>
    <row r="13652" spans="1:5" x14ac:dyDescent="0.25">
      <c r="A13652" s="1">
        <v>43868.298611111109</v>
      </c>
      <c r="B13652">
        <v>0.97663999999999995</v>
      </c>
      <c r="C13652">
        <v>0.97699000000000003</v>
      </c>
      <c r="D13652">
        <v>0.97650000000000003</v>
      </c>
      <c r="E13652">
        <v>0.97694999999999999</v>
      </c>
    </row>
    <row r="13653" spans="1:5" x14ac:dyDescent="0.25">
      <c r="A13653" s="1">
        <v>43868.319444444445</v>
      </c>
      <c r="B13653">
        <v>0.97694999999999999</v>
      </c>
      <c r="C13653">
        <v>0.97697000000000001</v>
      </c>
      <c r="D13653">
        <v>0.97621999999999998</v>
      </c>
      <c r="E13653">
        <v>0.97636000000000001</v>
      </c>
    </row>
    <row r="13654" spans="1:5" x14ac:dyDescent="0.25">
      <c r="A13654" s="1">
        <v>43868.340277777781</v>
      </c>
      <c r="B13654">
        <v>0.97638000000000003</v>
      </c>
      <c r="C13654">
        <v>0.97646999999999995</v>
      </c>
      <c r="D13654">
        <v>0.97589999999999999</v>
      </c>
      <c r="E13654">
        <v>0.97601000000000004</v>
      </c>
    </row>
    <row r="13655" spans="1:5" x14ac:dyDescent="0.25">
      <c r="A13655" s="1">
        <v>43868.361111111109</v>
      </c>
      <c r="B13655">
        <v>0.97602999999999995</v>
      </c>
      <c r="C13655">
        <v>0.97699999999999998</v>
      </c>
      <c r="D13655">
        <v>0.97507999999999995</v>
      </c>
      <c r="E13655">
        <v>0.97606999999999999</v>
      </c>
    </row>
    <row r="13656" spans="1:5" x14ac:dyDescent="0.25">
      <c r="A13656" s="1">
        <v>43868.381944444445</v>
      </c>
      <c r="B13656">
        <v>0.97606999999999999</v>
      </c>
      <c r="C13656">
        <v>0.97689999999999999</v>
      </c>
      <c r="D13656">
        <v>0.97555999999999998</v>
      </c>
      <c r="E13656">
        <v>0.97655999999999998</v>
      </c>
    </row>
    <row r="13657" spans="1:5" x14ac:dyDescent="0.25">
      <c r="A13657" s="1">
        <v>43868.402777777781</v>
      </c>
      <c r="B13657">
        <v>0.97655999999999998</v>
      </c>
      <c r="C13657">
        <v>0.97672999999999999</v>
      </c>
      <c r="D13657">
        <v>0.97426999999999997</v>
      </c>
      <c r="E13657">
        <v>0.97528000000000004</v>
      </c>
    </row>
    <row r="13658" spans="1:5" x14ac:dyDescent="0.25">
      <c r="A13658" s="1">
        <v>43868.423611111109</v>
      </c>
      <c r="B13658">
        <v>0.97528999999999999</v>
      </c>
      <c r="C13658">
        <v>0.97531999999999996</v>
      </c>
      <c r="D13658">
        <v>0.97404999999999997</v>
      </c>
      <c r="E13658">
        <v>0.97494000000000003</v>
      </c>
    </row>
    <row r="13659" spans="1:5" x14ac:dyDescent="0.25">
      <c r="A13659" s="1">
        <v>43868.444444444445</v>
      </c>
      <c r="B13659">
        <v>0.97494000000000003</v>
      </c>
      <c r="C13659">
        <v>0.97658999999999996</v>
      </c>
      <c r="D13659">
        <v>0.97465000000000002</v>
      </c>
      <c r="E13659">
        <v>0.97650999999999999</v>
      </c>
    </row>
    <row r="13660" spans="1:5" x14ac:dyDescent="0.25">
      <c r="A13660" s="1">
        <v>43868.465277777781</v>
      </c>
      <c r="B13660">
        <v>0.97650000000000003</v>
      </c>
      <c r="C13660">
        <v>0.97677000000000003</v>
      </c>
      <c r="D13660">
        <v>0.97555000000000003</v>
      </c>
      <c r="E13660">
        <v>0.97665999999999997</v>
      </c>
    </row>
    <row r="13661" spans="1:5" x14ac:dyDescent="0.25">
      <c r="A13661" s="1">
        <v>43868.486111111109</v>
      </c>
      <c r="B13661">
        <v>0.97665999999999997</v>
      </c>
      <c r="C13661">
        <v>0.97796000000000005</v>
      </c>
      <c r="D13661">
        <v>0.97665999999999997</v>
      </c>
      <c r="E13661">
        <v>0.97733999999999999</v>
      </c>
    </row>
    <row r="13662" spans="1:5" x14ac:dyDescent="0.25">
      <c r="A13662" s="1">
        <v>43868.506944444445</v>
      </c>
      <c r="B13662">
        <v>0.97733000000000003</v>
      </c>
      <c r="C13662">
        <v>0.97806000000000004</v>
      </c>
      <c r="D13662">
        <v>0.97731999999999997</v>
      </c>
      <c r="E13662">
        <v>0.97789999999999999</v>
      </c>
    </row>
    <row r="13663" spans="1:5" x14ac:dyDescent="0.25">
      <c r="A13663" s="1">
        <v>43868.527777777781</v>
      </c>
      <c r="B13663">
        <v>0.97790999999999995</v>
      </c>
      <c r="C13663">
        <v>0.97809000000000001</v>
      </c>
      <c r="D13663">
        <v>0.97757000000000005</v>
      </c>
      <c r="E13663">
        <v>0.97768999999999995</v>
      </c>
    </row>
    <row r="13664" spans="1:5" x14ac:dyDescent="0.25">
      <c r="A13664" s="1">
        <v>43868.548611111109</v>
      </c>
      <c r="B13664">
        <v>0.97768999999999995</v>
      </c>
      <c r="C13664">
        <v>0.97775000000000001</v>
      </c>
      <c r="D13664">
        <v>0.97743000000000002</v>
      </c>
      <c r="E13664">
        <v>0.97753000000000001</v>
      </c>
    </row>
    <row r="13665" spans="1:5" x14ac:dyDescent="0.25">
      <c r="A13665" s="1">
        <v>43868.569444444445</v>
      </c>
      <c r="B13665">
        <v>0.97751999999999994</v>
      </c>
      <c r="C13665">
        <v>0.97765999999999997</v>
      </c>
      <c r="D13665">
        <v>0.97724999999999995</v>
      </c>
      <c r="E13665">
        <v>0.97748000000000002</v>
      </c>
    </row>
    <row r="13666" spans="1:5" x14ac:dyDescent="0.25">
      <c r="A13666" s="1">
        <v>43868.590277777781</v>
      </c>
      <c r="B13666">
        <v>0.97746999999999995</v>
      </c>
      <c r="C13666">
        <v>0.97751999999999994</v>
      </c>
      <c r="D13666">
        <v>0.97699999999999998</v>
      </c>
      <c r="E13666">
        <v>0.97724</v>
      </c>
    </row>
    <row r="13667" spans="1:5" x14ac:dyDescent="0.25">
      <c r="A13667" s="1">
        <v>43868.611111111109</v>
      </c>
      <c r="B13667">
        <v>0.97721999999999998</v>
      </c>
      <c r="C13667">
        <v>0.97724</v>
      </c>
      <c r="D13667">
        <v>0.97685</v>
      </c>
      <c r="E13667">
        <v>0.97704000000000002</v>
      </c>
    </row>
    <row r="13668" spans="1:5" x14ac:dyDescent="0.25">
      <c r="A13668" s="1">
        <v>43868.631944444445</v>
      </c>
      <c r="B13668">
        <v>0.97704000000000002</v>
      </c>
      <c r="C13668">
        <v>0.97748999999999997</v>
      </c>
      <c r="D13668">
        <v>0.97702999999999995</v>
      </c>
      <c r="E13668">
        <v>0.97733000000000003</v>
      </c>
    </row>
    <row r="13669" spans="1:5" x14ac:dyDescent="0.25">
      <c r="A13669" s="1">
        <v>43868.652777777781</v>
      </c>
      <c r="B13669">
        <v>0.97733000000000003</v>
      </c>
      <c r="C13669">
        <v>0.97750000000000004</v>
      </c>
      <c r="D13669">
        <v>0.97718000000000005</v>
      </c>
      <c r="E13669">
        <v>0.97724999999999995</v>
      </c>
    </row>
    <row r="13670" spans="1:5" x14ac:dyDescent="0.25">
      <c r="A13670" s="1">
        <v>43868.673611111109</v>
      </c>
      <c r="B13670">
        <v>0.97726999999999997</v>
      </c>
      <c r="C13670">
        <v>0.97760999999999998</v>
      </c>
      <c r="D13670">
        <v>0.97716000000000003</v>
      </c>
      <c r="E13670">
        <v>0.97755999999999998</v>
      </c>
    </row>
    <row r="13671" spans="1:5" x14ac:dyDescent="0.25">
      <c r="A13671" s="1">
        <v>43868.694444444445</v>
      </c>
      <c r="B13671">
        <v>0.97755999999999998</v>
      </c>
      <c r="C13671">
        <v>0.97763</v>
      </c>
      <c r="D13671">
        <v>0.97736000000000001</v>
      </c>
      <c r="E13671">
        <v>0.97746999999999995</v>
      </c>
    </row>
    <row r="13672" spans="1:5" x14ac:dyDescent="0.25">
      <c r="A13672" s="1">
        <v>43870.71875</v>
      </c>
      <c r="B13672">
        <v>0.97746</v>
      </c>
      <c r="C13672">
        <v>0.97758999999999996</v>
      </c>
      <c r="D13672">
        <v>0.97614000000000001</v>
      </c>
      <c r="E13672">
        <v>0.97646999999999995</v>
      </c>
    </row>
    <row r="13673" spans="1:5" x14ac:dyDescent="0.25">
      <c r="A13673" s="1">
        <v>43870.740277777775</v>
      </c>
      <c r="B13673">
        <v>0.97648000000000001</v>
      </c>
      <c r="C13673">
        <v>0.97724999999999995</v>
      </c>
      <c r="D13673">
        <v>0.97628999999999999</v>
      </c>
      <c r="E13673">
        <v>0.97677999999999998</v>
      </c>
    </row>
    <row r="13674" spans="1:5" x14ac:dyDescent="0.25">
      <c r="A13674" s="1">
        <v>43870.761111111111</v>
      </c>
      <c r="B13674">
        <v>0.97679000000000005</v>
      </c>
      <c r="C13674">
        <v>0.97779000000000005</v>
      </c>
      <c r="D13674">
        <v>0.97663999999999995</v>
      </c>
      <c r="E13674">
        <v>0.97760000000000002</v>
      </c>
    </row>
    <row r="13675" spans="1:5" x14ac:dyDescent="0.25">
      <c r="A13675" s="1">
        <v>43870.781944444447</v>
      </c>
      <c r="B13675">
        <v>0.97760000000000002</v>
      </c>
      <c r="C13675">
        <v>0.97765999999999997</v>
      </c>
      <c r="D13675">
        <v>0.97628000000000004</v>
      </c>
      <c r="E13675">
        <v>0.97667000000000004</v>
      </c>
    </row>
    <row r="13676" spans="1:5" x14ac:dyDescent="0.25">
      <c r="A13676" s="1">
        <v>43870.802777777775</v>
      </c>
      <c r="B13676">
        <v>0.97667000000000004</v>
      </c>
      <c r="C13676">
        <v>0.97689999999999999</v>
      </c>
      <c r="D13676">
        <v>0.97645999999999999</v>
      </c>
      <c r="E13676">
        <v>0.97658</v>
      </c>
    </row>
    <row r="13677" spans="1:5" x14ac:dyDescent="0.25">
      <c r="A13677" s="1">
        <v>43870.823611111111</v>
      </c>
      <c r="B13677">
        <v>0.97658</v>
      </c>
      <c r="C13677">
        <v>0.97682999999999998</v>
      </c>
      <c r="D13677">
        <v>0.97636999999999996</v>
      </c>
      <c r="E13677">
        <v>0.97677000000000003</v>
      </c>
    </row>
    <row r="13678" spans="1:5" x14ac:dyDescent="0.25">
      <c r="A13678" s="1">
        <v>43870.844444444447</v>
      </c>
      <c r="B13678">
        <v>0.97677000000000003</v>
      </c>
      <c r="C13678">
        <v>0.9768</v>
      </c>
      <c r="D13678">
        <v>0.97633999999999999</v>
      </c>
      <c r="E13678">
        <v>0.97667000000000004</v>
      </c>
    </row>
    <row r="13679" spans="1:5" x14ac:dyDescent="0.25">
      <c r="A13679" s="1">
        <v>43870.865277777775</v>
      </c>
      <c r="B13679">
        <v>0.97667000000000004</v>
      </c>
      <c r="C13679">
        <v>0.97746999999999995</v>
      </c>
      <c r="D13679">
        <v>0.97663999999999995</v>
      </c>
      <c r="E13679">
        <v>0.97738999999999998</v>
      </c>
    </row>
    <row r="13680" spans="1:5" x14ac:dyDescent="0.25">
      <c r="A13680" s="1">
        <v>43870.886111111111</v>
      </c>
      <c r="B13680">
        <v>0.97738999999999998</v>
      </c>
      <c r="C13680">
        <v>0.97762000000000004</v>
      </c>
      <c r="D13680">
        <v>0.97704000000000002</v>
      </c>
      <c r="E13680">
        <v>0.97741999999999996</v>
      </c>
    </row>
    <row r="13681" spans="1:5" x14ac:dyDescent="0.25">
      <c r="A13681" s="1">
        <v>43870.906944444447</v>
      </c>
      <c r="B13681">
        <v>0.97741999999999996</v>
      </c>
      <c r="C13681">
        <v>0.97826999999999997</v>
      </c>
      <c r="D13681">
        <v>0.97736999999999996</v>
      </c>
      <c r="E13681">
        <v>0.97802</v>
      </c>
    </row>
    <row r="13682" spans="1:5" x14ac:dyDescent="0.25">
      <c r="A13682" s="1">
        <v>43870.927777777775</v>
      </c>
      <c r="B13682">
        <v>0.97802</v>
      </c>
      <c r="C13682">
        <v>0.97806999999999999</v>
      </c>
      <c r="D13682">
        <v>0.97755999999999998</v>
      </c>
      <c r="E13682">
        <v>0.97755999999999998</v>
      </c>
    </row>
    <row r="13683" spans="1:5" x14ac:dyDescent="0.25">
      <c r="A13683" s="1">
        <v>43870.948611111111</v>
      </c>
      <c r="B13683">
        <v>0.97755999999999998</v>
      </c>
      <c r="C13683">
        <v>0.97765999999999997</v>
      </c>
      <c r="D13683">
        <v>0.97728999999999999</v>
      </c>
      <c r="E13683">
        <v>0.97733000000000003</v>
      </c>
    </row>
    <row r="13684" spans="1:5" x14ac:dyDescent="0.25">
      <c r="A13684" s="1">
        <v>43870.969444444447</v>
      </c>
      <c r="B13684">
        <v>0.97733000000000003</v>
      </c>
      <c r="C13684">
        <v>0.97735000000000005</v>
      </c>
      <c r="D13684">
        <v>0.97701000000000005</v>
      </c>
      <c r="E13684">
        <v>0.97711000000000003</v>
      </c>
    </row>
    <row r="13685" spans="1:5" x14ac:dyDescent="0.25">
      <c r="A13685" s="1">
        <v>43870.990277777775</v>
      </c>
      <c r="B13685">
        <v>0.97711999999999999</v>
      </c>
      <c r="C13685">
        <v>0.97711999999999999</v>
      </c>
      <c r="D13685">
        <v>0.97670000000000001</v>
      </c>
      <c r="E13685">
        <v>0.97692000000000001</v>
      </c>
    </row>
    <row r="13686" spans="1:5" x14ac:dyDescent="0.25">
      <c r="A13686" s="1">
        <v>43871.011111111111</v>
      </c>
      <c r="B13686">
        <v>0.97692999999999997</v>
      </c>
      <c r="C13686">
        <v>0.97696000000000005</v>
      </c>
      <c r="D13686">
        <v>0.97663999999999995</v>
      </c>
      <c r="E13686">
        <v>0.97675000000000001</v>
      </c>
    </row>
    <row r="13687" spans="1:5" x14ac:dyDescent="0.25">
      <c r="A13687" s="1">
        <v>43871.031944444447</v>
      </c>
      <c r="B13687">
        <v>0.97675000000000001</v>
      </c>
      <c r="C13687">
        <v>0.97718000000000005</v>
      </c>
      <c r="D13687">
        <v>0.97670000000000001</v>
      </c>
      <c r="E13687">
        <v>0.97714000000000001</v>
      </c>
    </row>
    <row r="13688" spans="1:5" x14ac:dyDescent="0.25">
      <c r="A13688" s="1">
        <v>43871.052777777775</v>
      </c>
      <c r="B13688">
        <v>0.97713000000000005</v>
      </c>
      <c r="C13688">
        <v>0.97731000000000001</v>
      </c>
      <c r="D13688">
        <v>0.97704000000000002</v>
      </c>
      <c r="E13688">
        <v>0.97723000000000004</v>
      </c>
    </row>
    <row r="13689" spans="1:5" x14ac:dyDescent="0.25">
      <c r="A13689" s="1">
        <v>43871.073611111111</v>
      </c>
      <c r="B13689">
        <v>0.97723000000000004</v>
      </c>
      <c r="C13689">
        <v>0.97746</v>
      </c>
      <c r="D13689">
        <v>0.97704999999999997</v>
      </c>
      <c r="E13689">
        <v>0.97735000000000005</v>
      </c>
    </row>
    <row r="13690" spans="1:5" x14ac:dyDescent="0.25">
      <c r="A13690" s="1">
        <v>43871.094444444447</v>
      </c>
      <c r="B13690">
        <v>0.97735000000000005</v>
      </c>
      <c r="C13690">
        <v>0.97823000000000004</v>
      </c>
      <c r="D13690">
        <v>0.97733999999999999</v>
      </c>
      <c r="E13690">
        <v>0.97770999999999997</v>
      </c>
    </row>
    <row r="13691" spans="1:5" x14ac:dyDescent="0.25">
      <c r="A13691" s="1">
        <v>43871.115277777775</v>
      </c>
      <c r="B13691">
        <v>0.97772000000000003</v>
      </c>
      <c r="C13691">
        <v>0.97801000000000005</v>
      </c>
      <c r="D13691">
        <v>0.97728999999999999</v>
      </c>
      <c r="E13691">
        <v>0.97758999999999996</v>
      </c>
    </row>
    <row r="13692" spans="1:5" x14ac:dyDescent="0.25">
      <c r="A13692" s="1">
        <v>43871.136111111111</v>
      </c>
      <c r="B13692">
        <v>0.97758999999999996</v>
      </c>
      <c r="C13692">
        <v>0.97833999999999999</v>
      </c>
      <c r="D13692">
        <v>0.97740000000000005</v>
      </c>
      <c r="E13692">
        <v>0.97819999999999996</v>
      </c>
    </row>
    <row r="13693" spans="1:5" x14ac:dyDescent="0.25">
      <c r="A13693" s="1">
        <v>43871.156944444447</v>
      </c>
      <c r="B13693">
        <v>0.97819999999999996</v>
      </c>
      <c r="C13693">
        <v>0.97828000000000004</v>
      </c>
      <c r="D13693">
        <v>0.97667000000000004</v>
      </c>
      <c r="E13693">
        <v>0.97692999999999997</v>
      </c>
    </row>
    <row r="13694" spans="1:5" x14ac:dyDescent="0.25">
      <c r="A13694" s="1">
        <v>43871.177777777775</v>
      </c>
      <c r="B13694">
        <v>0.97694999999999999</v>
      </c>
      <c r="C13694">
        <v>0.97779000000000005</v>
      </c>
      <c r="D13694">
        <v>0.97692999999999997</v>
      </c>
      <c r="E13694">
        <v>0.97724</v>
      </c>
    </row>
    <row r="13695" spans="1:5" x14ac:dyDescent="0.25">
      <c r="A13695" s="1">
        <v>43871.198611111111</v>
      </c>
      <c r="B13695">
        <v>0.97723000000000004</v>
      </c>
      <c r="C13695">
        <v>0.97782000000000002</v>
      </c>
      <c r="D13695">
        <v>0.97697000000000001</v>
      </c>
      <c r="E13695">
        <v>0.97738000000000003</v>
      </c>
    </row>
    <row r="13696" spans="1:5" x14ac:dyDescent="0.25">
      <c r="A13696" s="1">
        <v>43871.219444444447</v>
      </c>
      <c r="B13696">
        <v>0.97736999999999996</v>
      </c>
      <c r="C13696">
        <v>0.97789999999999999</v>
      </c>
      <c r="D13696">
        <v>0.97709000000000001</v>
      </c>
      <c r="E13696">
        <v>0.97728999999999999</v>
      </c>
    </row>
    <row r="13697" spans="1:5" x14ac:dyDescent="0.25">
      <c r="A13697" s="1">
        <v>43871.240277777775</v>
      </c>
      <c r="B13697">
        <v>0.97729999999999995</v>
      </c>
      <c r="C13697">
        <v>0.97774000000000005</v>
      </c>
      <c r="D13697">
        <v>0.97707999999999995</v>
      </c>
      <c r="E13697">
        <v>0.97724</v>
      </c>
    </row>
    <row r="13698" spans="1:5" x14ac:dyDescent="0.25">
      <c r="A13698" s="1">
        <v>43871.261111111111</v>
      </c>
      <c r="B13698">
        <v>0.97724</v>
      </c>
      <c r="C13698">
        <v>0.97797000000000001</v>
      </c>
      <c r="D13698">
        <v>0.97714999999999996</v>
      </c>
      <c r="E13698">
        <v>0.97785</v>
      </c>
    </row>
    <row r="13699" spans="1:5" x14ac:dyDescent="0.25">
      <c r="A13699" s="1">
        <v>43871.281944444447</v>
      </c>
      <c r="B13699">
        <v>0.97785999999999995</v>
      </c>
      <c r="C13699">
        <v>0.97792000000000001</v>
      </c>
      <c r="D13699">
        <v>0.97748000000000002</v>
      </c>
      <c r="E13699">
        <v>0.97753000000000001</v>
      </c>
    </row>
    <row r="13700" spans="1:5" x14ac:dyDescent="0.25">
      <c r="A13700" s="1">
        <v>43871.302777777775</v>
      </c>
      <c r="B13700">
        <v>0.97753999999999996</v>
      </c>
      <c r="C13700">
        <v>0.97826000000000002</v>
      </c>
      <c r="D13700">
        <v>0.97743000000000002</v>
      </c>
      <c r="E13700">
        <v>0.97774000000000005</v>
      </c>
    </row>
    <row r="13701" spans="1:5" x14ac:dyDescent="0.25">
      <c r="A13701" s="1">
        <v>43871.323611111111</v>
      </c>
      <c r="B13701">
        <v>0.97774000000000005</v>
      </c>
      <c r="C13701">
        <v>0.97790999999999995</v>
      </c>
      <c r="D13701">
        <v>0.97751999999999994</v>
      </c>
      <c r="E13701">
        <v>0.97753000000000001</v>
      </c>
    </row>
    <row r="13702" spans="1:5" x14ac:dyDescent="0.25">
      <c r="A13702" s="1">
        <v>43871.344444444447</v>
      </c>
      <c r="B13702">
        <v>0.97753999999999996</v>
      </c>
      <c r="C13702">
        <v>0.97777000000000003</v>
      </c>
      <c r="D13702">
        <v>0.97685999999999995</v>
      </c>
      <c r="E13702">
        <v>0.97716999999999998</v>
      </c>
    </row>
    <row r="13703" spans="1:5" x14ac:dyDescent="0.25">
      <c r="A13703" s="1">
        <v>43871.365277777775</v>
      </c>
      <c r="B13703">
        <v>0.97721000000000002</v>
      </c>
      <c r="C13703">
        <v>0.97782000000000002</v>
      </c>
      <c r="D13703">
        <v>0.97694000000000003</v>
      </c>
      <c r="E13703">
        <v>0.97743999999999998</v>
      </c>
    </row>
    <row r="13704" spans="1:5" x14ac:dyDescent="0.25">
      <c r="A13704" s="1">
        <v>43871.386111111111</v>
      </c>
      <c r="B13704">
        <v>0.97743999999999998</v>
      </c>
      <c r="C13704">
        <v>0.97814999999999996</v>
      </c>
      <c r="D13704">
        <v>0.97724999999999995</v>
      </c>
      <c r="E13704">
        <v>0.97743000000000002</v>
      </c>
    </row>
    <row r="13705" spans="1:5" x14ac:dyDescent="0.25">
      <c r="A13705" s="1">
        <v>43871.406944444447</v>
      </c>
      <c r="B13705">
        <v>0.97743000000000002</v>
      </c>
      <c r="C13705">
        <v>0.97774000000000005</v>
      </c>
      <c r="D13705">
        <v>0.97667000000000004</v>
      </c>
      <c r="E13705">
        <v>0.97670999999999997</v>
      </c>
    </row>
    <row r="13706" spans="1:5" x14ac:dyDescent="0.25">
      <c r="A13706" s="1">
        <v>43871.427777777775</v>
      </c>
      <c r="B13706">
        <v>0.97670999999999997</v>
      </c>
      <c r="C13706">
        <v>0.97767999999999999</v>
      </c>
      <c r="D13706">
        <v>0.97668999999999995</v>
      </c>
      <c r="E13706">
        <v>0.97741999999999996</v>
      </c>
    </row>
    <row r="13707" spans="1:5" x14ac:dyDescent="0.25">
      <c r="A13707" s="1">
        <v>43871.448611111111</v>
      </c>
      <c r="B13707">
        <v>0.97741999999999996</v>
      </c>
      <c r="C13707">
        <v>0.97741999999999996</v>
      </c>
      <c r="D13707">
        <v>0.97638999999999998</v>
      </c>
      <c r="E13707">
        <v>0.97679000000000005</v>
      </c>
    </row>
    <row r="13708" spans="1:5" x14ac:dyDescent="0.25">
      <c r="A13708" s="1">
        <v>43871.469444444447</v>
      </c>
      <c r="B13708">
        <v>0.9768</v>
      </c>
      <c r="C13708">
        <v>0.97745000000000004</v>
      </c>
      <c r="D13708">
        <v>0.97665000000000002</v>
      </c>
      <c r="E13708">
        <v>0.97743000000000002</v>
      </c>
    </row>
    <row r="13709" spans="1:5" x14ac:dyDescent="0.25">
      <c r="A13709" s="1">
        <v>43871.490277777775</v>
      </c>
      <c r="B13709">
        <v>0.97743000000000002</v>
      </c>
      <c r="C13709">
        <v>0.97804000000000002</v>
      </c>
      <c r="D13709">
        <v>0.97741999999999996</v>
      </c>
      <c r="E13709">
        <v>0.97782999999999998</v>
      </c>
    </row>
    <row r="13710" spans="1:5" x14ac:dyDescent="0.25">
      <c r="A13710" s="1">
        <v>43871.511111111111</v>
      </c>
      <c r="B13710">
        <v>0.97782999999999998</v>
      </c>
      <c r="C13710">
        <v>0.97809999999999997</v>
      </c>
      <c r="D13710">
        <v>0.97721999999999998</v>
      </c>
      <c r="E13710">
        <v>0.97750000000000004</v>
      </c>
    </row>
    <row r="13711" spans="1:5" x14ac:dyDescent="0.25">
      <c r="A13711" s="1">
        <v>43871.531944444447</v>
      </c>
      <c r="B13711">
        <v>0.97750000000000004</v>
      </c>
      <c r="C13711">
        <v>0.97750000000000004</v>
      </c>
      <c r="D13711">
        <v>0.97687999999999997</v>
      </c>
      <c r="E13711">
        <v>0.97721999999999998</v>
      </c>
    </row>
    <row r="13712" spans="1:5" x14ac:dyDescent="0.25">
      <c r="A13712" s="1">
        <v>43871.552777777775</v>
      </c>
      <c r="B13712">
        <v>0.97724</v>
      </c>
      <c r="C13712">
        <v>0.97755000000000003</v>
      </c>
      <c r="D13712">
        <v>0.97699000000000003</v>
      </c>
      <c r="E13712">
        <v>0.97726000000000002</v>
      </c>
    </row>
    <row r="13713" spans="1:5" x14ac:dyDescent="0.25">
      <c r="A13713" s="1">
        <v>43871.573611111111</v>
      </c>
      <c r="B13713">
        <v>0.97726000000000002</v>
      </c>
      <c r="C13713">
        <v>0.97729999999999995</v>
      </c>
      <c r="D13713">
        <v>0.97687000000000002</v>
      </c>
      <c r="E13713">
        <v>0.97696000000000005</v>
      </c>
    </row>
    <row r="13714" spans="1:5" x14ac:dyDescent="0.25">
      <c r="A13714" s="1">
        <v>43871.594444444447</v>
      </c>
      <c r="B13714">
        <v>0.97696000000000005</v>
      </c>
      <c r="C13714">
        <v>0.97709000000000001</v>
      </c>
      <c r="D13714">
        <v>0.97668999999999995</v>
      </c>
      <c r="E13714">
        <v>0.97674000000000005</v>
      </c>
    </row>
    <row r="13715" spans="1:5" x14ac:dyDescent="0.25">
      <c r="A13715" s="1">
        <v>43871.615972222222</v>
      </c>
      <c r="B13715">
        <v>0.97675000000000001</v>
      </c>
      <c r="C13715">
        <v>0.97694999999999999</v>
      </c>
      <c r="D13715">
        <v>0.97657000000000005</v>
      </c>
      <c r="E13715">
        <v>0.97687999999999997</v>
      </c>
    </row>
    <row r="13716" spans="1:5" x14ac:dyDescent="0.25">
      <c r="A13716" s="1">
        <v>43871.637499999997</v>
      </c>
      <c r="B13716">
        <v>0.97687999999999997</v>
      </c>
      <c r="C13716">
        <v>0.97704000000000002</v>
      </c>
      <c r="D13716">
        <v>0.97679000000000005</v>
      </c>
      <c r="E13716">
        <v>0.97685</v>
      </c>
    </row>
    <row r="13717" spans="1:5" x14ac:dyDescent="0.25">
      <c r="A13717" s="1">
        <v>43871.658333333333</v>
      </c>
      <c r="B13717">
        <v>0.97687000000000002</v>
      </c>
      <c r="C13717">
        <v>0.97743999999999998</v>
      </c>
      <c r="D13717">
        <v>0.97687000000000002</v>
      </c>
      <c r="E13717">
        <v>0.97726999999999997</v>
      </c>
    </row>
    <row r="13718" spans="1:5" x14ac:dyDescent="0.25">
      <c r="A13718" s="1">
        <v>43871.679166666669</v>
      </c>
      <c r="B13718">
        <v>0.97726999999999997</v>
      </c>
      <c r="C13718">
        <v>0.97736000000000001</v>
      </c>
      <c r="D13718">
        <v>0.97711000000000003</v>
      </c>
      <c r="E13718">
        <v>0.97726000000000002</v>
      </c>
    </row>
    <row r="13719" spans="1:5" x14ac:dyDescent="0.25">
      <c r="A13719" s="1">
        <v>43871.700694444444</v>
      </c>
      <c r="B13719">
        <v>0.97726000000000002</v>
      </c>
      <c r="C13719">
        <v>0.97746</v>
      </c>
      <c r="D13719">
        <v>0.97719</v>
      </c>
      <c r="E13719">
        <v>0.97741999999999996</v>
      </c>
    </row>
    <row r="13720" spans="1:5" x14ac:dyDescent="0.25">
      <c r="A13720" s="1">
        <v>43871.722222222219</v>
      </c>
      <c r="B13720">
        <v>0.97743999999999998</v>
      </c>
      <c r="C13720">
        <v>0.97743999999999998</v>
      </c>
      <c r="D13720">
        <v>0.97682000000000002</v>
      </c>
      <c r="E13720">
        <v>0.97687999999999997</v>
      </c>
    </row>
    <row r="13721" spans="1:5" x14ac:dyDescent="0.25">
      <c r="A13721" s="1">
        <v>43871.743750000001</v>
      </c>
      <c r="B13721">
        <v>0.97689000000000004</v>
      </c>
      <c r="C13721">
        <v>0.97731999999999997</v>
      </c>
      <c r="D13721">
        <v>0.97685999999999995</v>
      </c>
      <c r="E13721">
        <v>0.97716000000000003</v>
      </c>
    </row>
    <row r="13722" spans="1:5" x14ac:dyDescent="0.25">
      <c r="A13722" s="1">
        <v>43871.76458333333</v>
      </c>
      <c r="B13722">
        <v>0.97702999999999995</v>
      </c>
      <c r="C13722">
        <v>0.97738999999999998</v>
      </c>
      <c r="D13722">
        <v>0.97692000000000001</v>
      </c>
      <c r="E13722">
        <v>0.97736000000000001</v>
      </c>
    </row>
    <row r="13723" spans="1:5" x14ac:dyDescent="0.25">
      <c r="A13723" s="1">
        <v>43871.785416666666</v>
      </c>
      <c r="B13723">
        <v>0.97736999999999996</v>
      </c>
      <c r="C13723">
        <v>0.97750000000000004</v>
      </c>
      <c r="D13723">
        <v>0.97726000000000002</v>
      </c>
      <c r="E13723">
        <v>0.97729999999999995</v>
      </c>
    </row>
    <row r="13724" spans="1:5" x14ac:dyDescent="0.25">
      <c r="A13724" s="1">
        <v>43871.806250000001</v>
      </c>
      <c r="B13724">
        <v>0.97731999999999997</v>
      </c>
      <c r="C13724">
        <v>0.97757000000000005</v>
      </c>
      <c r="D13724">
        <v>0.97731999999999997</v>
      </c>
      <c r="E13724">
        <v>0.97743999999999998</v>
      </c>
    </row>
    <row r="13725" spans="1:5" x14ac:dyDescent="0.25">
      <c r="A13725" s="1">
        <v>43871.82708333333</v>
      </c>
      <c r="B13725">
        <v>0.97743999999999998</v>
      </c>
      <c r="C13725">
        <v>0.97772000000000003</v>
      </c>
      <c r="D13725">
        <v>0.97741999999999996</v>
      </c>
      <c r="E13725">
        <v>0.97763</v>
      </c>
    </row>
    <row r="13726" spans="1:5" x14ac:dyDescent="0.25">
      <c r="A13726" s="1">
        <v>43871.847916666666</v>
      </c>
      <c r="B13726">
        <v>0.97763</v>
      </c>
      <c r="C13726">
        <v>0.97792000000000001</v>
      </c>
      <c r="D13726">
        <v>0.97755999999999998</v>
      </c>
      <c r="E13726">
        <v>0.97768999999999995</v>
      </c>
    </row>
    <row r="13727" spans="1:5" x14ac:dyDescent="0.25">
      <c r="A13727" s="1">
        <v>43871.868750000001</v>
      </c>
      <c r="B13727">
        <v>0.97768999999999995</v>
      </c>
      <c r="C13727">
        <v>0.97794999999999999</v>
      </c>
      <c r="D13727">
        <v>0.97765000000000002</v>
      </c>
      <c r="E13727">
        <v>0.97782000000000002</v>
      </c>
    </row>
    <row r="13728" spans="1:5" x14ac:dyDescent="0.25">
      <c r="A13728" s="1">
        <v>43871.88958333333</v>
      </c>
      <c r="B13728">
        <v>0.97782000000000002</v>
      </c>
      <c r="C13728">
        <v>0.97807999999999995</v>
      </c>
      <c r="D13728">
        <v>0.97775999999999996</v>
      </c>
      <c r="E13728">
        <v>0.97801000000000005</v>
      </c>
    </row>
    <row r="13729" spans="1:5" x14ac:dyDescent="0.25">
      <c r="A13729" s="1">
        <v>43871.910416666666</v>
      </c>
      <c r="B13729">
        <v>0.97802</v>
      </c>
      <c r="C13729">
        <v>0.97838000000000003</v>
      </c>
      <c r="D13729">
        <v>0.97794000000000003</v>
      </c>
      <c r="E13729">
        <v>0.97826000000000002</v>
      </c>
    </row>
    <row r="13730" spans="1:5" x14ac:dyDescent="0.25">
      <c r="A13730" s="1">
        <v>43871.931250000001</v>
      </c>
      <c r="B13730">
        <v>0.97826999999999997</v>
      </c>
      <c r="C13730">
        <v>0.97833999999999999</v>
      </c>
      <c r="D13730">
        <v>0.97802</v>
      </c>
      <c r="E13730">
        <v>0.97811999999999999</v>
      </c>
    </row>
    <row r="13731" spans="1:5" x14ac:dyDescent="0.25">
      <c r="A13731" s="1">
        <v>43871.95208333333</v>
      </c>
      <c r="B13731">
        <v>0.97814999999999996</v>
      </c>
      <c r="C13731">
        <v>0.97836999999999996</v>
      </c>
      <c r="D13731">
        <v>0.97802999999999995</v>
      </c>
      <c r="E13731">
        <v>0.97824</v>
      </c>
    </row>
    <row r="13732" spans="1:5" x14ac:dyDescent="0.25">
      <c r="A13732" s="1">
        <v>43871.972916666666</v>
      </c>
      <c r="B13732">
        <v>0.97824999999999995</v>
      </c>
      <c r="C13732">
        <v>0.97838000000000003</v>
      </c>
      <c r="D13732">
        <v>0.97816999999999998</v>
      </c>
      <c r="E13732">
        <v>0.97824999999999995</v>
      </c>
    </row>
    <row r="13733" spans="1:5" x14ac:dyDescent="0.25">
      <c r="A13733" s="1">
        <v>43871.993750000001</v>
      </c>
      <c r="B13733">
        <v>0.97826999999999997</v>
      </c>
      <c r="C13733">
        <v>0.97840000000000005</v>
      </c>
      <c r="D13733">
        <v>0.97816000000000003</v>
      </c>
      <c r="E13733">
        <v>0.97836000000000001</v>
      </c>
    </row>
    <row r="13734" spans="1:5" x14ac:dyDescent="0.25">
      <c r="A13734" s="1">
        <v>43872.01458333333</v>
      </c>
      <c r="B13734">
        <v>0.97836000000000001</v>
      </c>
      <c r="C13734">
        <v>0.97843999999999998</v>
      </c>
      <c r="D13734">
        <v>0.97824999999999995</v>
      </c>
      <c r="E13734">
        <v>0.97833000000000003</v>
      </c>
    </row>
    <row r="13735" spans="1:5" x14ac:dyDescent="0.25">
      <c r="A13735" s="1">
        <v>43872.035416666666</v>
      </c>
      <c r="B13735">
        <v>0.97835000000000005</v>
      </c>
      <c r="C13735">
        <v>0.97857000000000005</v>
      </c>
      <c r="D13735">
        <v>0.97818000000000005</v>
      </c>
      <c r="E13735">
        <v>0.97851999999999995</v>
      </c>
    </row>
    <row r="13736" spans="1:5" x14ac:dyDescent="0.25">
      <c r="A13736" s="1">
        <v>43872.056250000001</v>
      </c>
      <c r="B13736">
        <v>0.97851999999999995</v>
      </c>
      <c r="C13736">
        <v>0.97872999999999999</v>
      </c>
      <c r="D13736">
        <v>0.97841</v>
      </c>
      <c r="E13736">
        <v>0.97848000000000002</v>
      </c>
    </row>
    <row r="13737" spans="1:5" x14ac:dyDescent="0.25">
      <c r="A13737" s="1">
        <v>43872.07708333333</v>
      </c>
      <c r="B13737">
        <v>0.97846999999999995</v>
      </c>
      <c r="C13737">
        <v>0.97863999999999995</v>
      </c>
      <c r="D13737">
        <v>0.97841999999999996</v>
      </c>
      <c r="E13737">
        <v>0.97845000000000004</v>
      </c>
    </row>
    <row r="13738" spans="1:5" x14ac:dyDescent="0.25">
      <c r="A13738" s="1">
        <v>43872.097916666666</v>
      </c>
      <c r="B13738">
        <v>0.97845000000000004</v>
      </c>
      <c r="C13738">
        <v>0.97850000000000004</v>
      </c>
      <c r="D13738">
        <v>0.97809000000000001</v>
      </c>
      <c r="E13738">
        <v>0.97833999999999999</v>
      </c>
    </row>
    <row r="13739" spans="1:5" x14ac:dyDescent="0.25">
      <c r="A13739" s="1">
        <v>43872.118750000001</v>
      </c>
      <c r="B13739">
        <v>0.97833999999999999</v>
      </c>
      <c r="C13739">
        <v>0.97836999999999996</v>
      </c>
      <c r="D13739">
        <v>0.97760000000000002</v>
      </c>
      <c r="E13739">
        <v>0.97767999999999999</v>
      </c>
    </row>
    <row r="13740" spans="1:5" x14ac:dyDescent="0.25">
      <c r="A13740" s="1">
        <v>43872.13958333333</v>
      </c>
      <c r="B13740">
        <v>0.97767999999999999</v>
      </c>
      <c r="C13740">
        <v>0.97848999999999997</v>
      </c>
      <c r="D13740">
        <v>0.97760999999999998</v>
      </c>
      <c r="E13740">
        <v>0.97831000000000001</v>
      </c>
    </row>
    <row r="13741" spans="1:5" x14ac:dyDescent="0.25">
      <c r="A13741" s="1">
        <v>43872.160416666666</v>
      </c>
      <c r="B13741">
        <v>0.97831999999999997</v>
      </c>
      <c r="C13741">
        <v>0.97833000000000003</v>
      </c>
      <c r="D13741">
        <v>0.97724</v>
      </c>
      <c r="E13741">
        <v>0.97733000000000003</v>
      </c>
    </row>
    <row r="13742" spans="1:5" x14ac:dyDescent="0.25">
      <c r="A13742" s="1">
        <v>43872.181250000001</v>
      </c>
      <c r="B13742">
        <v>0.97733999999999999</v>
      </c>
      <c r="C13742">
        <v>0.97758</v>
      </c>
      <c r="D13742">
        <v>0.97646999999999995</v>
      </c>
      <c r="E13742">
        <v>0.97670000000000001</v>
      </c>
    </row>
    <row r="13743" spans="1:5" x14ac:dyDescent="0.25">
      <c r="A13743" s="1">
        <v>43872.20208333333</v>
      </c>
      <c r="B13743">
        <v>0.97670000000000001</v>
      </c>
      <c r="C13743">
        <v>0.97758</v>
      </c>
      <c r="D13743">
        <v>0.97663</v>
      </c>
      <c r="E13743">
        <v>0.97733000000000003</v>
      </c>
    </row>
    <row r="13744" spans="1:5" x14ac:dyDescent="0.25">
      <c r="A13744" s="1">
        <v>43872.222916666666</v>
      </c>
      <c r="B13744">
        <v>0.97733000000000003</v>
      </c>
      <c r="C13744">
        <v>0.97750999999999999</v>
      </c>
      <c r="D13744">
        <v>0.97685</v>
      </c>
      <c r="E13744">
        <v>0.97738999999999998</v>
      </c>
    </row>
    <row r="13745" spans="1:5" x14ac:dyDescent="0.25">
      <c r="A13745" s="1">
        <v>43872.243750000001</v>
      </c>
      <c r="B13745">
        <v>0.97738000000000003</v>
      </c>
      <c r="C13745">
        <v>0.97755000000000003</v>
      </c>
      <c r="D13745">
        <v>0.97677000000000003</v>
      </c>
      <c r="E13745">
        <v>0.97719</v>
      </c>
    </row>
    <row r="13746" spans="1:5" x14ac:dyDescent="0.25">
      <c r="A13746" s="1">
        <v>43872.26458333333</v>
      </c>
      <c r="B13746">
        <v>0.97721000000000002</v>
      </c>
      <c r="C13746">
        <v>0.97775999999999996</v>
      </c>
      <c r="D13746">
        <v>0.97702</v>
      </c>
      <c r="E13746">
        <v>0.97768999999999995</v>
      </c>
    </row>
    <row r="13747" spans="1:5" x14ac:dyDescent="0.25">
      <c r="A13747" s="1">
        <v>43872.285416666666</v>
      </c>
      <c r="B13747">
        <v>0.97770000000000001</v>
      </c>
      <c r="C13747">
        <v>0.97824</v>
      </c>
      <c r="D13747">
        <v>0.97748000000000002</v>
      </c>
      <c r="E13747">
        <v>0.97818000000000005</v>
      </c>
    </row>
    <row r="13748" spans="1:5" x14ac:dyDescent="0.25">
      <c r="A13748" s="1">
        <v>43872.306250000001</v>
      </c>
      <c r="B13748">
        <v>0.97818000000000005</v>
      </c>
      <c r="C13748">
        <v>0.97819999999999996</v>
      </c>
      <c r="D13748">
        <v>0.97768999999999995</v>
      </c>
      <c r="E13748">
        <v>0.97777999999999998</v>
      </c>
    </row>
    <row r="13749" spans="1:5" x14ac:dyDescent="0.25">
      <c r="A13749" s="1">
        <v>43872.32708333333</v>
      </c>
      <c r="B13749">
        <v>0.97777999999999998</v>
      </c>
      <c r="C13749">
        <v>0.97799000000000003</v>
      </c>
      <c r="D13749">
        <v>0.97729999999999995</v>
      </c>
      <c r="E13749">
        <v>0.97789999999999999</v>
      </c>
    </row>
    <row r="13750" spans="1:5" x14ac:dyDescent="0.25">
      <c r="A13750" s="1">
        <v>43872.347916666666</v>
      </c>
      <c r="B13750">
        <v>0.97789999999999999</v>
      </c>
      <c r="C13750">
        <v>0.97867000000000004</v>
      </c>
      <c r="D13750">
        <v>0.9778</v>
      </c>
      <c r="E13750">
        <v>0.97846</v>
      </c>
    </row>
    <row r="13751" spans="1:5" x14ac:dyDescent="0.25">
      <c r="A13751" s="1">
        <v>43872.368750000001</v>
      </c>
      <c r="B13751">
        <v>0.97846</v>
      </c>
      <c r="C13751">
        <v>0.97887000000000002</v>
      </c>
      <c r="D13751">
        <v>0.97797999999999996</v>
      </c>
      <c r="E13751">
        <v>0.97845000000000004</v>
      </c>
    </row>
    <row r="13752" spans="1:5" x14ac:dyDescent="0.25">
      <c r="A13752" s="1">
        <v>43872.38958333333</v>
      </c>
      <c r="B13752">
        <v>0.97845000000000004</v>
      </c>
      <c r="C13752">
        <v>0.97867000000000004</v>
      </c>
      <c r="D13752">
        <v>0.97785</v>
      </c>
      <c r="E13752">
        <v>0.97797000000000001</v>
      </c>
    </row>
    <row r="13753" spans="1:5" x14ac:dyDescent="0.25">
      <c r="A13753" s="1">
        <v>43872.410416666666</v>
      </c>
      <c r="B13753">
        <v>0.97796000000000005</v>
      </c>
      <c r="C13753">
        <v>0.97807999999999995</v>
      </c>
      <c r="D13753">
        <v>0.97689999999999999</v>
      </c>
      <c r="E13753">
        <v>0.97779000000000005</v>
      </c>
    </row>
    <row r="13754" spans="1:5" x14ac:dyDescent="0.25">
      <c r="A13754" s="1">
        <v>43872.431250000001</v>
      </c>
      <c r="B13754">
        <v>0.97777999999999998</v>
      </c>
      <c r="C13754">
        <v>0.97794000000000003</v>
      </c>
      <c r="D13754">
        <v>0.97716999999999998</v>
      </c>
      <c r="E13754">
        <v>0.97748000000000002</v>
      </c>
    </row>
    <row r="13755" spans="1:5" x14ac:dyDescent="0.25">
      <c r="A13755" s="1">
        <v>43872.45208333333</v>
      </c>
      <c r="B13755">
        <v>0.97746</v>
      </c>
      <c r="C13755">
        <v>0.97806000000000004</v>
      </c>
      <c r="D13755">
        <v>0.97709000000000001</v>
      </c>
      <c r="E13755">
        <v>0.97760000000000002</v>
      </c>
    </row>
    <row r="13756" spans="1:5" x14ac:dyDescent="0.25">
      <c r="A13756" s="1">
        <v>43872.472916666666</v>
      </c>
      <c r="B13756">
        <v>0.97758999999999996</v>
      </c>
      <c r="C13756">
        <v>0.97777999999999998</v>
      </c>
      <c r="D13756">
        <v>0.97624</v>
      </c>
      <c r="E13756">
        <v>0.97665000000000002</v>
      </c>
    </row>
    <row r="13757" spans="1:5" x14ac:dyDescent="0.25">
      <c r="A13757" s="1">
        <v>43872.493750000001</v>
      </c>
      <c r="B13757">
        <v>0.97663999999999995</v>
      </c>
      <c r="C13757">
        <v>0.97668999999999995</v>
      </c>
      <c r="D13757">
        <v>0.97572000000000003</v>
      </c>
      <c r="E13757">
        <v>0.97614999999999996</v>
      </c>
    </row>
    <row r="13758" spans="1:5" x14ac:dyDescent="0.25">
      <c r="A13758" s="1">
        <v>43872.51458333333</v>
      </c>
      <c r="B13758">
        <v>0.97616000000000003</v>
      </c>
      <c r="C13758">
        <v>0.97626999999999997</v>
      </c>
      <c r="D13758">
        <v>0.97562000000000004</v>
      </c>
      <c r="E13758">
        <v>0.97563999999999995</v>
      </c>
    </row>
    <row r="13759" spans="1:5" x14ac:dyDescent="0.25">
      <c r="A13759" s="1">
        <v>43872.535416666666</v>
      </c>
      <c r="B13759">
        <v>0.97562000000000004</v>
      </c>
      <c r="C13759">
        <v>0.97580999999999996</v>
      </c>
      <c r="D13759">
        <v>0.97516999999999998</v>
      </c>
      <c r="E13759">
        <v>0.97523000000000004</v>
      </c>
    </row>
    <row r="13760" spans="1:5" x14ac:dyDescent="0.25">
      <c r="A13760" s="1">
        <v>43872.556250000001</v>
      </c>
      <c r="B13760">
        <v>0.97524</v>
      </c>
      <c r="C13760">
        <v>0.97606000000000004</v>
      </c>
      <c r="D13760">
        <v>0.97524</v>
      </c>
      <c r="E13760">
        <v>0.97543000000000002</v>
      </c>
    </row>
    <row r="13761" spans="1:5" x14ac:dyDescent="0.25">
      <c r="A13761" s="1">
        <v>43872.57708333333</v>
      </c>
      <c r="B13761">
        <v>0.97541999999999995</v>
      </c>
      <c r="C13761">
        <v>0.97555999999999998</v>
      </c>
      <c r="D13761">
        <v>0.97519</v>
      </c>
      <c r="E13761">
        <v>0.97538000000000002</v>
      </c>
    </row>
    <row r="13762" spans="1:5" x14ac:dyDescent="0.25">
      <c r="A13762" s="1">
        <v>43872.597916666666</v>
      </c>
      <c r="B13762">
        <v>0.97538999999999998</v>
      </c>
      <c r="C13762">
        <v>0.97543000000000002</v>
      </c>
      <c r="D13762">
        <v>0.97504999999999997</v>
      </c>
      <c r="E13762">
        <v>0.97524999999999995</v>
      </c>
    </row>
    <row r="13763" spans="1:5" x14ac:dyDescent="0.25">
      <c r="A13763" s="1">
        <v>43872.618750000001</v>
      </c>
      <c r="B13763">
        <v>0.97524</v>
      </c>
      <c r="C13763">
        <v>0.97560999999999998</v>
      </c>
      <c r="D13763">
        <v>0.97509000000000001</v>
      </c>
      <c r="E13763">
        <v>0.97555999999999998</v>
      </c>
    </row>
    <row r="13764" spans="1:5" x14ac:dyDescent="0.25">
      <c r="A13764" s="1">
        <v>43872.63958333333</v>
      </c>
      <c r="B13764">
        <v>0.97555000000000003</v>
      </c>
      <c r="C13764">
        <v>0.97555999999999998</v>
      </c>
      <c r="D13764">
        <v>0.97528000000000004</v>
      </c>
      <c r="E13764">
        <v>0.97536999999999996</v>
      </c>
    </row>
    <row r="13765" spans="1:5" x14ac:dyDescent="0.25">
      <c r="A13765" s="1">
        <v>43872.661111111112</v>
      </c>
      <c r="B13765">
        <v>0.97536999999999996</v>
      </c>
      <c r="C13765">
        <v>0.97558</v>
      </c>
      <c r="D13765">
        <v>0.97533000000000003</v>
      </c>
      <c r="E13765">
        <v>0.97555999999999998</v>
      </c>
    </row>
    <row r="13766" spans="1:5" x14ac:dyDescent="0.25">
      <c r="A13766" s="1">
        <v>43872.693055555559</v>
      </c>
      <c r="B13766">
        <v>0.97557000000000005</v>
      </c>
      <c r="C13766">
        <v>0.97570000000000001</v>
      </c>
      <c r="D13766">
        <v>0.97540000000000004</v>
      </c>
      <c r="E13766">
        <v>0.97563999999999995</v>
      </c>
    </row>
    <row r="13767" spans="1:5" x14ac:dyDescent="0.25">
      <c r="A13767" s="1">
        <v>43872.72152777778</v>
      </c>
      <c r="B13767">
        <v>0.97562000000000004</v>
      </c>
      <c r="C13767">
        <v>0.97570000000000001</v>
      </c>
      <c r="D13767">
        <v>0.97529999999999994</v>
      </c>
      <c r="E13767">
        <v>0.97552000000000005</v>
      </c>
    </row>
    <row r="13768" spans="1:5" x14ac:dyDescent="0.25">
      <c r="A13768" s="1">
        <v>43872.756249999999</v>
      </c>
      <c r="B13768">
        <v>0.97552000000000005</v>
      </c>
      <c r="C13768">
        <v>0.97563</v>
      </c>
      <c r="D13768">
        <v>0.97482999999999997</v>
      </c>
      <c r="E13768">
        <v>0.97548999999999997</v>
      </c>
    </row>
    <row r="13769" spans="1:5" x14ac:dyDescent="0.25">
      <c r="A13769" s="1">
        <v>43872.783333333333</v>
      </c>
      <c r="B13769">
        <v>0.97550000000000003</v>
      </c>
      <c r="C13769">
        <v>0.97570999999999997</v>
      </c>
      <c r="D13769">
        <v>0.97548999999999997</v>
      </c>
      <c r="E13769">
        <v>0.97565000000000002</v>
      </c>
    </row>
    <row r="13770" spans="1:5" x14ac:dyDescent="0.25">
      <c r="A13770" s="1">
        <v>43872.807638888888</v>
      </c>
      <c r="B13770">
        <v>0.97565999999999997</v>
      </c>
      <c r="C13770">
        <v>0.97589999999999999</v>
      </c>
      <c r="D13770">
        <v>0.97548000000000001</v>
      </c>
      <c r="E13770">
        <v>0.97565999999999997</v>
      </c>
    </row>
    <row r="13771" spans="1:5" x14ac:dyDescent="0.25">
      <c r="A13771" s="1">
        <v>43872.828472222223</v>
      </c>
      <c r="B13771">
        <v>0.97563999999999995</v>
      </c>
      <c r="C13771">
        <v>0.97587000000000002</v>
      </c>
      <c r="D13771">
        <v>0.97558</v>
      </c>
      <c r="E13771">
        <v>0.97565000000000002</v>
      </c>
    </row>
    <row r="13772" spans="1:5" x14ac:dyDescent="0.25">
      <c r="A13772" s="1">
        <v>43872.851388888892</v>
      </c>
      <c r="B13772">
        <v>0.97567000000000004</v>
      </c>
      <c r="C13772">
        <v>0.97575999999999996</v>
      </c>
      <c r="D13772">
        <v>0.97533000000000003</v>
      </c>
      <c r="E13772">
        <v>0.97540000000000004</v>
      </c>
    </row>
    <row r="13773" spans="1:5" x14ac:dyDescent="0.25">
      <c r="A13773" s="1">
        <v>43872.87222222222</v>
      </c>
      <c r="B13773">
        <v>0.97538000000000002</v>
      </c>
      <c r="C13773">
        <v>0.97543000000000002</v>
      </c>
      <c r="D13773">
        <v>0.97502999999999995</v>
      </c>
      <c r="E13773">
        <v>0.97506000000000004</v>
      </c>
    </row>
    <row r="13774" spans="1:5" x14ac:dyDescent="0.25">
      <c r="A13774" s="1">
        <v>43872.893055555556</v>
      </c>
      <c r="B13774">
        <v>0.97504000000000002</v>
      </c>
      <c r="C13774">
        <v>0.97548000000000001</v>
      </c>
      <c r="D13774">
        <v>0.97502</v>
      </c>
      <c r="E13774">
        <v>0.97528999999999999</v>
      </c>
    </row>
    <row r="13775" spans="1:5" x14ac:dyDescent="0.25">
      <c r="A13775" s="1">
        <v>43872.913888888892</v>
      </c>
      <c r="B13775">
        <v>0.97526999999999997</v>
      </c>
      <c r="C13775">
        <v>0.97531999999999996</v>
      </c>
      <c r="D13775">
        <v>0.97492999999999996</v>
      </c>
      <c r="E13775">
        <v>0.97519999999999996</v>
      </c>
    </row>
    <row r="13776" spans="1:5" x14ac:dyDescent="0.25">
      <c r="A13776" s="1">
        <v>43872.93472222222</v>
      </c>
      <c r="B13776">
        <v>0.97521000000000002</v>
      </c>
      <c r="C13776">
        <v>0.97531000000000001</v>
      </c>
      <c r="D13776">
        <v>0.97502999999999995</v>
      </c>
      <c r="E13776">
        <v>0.97507999999999995</v>
      </c>
    </row>
    <row r="13777" spans="1:5" x14ac:dyDescent="0.25">
      <c r="A13777" s="1">
        <v>43872.955555555556</v>
      </c>
      <c r="B13777">
        <v>0.97506000000000004</v>
      </c>
      <c r="C13777">
        <v>0.97519999999999996</v>
      </c>
      <c r="D13777">
        <v>0.97497</v>
      </c>
      <c r="E13777">
        <v>0.97519999999999996</v>
      </c>
    </row>
    <row r="13778" spans="1:5" x14ac:dyDescent="0.25">
      <c r="A13778" s="1">
        <v>43872.976388888892</v>
      </c>
      <c r="B13778">
        <v>0.97521000000000002</v>
      </c>
      <c r="C13778">
        <v>0.97531999999999996</v>
      </c>
      <c r="D13778">
        <v>0.97516000000000003</v>
      </c>
      <c r="E13778">
        <v>0.97531999999999996</v>
      </c>
    </row>
    <row r="13779" spans="1:5" x14ac:dyDescent="0.25">
      <c r="A13779" s="1">
        <v>43872.997916666667</v>
      </c>
      <c r="B13779">
        <v>0.97533000000000003</v>
      </c>
      <c r="C13779">
        <v>0.97562000000000004</v>
      </c>
      <c r="D13779">
        <v>0.97529999999999994</v>
      </c>
      <c r="E13779">
        <v>0.97553000000000001</v>
      </c>
    </row>
    <row r="13780" spans="1:5" x14ac:dyDescent="0.25">
      <c r="A13780" s="1">
        <v>43873.018750000003</v>
      </c>
      <c r="B13780">
        <v>0.97550999999999999</v>
      </c>
      <c r="C13780">
        <v>0.97562000000000004</v>
      </c>
      <c r="D13780">
        <v>0.97535000000000005</v>
      </c>
      <c r="E13780">
        <v>0.97538999999999998</v>
      </c>
    </row>
    <row r="13781" spans="1:5" x14ac:dyDescent="0.25">
      <c r="A13781" s="1">
        <v>43873.039583333331</v>
      </c>
      <c r="B13781">
        <v>0.97536999999999996</v>
      </c>
      <c r="C13781">
        <v>0.97575000000000001</v>
      </c>
      <c r="D13781">
        <v>0.97518000000000005</v>
      </c>
      <c r="E13781">
        <v>0.97567000000000004</v>
      </c>
    </row>
    <row r="13782" spans="1:5" x14ac:dyDescent="0.25">
      <c r="A13782" s="1">
        <v>43873.060416666667</v>
      </c>
      <c r="B13782">
        <v>0.97563999999999995</v>
      </c>
      <c r="C13782">
        <v>0.97606000000000004</v>
      </c>
      <c r="D13782">
        <v>0.97560000000000002</v>
      </c>
      <c r="E13782">
        <v>0.97587000000000002</v>
      </c>
    </row>
    <row r="13783" spans="1:5" x14ac:dyDescent="0.25">
      <c r="A13783" s="1">
        <v>43873.081250000003</v>
      </c>
      <c r="B13783">
        <v>0.97582999999999998</v>
      </c>
      <c r="C13783">
        <v>0.97602</v>
      </c>
      <c r="D13783">
        <v>0.97565000000000002</v>
      </c>
      <c r="E13783">
        <v>0.97594999999999998</v>
      </c>
    </row>
    <row r="13784" spans="1:5" x14ac:dyDescent="0.25">
      <c r="A13784" s="1">
        <v>43873.102083333331</v>
      </c>
      <c r="B13784">
        <v>0.97597</v>
      </c>
      <c r="C13784">
        <v>0.97636000000000001</v>
      </c>
      <c r="D13784">
        <v>0.97577000000000003</v>
      </c>
      <c r="E13784">
        <v>0.97628000000000004</v>
      </c>
    </row>
    <row r="13785" spans="1:5" x14ac:dyDescent="0.25">
      <c r="A13785" s="1">
        <v>43873.122916666667</v>
      </c>
      <c r="B13785">
        <v>0.97628999999999999</v>
      </c>
      <c r="C13785">
        <v>0.97636000000000001</v>
      </c>
      <c r="D13785">
        <v>0.97563999999999995</v>
      </c>
      <c r="E13785">
        <v>0.97596000000000005</v>
      </c>
    </row>
    <row r="13786" spans="1:5" x14ac:dyDescent="0.25">
      <c r="A13786" s="1">
        <v>43873.143750000003</v>
      </c>
      <c r="B13786">
        <v>0.97597</v>
      </c>
      <c r="C13786">
        <v>0.97624</v>
      </c>
      <c r="D13786">
        <v>0.97555999999999998</v>
      </c>
      <c r="E13786">
        <v>0.97567000000000004</v>
      </c>
    </row>
    <row r="13787" spans="1:5" x14ac:dyDescent="0.25">
      <c r="A13787" s="1">
        <v>43873.164583333331</v>
      </c>
      <c r="B13787">
        <v>0.97567000000000004</v>
      </c>
      <c r="C13787">
        <v>0.97613000000000005</v>
      </c>
      <c r="D13787">
        <v>0.97524</v>
      </c>
      <c r="E13787">
        <v>0.97577999999999998</v>
      </c>
    </row>
    <row r="13788" spans="1:5" x14ac:dyDescent="0.25">
      <c r="A13788" s="1">
        <v>43873.185416666667</v>
      </c>
      <c r="B13788">
        <v>0.97577000000000003</v>
      </c>
      <c r="C13788">
        <v>0.97589999999999999</v>
      </c>
      <c r="D13788">
        <v>0.97506000000000004</v>
      </c>
      <c r="E13788">
        <v>0.97513000000000005</v>
      </c>
    </row>
    <row r="13789" spans="1:5" x14ac:dyDescent="0.25">
      <c r="A13789" s="1">
        <v>43873.206250000003</v>
      </c>
      <c r="B13789">
        <v>0.97513000000000005</v>
      </c>
      <c r="C13789">
        <v>0.97529999999999994</v>
      </c>
      <c r="D13789">
        <v>0.97406999999999999</v>
      </c>
      <c r="E13789">
        <v>0.97428999999999999</v>
      </c>
    </row>
    <row r="13790" spans="1:5" x14ac:dyDescent="0.25">
      <c r="A13790" s="1">
        <v>43873.227083333331</v>
      </c>
      <c r="B13790">
        <v>0.97428999999999999</v>
      </c>
      <c r="C13790">
        <v>0.97484999999999999</v>
      </c>
      <c r="D13790">
        <v>0.97406999999999999</v>
      </c>
      <c r="E13790">
        <v>0.97416999999999998</v>
      </c>
    </row>
    <row r="13791" spans="1:5" x14ac:dyDescent="0.25">
      <c r="A13791" s="1">
        <v>43873.247916666667</v>
      </c>
      <c r="B13791">
        <v>0.97416999999999998</v>
      </c>
      <c r="C13791">
        <v>0.97472999999999999</v>
      </c>
      <c r="D13791">
        <v>0.97416999999999998</v>
      </c>
      <c r="E13791">
        <v>0.97467000000000004</v>
      </c>
    </row>
    <row r="13792" spans="1:5" x14ac:dyDescent="0.25">
      <c r="A13792" s="1">
        <v>43873.268750000003</v>
      </c>
      <c r="B13792">
        <v>0.97468999999999995</v>
      </c>
      <c r="C13792">
        <v>0.97541</v>
      </c>
      <c r="D13792">
        <v>0.97460999999999998</v>
      </c>
      <c r="E13792">
        <v>0.97463</v>
      </c>
    </row>
    <row r="13793" spans="1:5" x14ac:dyDescent="0.25">
      <c r="A13793" s="1">
        <v>43873.289583333331</v>
      </c>
      <c r="B13793">
        <v>0.97463999999999995</v>
      </c>
      <c r="C13793">
        <v>0.97485999999999995</v>
      </c>
      <c r="D13793">
        <v>0.97443000000000002</v>
      </c>
      <c r="E13793">
        <v>0.97477000000000003</v>
      </c>
    </row>
    <row r="13794" spans="1:5" x14ac:dyDescent="0.25">
      <c r="A13794" s="1">
        <v>43873.310416666667</v>
      </c>
      <c r="B13794">
        <v>0.97477999999999998</v>
      </c>
      <c r="C13794">
        <v>0.97511000000000003</v>
      </c>
      <c r="D13794">
        <v>0.97475000000000001</v>
      </c>
      <c r="E13794">
        <v>0.97492000000000001</v>
      </c>
    </row>
    <row r="13795" spans="1:5" x14ac:dyDescent="0.25">
      <c r="A13795" s="1">
        <v>43873.331250000003</v>
      </c>
      <c r="B13795">
        <v>0.97492000000000001</v>
      </c>
      <c r="C13795">
        <v>0.97536999999999996</v>
      </c>
      <c r="D13795">
        <v>0.97492000000000001</v>
      </c>
      <c r="E13795">
        <v>0.97521000000000002</v>
      </c>
    </row>
    <row r="13796" spans="1:5" x14ac:dyDescent="0.25">
      <c r="A13796" s="1">
        <v>43873.352083333331</v>
      </c>
      <c r="B13796">
        <v>0.97521000000000002</v>
      </c>
      <c r="C13796">
        <v>0.97558</v>
      </c>
      <c r="D13796">
        <v>0.97501000000000004</v>
      </c>
      <c r="E13796">
        <v>0.97550999999999999</v>
      </c>
    </row>
    <row r="13797" spans="1:5" x14ac:dyDescent="0.25">
      <c r="A13797" s="1">
        <v>43873.372916666667</v>
      </c>
      <c r="B13797">
        <v>0.97552000000000005</v>
      </c>
      <c r="C13797">
        <v>0.97582000000000002</v>
      </c>
      <c r="D13797">
        <v>0.97526999999999997</v>
      </c>
      <c r="E13797">
        <v>0.97575000000000001</v>
      </c>
    </row>
    <row r="13798" spans="1:5" x14ac:dyDescent="0.25">
      <c r="A13798" s="1">
        <v>43873.393750000003</v>
      </c>
      <c r="B13798">
        <v>0.97575999999999996</v>
      </c>
      <c r="C13798">
        <v>0.97635000000000005</v>
      </c>
      <c r="D13798">
        <v>0.97560000000000002</v>
      </c>
      <c r="E13798">
        <v>0.97567000000000004</v>
      </c>
    </row>
    <row r="13799" spans="1:5" x14ac:dyDescent="0.25">
      <c r="A13799" s="1">
        <v>43873.414583333331</v>
      </c>
      <c r="B13799">
        <v>0.97570000000000001</v>
      </c>
      <c r="C13799">
        <v>0.97648999999999997</v>
      </c>
      <c r="D13799">
        <v>0.97548999999999997</v>
      </c>
      <c r="E13799">
        <v>0.97628999999999999</v>
      </c>
    </row>
    <row r="13800" spans="1:5" x14ac:dyDescent="0.25">
      <c r="A13800" s="1">
        <v>43873.435416666667</v>
      </c>
      <c r="B13800">
        <v>0.97628000000000004</v>
      </c>
      <c r="C13800">
        <v>0.97694000000000003</v>
      </c>
      <c r="D13800">
        <v>0.97607999999999995</v>
      </c>
      <c r="E13800">
        <v>0.97687000000000002</v>
      </c>
    </row>
    <row r="13801" spans="1:5" x14ac:dyDescent="0.25">
      <c r="A13801" s="1">
        <v>43873.456250000003</v>
      </c>
      <c r="B13801">
        <v>0.97685999999999995</v>
      </c>
      <c r="C13801">
        <v>0.97714000000000001</v>
      </c>
      <c r="D13801">
        <v>0.97640000000000005</v>
      </c>
      <c r="E13801">
        <v>0.97646999999999995</v>
      </c>
    </row>
    <row r="13802" spans="1:5" x14ac:dyDescent="0.25">
      <c r="A13802" s="1">
        <v>43873.477083333331</v>
      </c>
      <c r="B13802">
        <v>0.97645999999999999</v>
      </c>
      <c r="C13802">
        <v>0.97709999999999997</v>
      </c>
      <c r="D13802">
        <v>0.97626999999999997</v>
      </c>
      <c r="E13802">
        <v>0.97660999999999998</v>
      </c>
    </row>
    <row r="13803" spans="1:5" x14ac:dyDescent="0.25">
      <c r="A13803" s="1">
        <v>43873.497916666667</v>
      </c>
      <c r="B13803">
        <v>0.97660000000000002</v>
      </c>
      <c r="C13803">
        <v>0.97697000000000001</v>
      </c>
      <c r="D13803">
        <v>0.97653999999999996</v>
      </c>
      <c r="E13803">
        <v>0.97687999999999997</v>
      </c>
    </row>
    <row r="13804" spans="1:5" x14ac:dyDescent="0.25">
      <c r="A13804" s="1">
        <v>43873.518750000003</v>
      </c>
      <c r="B13804">
        <v>0.97687000000000002</v>
      </c>
      <c r="C13804">
        <v>0.97765000000000002</v>
      </c>
      <c r="D13804">
        <v>0.97653000000000001</v>
      </c>
      <c r="E13804">
        <v>0.97741</v>
      </c>
    </row>
    <row r="13805" spans="1:5" x14ac:dyDescent="0.25">
      <c r="A13805" s="1">
        <v>43873.539583333331</v>
      </c>
      <c r="B13805">
        <v>0.97741</v>
      </c>
      <c r="C13805">
        <v>0.97789000000000004</v>
      </c>
      <c r="D13805">
        <v>0.97738999999999998</v>
      </c>
      <c r="E13805">
        <v>0.97763999999999995</v>
      </c>
    </row>
    <row r="13806" spans="1:5" x14ac:dyDescent="0.25">
      <c r="A13806" s="1">
        <v>43873.560416666667</v>
      </c>
      <c r="B13806">
        <v>0.97765000000000002</v>
      </c>
      <c r="C13806">
        <v>0.97789999999999999</v>
      </c>
      <c r="D13806">
        <v>0.97729999999999995</v>
      </c>
      <c r="E13806">
        <v>0.97750000000000004</v>
      </c>
    </row>
    <row r="13807" spans="1:5" x14ac:dyDescent="0.25">
      <c r="A13807" s="1">
        <v>43873.581944444442</v>
      </c>
      <c r="B13807">
        <v>0.97750000000000004</v>
      </c>
      <c r="C13807">
        <v>0.97787000000000002</v>
      </c>
      <c r="D13807">
        <v>0.97750000000000004</v>
      </c>
      <c r="E13807">
        <v>0.97777999999999998</v>
      </c>
    </row>
    <row r="13808" spans="1:5" x14ac:dyDescent="0.25">
      <c r="A13808" s="1">
        <v>43873.602777777778</v>
      </c>
      <c r="B13808">
        <v>0.97777000000000003</v>
      </c>
      <c r="C13808">
        <v>0.97846</v>
      </c>
      <c r="D13808">
        <v>0.97763</v>
      </c>
      <c r="E13808">
        <v>0.97840000000000005</v>
      </c>
    </row>
    <row r="13809" spans="1:5" x14ac:dyDescent="0.25">
      <c r="A13809" s="1">
        <v>43873.623611111114</v>
      </c>
      <c r="B13809">
        <v>0.97840000000000005</v>
      </c>
      <c r="C13809">
        <v>0.97850000000000004</v>
      </c>
      <c r="D13809">
        <v>0.97821999999999998</v>
      </c>
      <c r="E13809">
        <v>0.97826999999999997</v>
      </c>
    </row>
    <row r="13810" spans="1:5" x14ac:dyDescent="0.25">
      <c r="A13810" s="1">
        <v>43873.644444444442</v>
      </c>
      <c r="B13810">
        <v>0.97826999999999997</v>
      </c>
      <c r="C13810">
        <v>0.97833999999999999</v>
      </c>
      <c r="D13810">
        <v>0.97801000000000005</v>
      </c>
      <c r="E13810">
        <v>0.97811000000000003</v>
      </c>
    </row>
    <row r="13811" spans="1:5" x14ac:dyDescent="0.25">
      <c r="A13811" s="1">
        <v>43873.665277777778</v>
      </c>
      <c r="B13811">
        <v>0.97811000000000003</v>
      </c>
      <c r="C13811">
        <v>0.97821999999999998</v>
      </c>
      <c r="D13811">
        <v>0.97789000000000004</v>
      </c>
      <c r="E13811">
        <v>0.97792999999999997</v>
      </c>
    </row>
    <row r="13812" spans="1:5" x14ac:dyDescent="0.25">
      <c r="A13812" s="1">
        <v>43873.686111111114</v>
      </c>
      <c r="B13812">
        <v>0.97792999999999997</v>
      </c>
      <c r="C13812">
        <v>0.97831999999999997</v>
      </c>
      <c r="D13812">
        <v>0.97792000000000001</v>
      </c>
      <c r="E13812">
        <v>0.97826000000000002</v>
      </c>
    </row>
    <row r="13813" spans="1:5" x14ac:dyDescent="0.25">
      <c r="A13813" s="1">
        <v>43873.706944444442</v>
      </c>
      <c r="B13813">
        <v>0.97824999999999995</v>
      </c>
      <c r="C13813">
        <v>0.97838999999999998</v>
      </c>
      <c r="D13813">
        <v>0.97811000000000003</v>
      </c>
      <c r="E13813">
        <v>0.97823000000000004</v>
      </c>
    </row>
    <row r="13814" spans="1:5" x14ac:dyDescent="0.25">
      <c r="A13814" s="1">
        <v>43873.727777777778</v>
      </c>
      <c r="B13814">
        <v>0.97823000000000004</v>
      </c>
      <c r="C13814">
        <v>0.97828000000000004</v>
      </c>
      <c r="D13814">
        <v>0.97777000000000003</v>
      </c>
      <c r="E13814">
        <v>0.97797000000000001</v>
      </c>
    </row>
    <row r="13815" spans="1:5" x14ac:dyDescent="0.25">
      <c r="A13815" s="1">
        <v>43873.748611111114</v>
      </c>
      <c r="B13815">
        <v>0.97797000000000001</v>
      </c>
      <c r="C13815">
        <v>0.97829999999999995</v>
      </c>
      <c r="D13815">
        <v>0.97792999999999997</v>
      </c>
      <c r="E13815">
        <v>0.97809999999999997</v>
      </c>
    </row>
    <row r="13816" spans="1:5" x14ac:dyDescent="0.25">
      <c r="A13816" s="1">
        <v>43873.769444444442</v>
      </c>
      <c r="B13816">
        <v>0.97809999999999997</v>
      </c>
      <c r="C13816">
        <v>0.97848000000000002</v>
      </c>
      <c r="D13816">
        <v>0.97797999999999996</v>
      </c>
      <c r="E13816">
        <v>0.97838000000000003</v>
      </c>
    </row>
    <row r="13817" spans="1:5" x14ac:dyDescent="0.25">
      <c r="A13817" s="1">
        <v>43873.790277777778</v>
      </c>
      <c r="B13817">
        <v>0.97838999999999998</v>
      </c>
      <c r="C13817">
        <v>0.97865999999999997</v>
      </c>
      <c r="D13817">
        <v>0.97753000000000001</v>
      </c>
      <c r="E13817">
        <v>0.97762000000000004</v>
      </c>
    </row>
    <row r="13818" spans="1:5" x14ac:dyDescent="0.25">
      <c r="A13818" s="1">
        <v>43873.811111111114</v>
      </c>
      <c r="B13818">
        <v>0.97760999999999998</v>
      </c>
      <c r="C13818">
        <v>0.97811000000000003</v>
      </c>
      <c r="D13818">
        <v>0.97748000000000002</v>
      </c>
      <c r="E13818">
        <v>0.97787000000000002</v>
      </c>
    </row>
    <row r="13819" spans="1:5" x14ac:dyDescent="0.25">
      <c r="A13819" s="1">
        <v>43873.831944444442</v>
      </c>
      <c r="B13819">
        <v>0.97787000000000002</v>
      </c>
      <c r="C13819">
        <v>0.97814000000000001</v>
      </c>
      <c r="D13819">
        <v>0.97753000000000001</v>
      </c>
      <c r="E13819">
        <v>0.97782999999999998</v>
      </c>
    </row>
    <row r="13820" spans="1:5" x14ac:dyDescent="0.25">
      <c r="A13820" s="1">
        <v>43873.852777777778</v>
      </c>
      <c r="B13820">
        <v>0.97782999999999998</v>
      </c>
      <c r="C13820">
        <v>0.97829999999999995</v>
      </c>
      <c r="D13820">
        <v>0.97779000000000005</v>
      </c>
      <c r="E13820">
        <v>0.97828999999999999</v>
      </c>
    </row>
    <row r="13821" spans="1:5" x14ac:dyDescent="0.25">
      <c r="A13821" s="1">
        <v>43873.873611111114</v>
      </c>
      <c r="B13821">
        <v>0.97826999999999997</v>
      </c>
      <c r="C13821">
        <v>0.97836999999999996</v>
      </c>
      <c r="D13821">
        <v>0.97797999999999996</v>
      </c>
      <c r="E13821">
        <v>0.97811000000000003</v>
      </c>
    </row>
    <row r="13822" spans="1:5" x14ac:dyDescent="0.25">
      <c r="A13822" s="1">
        <v>43873.894444444442</v>
      </c>
      <c r="B13822">
        <v>0.97811999999999999</v>
      </c>
      <c r="C13822">
        <v>0.97821999999999998</v>
      </c>
      <c r="D13822">
        <v>0.97806000000000004</v>
      </c>
      <c r="E13822">
        <v>0.97809000000000001</v>
      </c>
    </row>
    <row r="13823" spans="1:5" x14ac:dyDescent="0.25">
      <c r="A13823" s="1">
        <v>43873.915277777778</v>
      </c>
      <c r="B13823">
        <v>0.97809000000000001</v>
      </c>
      <c r="C13823">
        <v>0.97813000000000005</v>
      </c>
      <c r="D13823">
        <v>0.97794999999999999</v>
      </c>
      <c r="E13823">
        <v>0.97809000000000001</v>
      </c>
    </row>
    <row r="13824" spans="1:5" x14ac:dyDescent="0.25">
      <c r="A13824" s="1">
        <v>43873.936111111114</v>
      </c>
      <c r="B13824">
        <v>0.97811000000000003</v>
      </c>
      <c r="C13824">
        <v>0.97841</v>
      </c>
      <c r="D13824">
        <v>0.97799000000000003</v>
      </c>
      <c r="E13824">
        <v>0.97811000000000003</v>
      </c>
    </row>
    <row r="13825" spans="1:5" x14ac:dyDescent="0.25">
      <c r="A13825" s="1">
        <v>43873.956944444442</v>
      </c>
      <c r="B13825">
        <v>0.97811999999999999</v>
      </c>
      <c r="C13825">
        <v>0.97811999999999999</v>
      </c>
      <c r="D13825">
        <v>0.97772000000000003</v>
      </c>
      <c r="E13825">
        <v>0.97790999999999995</v>
      </c>
    </row>
    <row r="13826" spans="1:5" x14ac:dyDescent="0.25">
      <c r="A13826" s="1">
        <v>43873.977777777778</v>
      </c>
      <c r="B13826">
        <v>0.97792000000000001</v>
      </c>
      <c r="C13826">
        <v>0.97816000000000003</v>
      </c>
      <c r="D13826">
        <v>0.97787999999999997</v>
      </c>
      <c r="E13826">
        <v>0.97809000000000001</v>
      </c>
    </row>
    <row r="13827" spans="1:5" x14ac:dyDescent="0.25">
      <c r="A13827" s="1">
        <v>43873.998611111114</v>
      </c>
      <c r="B13827">
        <v>0.97809000000000001</v>
      </c>
      <c r="C13827">
        <v>0.97811999999999999</v>
      </c>
      <c r="D13827">
        <v>0.97787000000000002</v>
      </c>
      <c r="E13827">
        <v>0.97787999999999997</v>
      </c>
    </row>
    <row r="13828" spans="1:5" x14ac:dyDescent="0.25">
      <c r="A13828" s="1">
        <v>43874.019444444442</v>
      </c>
      <c r="B13828">
        <v>0.97789000000000004</v>
      </c>
      <c r="C13828">
        <v>0.97789000000000004</v>
      </c>
      <c r="D13828">
        <v>0.97767000000000004</v>
      </c>
      <c r="E13828">
        <v>0.97775000000000001</v>
      </c>
    </row>
    <row r="13829" spans="1:5" x14ac:dyDescent="0.25">
      <c r="A13829" s="1">
        <v>43874.040277777778</v>
      </c>
      <c r="B13829">
        <v>0.97777000000000003</v>
      </c>
      <c r="C13829">
        <v>0.97789000000000004</v>
      </c>
      <c r="D13829">
        <v>0.97758</v>
      </c>
      <c r="E13829">
        <v>0.97760000000000002</v>
      </c>
    </row>
    <row r="13830" spans="1:5" x14ac:dyDescent="0.25">
      <c r="A13830" s="1">
        <v>43874.061111111114</v>
      </c>
      <c r="B13830">
        <v>0.97758</v>
      </c>
      <c r="C13830">
        <v>0.97767000000000004</v>
      </c>
      <c r="D13830">
        <v>0.97719</v>
      </c>
      <c r="E13830">
        <v>0.97741</v>
      </c>
    </row>
    <row r="13831" spans="1:5" x14ac:dyDescent="0.25">
      <c r="A13831" s="1">
        <v>43874.081944444442</v>
      </c>
      <c r="B13831">
        <v>0.97741999999999996</v>
      </c>
      <c r="C13831">
        <v>0.97763999999999995</v>
      </c>
      <c r="D13831">
        <v>0.97723000000000004</v>
      </c>
      <c r="E13831">
        <v>0.97760000000000002</v>
      </c>
    </row>
    <row r="13832" spans="1:5" x14ac:dyDescent="0.25">
      <c r="A13832" s="1">
        <v>43874.102777777778</v>
      </c>
      <c r="B13832">
        <v>0.97760000000000002</v>
      </c>
      <c r="C13832">
        <v>0.97760000000000002</v>
      </c>
      <c r="D13832">
        <v>0.97638000000000003</v>
      </c>
      <c r="E13832">
        <v>0.97685999999999995</v>
      </c>
    </row>
    <row r="13833" spans="1:5" x14ac:dyDescent="0.25">
      <c r="A13833" s="1">
        <v>43874.123611111114</v>
      </c>
      <c r="B13833">
        <v>0.97685</v>
      </c>
      <c r="C13833">
        <v>0.97743000000000002</v>
      </c>
      <c r="D13833">
        <v>0.97684000000000004</v>
      </c>
      <c r="E13833">
        <v>0.97702999999999995</v>
      </c>
    </row>
    <row r="13834" spans="1:5" x14ac:dyDescent="0.25">
      <c r="A13834" s="1">
        <v>43874.144444444442</v>
      </c>
      <c r="B13834">
        <v>0.97702999999999995</v>
      </c>
      <c r="C13834">
        <v>0.97735000000000005</v>
      </c>
      <c r="D13834">
        <v>0.97667999999999999</v>
      </c>
      <c r="E13834">
        <v>0.97690999999999995</v>
      </c>
    </row>
    <row r="13835" spans="1:5" x14ac:dyDescent="0.25">
      <c r="A13835" s="1">
        <v>43874.165277777778</v>
      </c>
      <c r="B13835">
        <v>0.97690999999999995</v>
      </c>
      <c r="C13835">
        <v>0.97719999999999996</v>
      </c>
      <c r="D13835">
        <v>0.97652000000000005</v>
      </c>
      <c r="E13835">
        <v>0.97653000000000001</v>
      </c>
    </row>
    <row r="13836" spans="1:5" x14ac:dyDescent="0.25">
      <c r="A13836" s="1">
        <v>43874.186111111114</v>
      </c>
      <c r="B13836">
        <v>0.97653999999999996</v>
      </c>
      <c r="C13836">
        <v>0.97699000000000003</v>
      </c>
      <c r="D13836">
        <v>0.97648000000000001</v>
      </c>
      <c r="E13836">
        <v>0.97648000000000001</v>
      </c>
    </row>
    <row r="13837" spans="1:5" x14ac:dyDescent="0.25">
      <c r="A13837" s="1">
        <v>43874.206944444442</v>
      </c>
      <c r="B13837">
        <v>0.97648999999999997</v>
      </c>
      <c r="C13837">
        <v>0.97685</v>
      </c>
      <c r="D13837">
        <v>0.97621000000000002</v>
      </c>
      <c r="E13837">
        <v>0.97643000000000002</v>
      </c>
    </row>
    <row r="13838" spans="1:5" x14ac:dyDescent="0.25">
      <c r="A13838" s="1">
        <v>43874.227777777778</v>
      </c>
      <c r="B13838">
        <v>0.97643999999999997</v>
      </c>
      <c r="C13838">
        <v>0.97689999999999999</v>
      </c>
      <c r="D13838">
        <v>0.97602999999999995</v>
      </c>
      <c r="E13838">
        <v>0.97682000000000002</v>
      </c>
    </row>
    <row r="13839" spans="1:5" x14ac:dyDescent="0.25">
      <c r="A13839" s="1">
        <v>43874.248611111114</v>
      </c>
      <c r="B13839">
        <v>0.97682000000000002</v>
      </c>
      <c r="C13839">
        <v>0.97748999999999997</v>
      </c>
      <c r="D13839">
        <v>0.97660000000000002</v>
      </c>
      <c r="E13839">
        <v>0.97746999999999995</v>
      </c>
    </row>
    <row r="13840" spans="1:5" x14ac:dyDescent="0.25">
      <c r="A13840" s="1">
        <v>43874.269444444442</v>
      </c>
      <c r="B13840">
        <v>0.97746999999999995</v>
      </c>
      <c r="C13840">
        <v>0.97801000000000005</v>
      </c>
      <c r="D13840">
        <v>0.97738999999999998</v>
      </c>
      <c r="E13840">
        <v>0.97777000000000003</v>
      </c>
    </row>
    <row r="13841" spans="1:5" x14ac:dyDescent="0.25">
      <c r="A13841" s="1">
        <v>43874.290277777778</v>
      </c>
      <c r="B13841">
        <v>0.97777000000000003</v>
      </c>
      <c r="C13841">
        <v>0.97877999999999998</v>
      </c>
      <c r="D13841">
        <v>0.97767000000000004</v>
      </c>
      <c r="E13841">
        <v>0.97870999999999997</v>
      </c>
    </row>
    <row r="13842" spans="1:5" x14ac:dyDescent="0.25">
      <c r="A13842" s="1">
        <v>43874.311111111114</v>
      </c>
      <c r="B13842">
        <v>0.97872000000000003</v>
      </c>
      <c r="C13842">
        <v>0.97885</v>
      </c>
      <c r="D13842">
        <v>0.97814000000000001</v>
      </c>
      <c r="E13842">
        <v>0.97857000000000005</v>
      </c>
    </row>
    <row r="13843" spans="1:5" x14ac:dyDescent="0.25">
      <c r="A13843" s="1">
        <v>43874.331944444442</v>
      </c>
      <c r="B13843">
        <v>0.97858999999999996</v>
      </c>
      <c r="C13843">
        <v>0.97875000000000001</v>
      </c>
      <c r="D13843">
        <v>0.97818000000000005</v>
      </c>
      <c r="E13843">
        <v>0.97858999999999996</v>
      </c>
    </row>
    <row r="13844" spans="1:5" x14ac:dyDescent="0.25">
      <c r="A13844" s="1">
        <v>43874.352777777778</v>
      </c>
      <c r="B13844">
        <v>0.97860000000000003</v>
      </c>
      <c r="C13844">
        <v>0.97890999999999995</v>
      </c>
      <c r="D13844">
        <v>0.97768999999999995</v>
      </c>
      <c r="E13844">
        <v>0.97885</v>
      </c>
    </row>
    <row r="13845" spans="1:5" x14ac:dyDescent="0.25">
      <c r="A13845" s="1">
        <v>43874.373611111114</v>
      </c>
      <c r="B13845">
        <v>0.97884000000000004</v>
      </c>
      <c r="C13845">
        <v>0.97929999999999995</v>
      </c>
      <c r="D13845">
        <v>0.97850000000000004</v>
      </c>
      <c r="E13845">
        <v>0.97904999999999998</v>
      </c>
    </row>
    <row r="13846" spans="1:5" x14ac:dyDescent="0.25">
      <c r="A13846" s="1">
        <v>43874.394444444442</v>
      </c>
      <c r="B13846">
        <v>0.97906000000000004</v>
      </c>
      <c r="C13846">
        <v>0.97948000000000002</v>
      </c>
      <c r="D13846">
        <v>0.97848000000000002</v>
      </c>
      <c r="E13846">
        <v>0.97880999999999996</v>
      </c>
    </row>
    <row r="13847" spans="1:5" x14ac:dyDescent="0.25">
      <c r="A13847" s="1">
        <v>43874.415277777778</v>
      </c>
      <c r="B13847">
        <v>0.9788</v>
      </c>
      <c r="C13847">
        <v>0.97887999999999997</v>
      </c>
      <c r="D13847">
        <v>0.97763999999999995</v>
      </c>
      <c r="E13847">
        <v>0.97838999999999998</v>
      </c>
    </row>
    <row r="13848" spans="1:5" x14ac:dyDescent="0.25">
      <c r="A13848" s="1">
        <v>43874.436111111114</v>
      </c>
      <c r="B13848">
        <v>0.97833999999999999</v>
      </c>
      <c r="C13848">
        <v>0.97936999999999996</v>
      </c>
      <c r="D13848">
        <v>0.97738999999999998</v>
      </c>
      <c r="E13848">
        <v>0.97892999999999997</v>
      </c>
    </row>
    <row r="13849" spans="1:5" x14ac:dyDescent="0.25">
      <c r="A13849" s="1">
        <v>43874.456944444442</v>
      </c>
      <c r="B13849">
        <v>0.97892999999999997</v>
      </c>
      <c r="C13849">
        <v>0.97909999999999997</v>
      </c>
      <c r="D13849">
        <v>0.97831000000000001</v>
      </c>
      <c r="E13849">
        <v>0.97831999999999997</v>
      </c>
    </row>
    <row r="13850" spans="1:5" x14ac:dyDescent="0.25">
      <c r="A13850" s="1">
        <v>43874.477777777778</v>
      </c>
      <c r="B13850">
        <v>0.97831999999999997</v>
      </c>
      <c r="C13850">
        <v>0.97855999999999999</v>
      </c>
      <c r="D13850">
        <v>0.97799999999999998</v>
      </c>
      <c r="E13850">
        <v>0.97836999999999996</v>
      </c>
    </row>
    <row r="13851" spans="1:5" x14ac:dyDescent="0.25">
      <c r="A13851" s="1">
        <v>43874.498611111114</v>
      </c>
      <c r="B13851">
        <v>0.97838999999999998</v>
      </c>
      <c r="C13851">
        <v>0.97890999999999995</v>
      </c>
      <c r="D13851">
        <v>0.97833999999999999</v>
      </c>
      <c r="E13851">
        <v>0.9788</v>
      </c>
    </row>
    <row r="13852" spans="1:5" x14ac:dyDescent="0.25">
      <c r="A13852" s="1">
        <v>43874.519444444442</v>
      </c>
      <c r="B13852">
        <v>0.9788</v>
      </c>
      <c r="C13852">
        <v>0.97923000000000004</v>
      </c>
      <c r="D13852">
        <v>0.97875000000000001</v>
      </c>
      <c r="E13852">
        <v>0.97884000000000004</v>
      </c>
    </row>
    <row r="13853" spans="1:5" x14ac:dyDescent="0.25">
      <c r="A13853" s="1">
        <v>43874.540277777778</v>
      </c>
      <c r="B13853">
        <v>0.97882999999999998</v>
      </c>
      <c r="C13853">
        <v>0.97904000000000002</v>
      </c>
      <c r="D13853">
        <v>0.97846999999999995</v>
      </c>
      <c r="E13853">
        <v>0.97846999999999995</v>
      </c>
    </row>
    <row r="13854" spans="1:5" x14ac:dyDescent="0.25">
      <c r="A13854" s="1">
        <v>43874.561111111114</v>
      </c>
      <c r="B13854">
        <v>0.97846999999999995</v>
      </c>
      <c r="C13854">
        <v>0.97879000000000005</v>
      </c>
      <c r="D13854">
        <v>0.97846</v>
      </c>
      <c r="E13854">
        <v>0.97874000000000005</v>
      </c>
    </row>
    <row r="13855" spans="1:5" x14ac:dyDescent="0.25">
      <c r="A13855" s="1">
        <v>43874.581944444442</v>
      </c>
      <c r="B13855">
        <v>0.97874000000000005</v>
      </c>
      <c r="C13855">
        <v>0.97892999999999997</v>
      </c>
      <c r="D13855">
        <v>0.97867999999999999</v>
      </c>
      <c r="E13855">
        <v>0.97887000000000002</v>
      </c>
    </row>
    <row r="13856" spans="1:5" x14ac:dyDescent="0.25">
      <c r="A13856" s="1">
        <v>43874.602777777778</v>
      </c>
      <c r="B13856">
        <v>0.97887000000000002</v>
      </c>
      <c r="C13856">
        <v>0.97907</v>
      </c>
      <c r="D13856">
        <v>0.97867000000000004</v>
      </c>
      <c r="E13856">
        <v>0.97892000000000001</v>
      </c>
    </row>
    <row r="13857" spans="1:5" x14ac:dyDescent="0.25">
      <c r="A13857" s="1">
        <v>43874.623611111114</v>
      </c>
      <c r="B13857">
        <v>0.97892000000000001</v>
      </c>
      <c r="C13857">
        <v>0.97904000000000002</v>
      </c>
      <c r="D13857">
        <v>0.97882000000000002</v>
      </c>
      <c r="E13857">
        <v>0.97902999999999996</v>
      </c>
    </row>
    <row r="13858" spans="1:5" x14ac:dyDescent="0.25">
      <c r="A13858" s="1">
        <v>43874.644444444442</v>
      </c>
      <c r="B13858">
        <v>0.97902999999999996</v>
      </c>
      <c r="C13858">
        <v>0.97924</v>
      </c>
      <c r="D13858">
        <v>0.97884000000000004</v>
      </c>
      <c r="E13858">
        <v>0.97924</v>
      </c>
    </row>
    <row r="13859" spans="1:5" x14ac:dyDescent="0.25">
      <c r="A13859" s="1">
        <v>43874.665277777778</v>
      </c>
      <c r="B13859">
        <v>0.97924</v>
      </c>
      <c r="C13859">
        <v>0.97941</v>
      </c>
      <c r="D13859">
        <v>0.97907999999999995</v>
      </c>
      <c r="E13859">
        <v>0.97935000000000005</v>
      </c>
    </row>
    <row r="13860" spans="1:5" x14ac:dyDescent="0.25">
      <c r="A13860" s="1">
        <v>43874.686111111114</v>
      </c>
      <c r="B13860">
        <v>0.97935000000000005</v>
      </c>
      <c r="C13860">
        <v>0.97943999999999998</v>
      </c>
      <c r="D13860">
        <v>0.97926000000000002</v>
      </c>
      <c r="E13860">
        <v>0.97935000000000005</v>
      </c>
    </row>
    <row r="13861" spans="1:5" x14ac:dyDescent="0.25">
      <c r="A13861" s="1">
        <v>43874.706944444442</v>
      </c>
      <c r="B13861">
        <v>0.97935000000000005</v>
      </c>
      <c r="C13861">
        <v>0.97953000000000001</v>
      </c>
      <c r="D13861">
        <v>0.97926000000000002</v>
      </c>
      <c r="E13861">
        <v>0.97941</v>
      </c>
    </row>
    <row r="13862" spans="1:5" x14ac:dyDescent="0.25">
      <c r="A13862" s="1">
        <v>43874.727777777778</v>
      </c>
      <c r="B13862">
        <v>0.97941999999999996</v>
      </c>
      <c r="C13862">
        <v>0.97943000000000002</v>
      </c>
      <c r="D13862">
        <v>0.97894999999999999</v>
      </c>
      <c r="E13862">
        <v>0.97894999999999999</v>
      </c>
    </row>
    <row r="13863" spans="1:5" x14ac:dyDescent="0.25">
      <c r="A13863" s="1">
        <v>43874.749305555553</v>
      </c>
      <c r="B13863">
        <v>0.97894999999999999</v>
      </c>
      <c r="C13863">
        <v>0.97924999999999995</v>
      </c>
      <c r="D13863">
        <v>0.97894999999999999</v>
      </c>
      <c r="E13863">
        <v>0.97906000000000004</v>
      </c>
    </row>
    <row r="13864" spans="1:5" x14ac:dyDescent="0.25">
      <c r="A13864" s="1">
        <v>43874.770138888889</v>
      </c>
      <c r="B13864">
        <v>0.97904000000000002</v>
      </c>
      <c r="C13864">
        <v>0.97936999999999996</v>
      </c>
      <c r="D13864">
        <v>0.97904000000000002</v>
      </c>
      <c r="E13864">
        <v>0.97921999999999998</v>
      </c>
    </row>
    <row r="13865" spans="1:5" x14ac:dyDescent="0.25">
      <c r="A13865" s="1">
        <v>43874.790972222225</v>
      </c>
      <c r="B13865">
        <v>0.97923000000000004</v>
      </c>
      <c r="C13865">
        <v>0.97936999999999996</v>
      </c>
      <c r="D13865">
        <v>0.97890999999999995</v>
      </c>
      <c r="E13865">
        <v>0.97899999999999998</v>
      </c>
    </row>
    <row r="13866" spans="1:5" x14ac:dyDescent="0.25">
      <c r="A13866" s="1">
        <v>43874.811805555553</v>
      </c>
      <c r="B13866">
        <v>0.97902999999999996</v>
      </c>
      <c r="C13866">
        <v>0.97977999999999998</v>
      </c>
      <c r="D13866">
        <v>0.97902</v>
      </c>
      <c r="E13866">
        <v>0.97960000000000003</v>
      </c>
    </row>
    <row r="13867" spans="1:5" x14ac:dyDescent="0.25">
      <c r="A13867" s="1">
        <v>43874.832638888889</v>
      </c>
      <c r="B13867">
        <v>0.97960000000000003</v>
      </c>
      <c r="C13867">
        <v>0.97965999999999998</v>
      </c>
      <c r="D13867">
        <v>0.97938000000000003</v>
      </c>
      <c r="E13867">
        <v>0.97955000000000003</v>
      </c>
    </row>
    <row r="13868" spans="1:5" x14ac:dyDescent="0.25">
      <c r="A13868" s="1">
        <v>43874.853472222225</v>
      </c>
      <c r="B13868">
        <v>0.97953000000000001</v>
      </c>
      <c r="C13868">
        <v>0.97960999999999998</v>
      </c>
      <c r="D13868">
        <v>0.97921999999999998</v>
      </c>
      <c r="E13868">
        <v>0.97953000000000001</v>
      </c>
    </row>
    <row r="13869" spans="1:5" x14ac:dyDescent="0.25">
      <c r="A13869" s="1">
        <v>43874.874305555553</v>
      </c>
      <c r="B13869">
        <v>0.97953000000000001</v>
      </c>
      <c r="C13869">
        <v>0.97977999999999998</v>
      </c>
      <c r="D13869">
        <v>0.97948000000000002</v>
      </c>
      <c r="E13869">
        <v>0.97972000000000004</v>
      </c>
    </row>
    <row r="13870" spans="1:5" x14ac:dyDescent="0.25">
      <c r="A13870" s="1">
        <v>43874.895138888889</v>
      </c>
      <c r="B13870">
        <v>0.97972000000000004</v>
      </c>
      <c r="C13870">
        <v>0.97990999999999995</v>
      </c>
      <c r="D13870">
        <v>0.97970000000000002</v>
      </c>
      <c r="E13870">
        <v>0.97982000000000002</v>
      </c>
    </row>
    <row r="13871" spans="1:5" x14ac:dyDescent="0.25">
      <c r="A13871" s="1">
        <v>43874.916666666664</v>
      </c>
      <c r="B13871">
        <v>0.97982000000000002</v>
      </c>
      <c r="C13871">
        <v>0.97996000000000005</v>
      </c>
      <c r="D13871">
        <v>0.9798</v>
      </c>
      <c r="E13871">
        <v>0.97989999999999999</v>
      </c>
    </row>
    <row r="13872" spans="1:5" x14ac:dyDescent="0.25">
      <c r="A13872" s="1">
        <v>43874.938194444447</v>
      </c>
      <c r="B13872">
        <v>0.97990999999999995</v>
      </c>
      <c r="C13872">
        <v>0.98016000000000003</v>
      </c>
      <c r="D13872">
        <v>0.97985</v>
      </c>
      <c r="E13872">
        <v>0.97987999999999997</v>
      </c>
    </row>
    <row r="13873" spans="1:5" x14ac:dyDescent="0.25">
      <c r="A13873" s="1">
        <v>43874.959027777775</v>
      </c>
      <c r="B13873">
        <v>0.97987999999999997</v>
      </c>
      <c r="C13873">
        <v>0.98014999999999997</v>
      </c>
      <c r="D13873">
        <v>0.97987999999999997</v>
      </c>
      <c r="E13873">
        <v>0.97999000000000003</v>
      </c>
    </row>
    <row r="13874" spans="1:5" x14ac:dyDescent="0.25">
      <c r="A13874" s="1">
        <v>43874.979861111111</v>
      </c>
      <c r="B13874">
        <v>0.97999000000000003</v>
      </c>
      <c r="C13874">
        <v>0.98014000000000001</v>
      </c>
      <c r="D13874">
        <v>0.97994999999999999</v>
      </c>
      <c r="E13874">
        <v>0.98011000000000004</v>
      </c>
    </row>
    <row r="13875" spans="1:5" x14ac:dyDescent="0.25">
      <c r="A13875" s="1">
        <v>43875.000694444447</v>
      </c>
      <c r="B13875">
        <v>0.98011999999999999</v>
      </c>
      <c r="C13875">
        <v>0.98014000000000001</v>
      </c>
      <c r="D13875">
        <v>0.97985</v>
      </c>
      <c r="E13875">
        <v>0.98001000000000005</v>
      </c>
    </row>
    <row r="13876" spans="1:5" x14ac:dyDescent="0.25">
      <c r="A13876" s="1">
        <v>43875.021527777775</v>
      </c>
      <c r="B13876">
        <v>0.97999000000000003</v>
      </c>
      <c r="C13876">
        <v>0.98004999999999998</v>
      </c>
      <c r="D13876">
        <v>0.97985999999999995</v>
      </c>
      <c r="E13876">
        <v>0.97989000000000004</v>
      </c>
    </row>
    <row r="13877" spans="1:5" x14ac:dyDescent="0.25">
      <c r="A13877" s="1">
        <v>43875.042361111111</v>
      </c>
      <c r="B13877">
        <v>0.97989000000000004</v>
      </c>
      <c r="C13877">
        <v>0.98011000000000004</v>
      </c>
      <c r="D13877">
        <v>0.97979000000000005</v>
      </c>
      <c r="E13877">
        <v>0.97989000000000004</v>
      </c>
    </row>
    <row r="13878" spans="1:5" x14ac:dyDescent="0.25">
      <c r="A13878" s="1">
        <v>43875.063194444447</v>
      </c>
      <c r="B13878">
        <v>0.97987999999999997</v>
      </c>
      <c r="C13878">
        <v>0.98001000000000005</v>
      </c>
      <c r="D13878">
        <v>0.97979000000000005</v>
      </c>
      <c r="E13878">
        <v>0.97997999999999996</v>
      </c>
    </row>
    <row r="13879" spans="1:5" x14ac:dyDescent="0.25">
      <c r="A13879" s="1">
        <v>43875.084027777775</v>
      </c>
      <c r="B13879">
        <v>0.97997999999999996</v>
      </c>
      <c r="C13879">
        <v>0.98026000000000002</v>
      </c>
      <c r="D13879">
        <v>0.97972999999999999</v>
      </c>
      <c r="E13879">
        <v>0.97992000000000001</v>
      </c>
    </row>
    <row r="13880" spans="1:5" x14ac:dyDescent="0.25">
      <c r="A13880" s="1">
        <v>43875.104861111111</v>
      </c>
      <c r="B13880">
        <v>0.97990999999999995</v>
      </c>
      <c r="C13880">
        <v>0.98028999999999999</v>
      </c>
      <c r="D13880">
        <v>0.97975999999999996</v>
      </c>
      <c r="E13880">
        <v>0.98011000000000004</v>
      </c>
    </row>
    <row r="13881" spans="1:5" x14ac:dyDescent="0.25">
      <c r="A13881" s="1">
        <v>43875.125694444447</v>
      </c>
      <c r="B13881">
        <v>0.98011000000000004</v>
      </c>
      <c r="C13881">
        <v>0.98045000000000004</v>
      </c>
      <c r="D13881">
        <v>0.98002</v>
      </c>
      <c r="E13881">
        <v>0.98036000000000001</v>
      </c>
    </row>
    <row r="13882" spans="1:5" x14ac:dyDescent="0.25">
      <c r="A13882" s="1">
        <v>43875.146527777775</v>
      </c>
      <c r="B13882">
        <v>0.98036999999999996</v>
      </c>
      <c r="C13882">
        <v>0.98058999999999996</v>
      </c>
      <c r="D13882">
        <v>0.98021000000000003</v>
      </c>
      <c r="E13882">
        <v>0.98055000000000003</v>
      </c>
    </row>
    <row r="13883" spans="1:5" x14ac:dyDescent="0.25">
      <c r="A13883" s="1">
        <v>43875.167361111111</v>
      </c>
      <c r="B13883">
        <v>0.98055000000000003</v>
      </c>
      <c r="C13883">
        <v>0.98075999999999997</v>
      </c>
      <c r="D13883">
        <v>0.98041</v>
      </c>
      <c r="E13883">
        <v>0.98065999999999998</v>
      </c>
    </row>
    <row r="13884" spans="1:5" x14ac:dyDescent="0.25">
      <c r="A13884" s="1">
        <v>43875.188194444447</v>
      </c>
      <c r="B13884">
        <v>0.98067000000000004</v>
      </c>
      <c r="C13884">
        <v>0.98097000000000001</v>
      </c>
      <c r="D13884">
        <v>0.98038999999999998</v>
      </c>
      <c r="E13884">
        <v>0.98053000000000001</v>
      </c>
    </row>
    <row r="13885" spans="1:5" x14ac:dyDescent="0.25">
      <c r="A13885" s="1">
        <v>43875.209027777775</v>
      </c>
      <c r="B13885">
        <v>0.98053000000000001</v>
      </c>
      <c r="C13885">
        <v>0.98111000000000004</v>
      </c>
      <c r="D13885">
        <v>0.98045000000000004</v>
      </c>
      <c r="E13885">
        <v>0.98109000000000002</v>
      </c>
    </row>
    <row r="13886" spans="1:5" x14ac:dyDescent="0.25">
      <c r="A13886" s="1">
        <v>43875.229861111111</v>
      </c>
      <c r="B13886">
        <v>0.98109000000000002</v>
      </c>
      <c r="C13886">
        <v>0.98111000000000004</v>
      </c>
      <c r="D13886">
        <v>0.98067000000000004</v>
      </c>
      <c r="E13886">
        <v>0.98084000000000005</v>
      </c>
    </row>
    <row r="13887" spans="1:5" x14ac:dyDescent="0.25">
      <c r="A13887" s="1">
        <v>43875.250694444447</v>
      </c>
      <c r="B13887">
        <v>0.98085</v>
      </c>
      <c r="C13887">
        <v>0.98133000000000004</v>
      </c>
      <c r="D13887">
        <v>0.98057000000000005</v>
      </c>
      <c r="E13887">
        <v>0.98065000000000002</v>
      </c>
    </row>
    <row r="13888" spans="1:5" x14ac:dyDescent="0.25">
      <c r="A13888" s="1">
        <v>43875.271527777775</v>
      </c>
      <c r="B13888">
        <v>0.98063999999999996</v>
      </c>
      <c r="C13888">
        <v>0.98092999999999997</v>
      </c>
      <c r="D13888">
        <v>0.98040000000000005</v>
      </c>
      <c r="E13888">
        <v>0.98087999999999997</v>
      </c>
    </row>
    <row r="13889" spans="1:5" x14ac:dyDescent="0.25">
      <c r="A13889" s="1">
        <v>43875.292361111111</v>
      </c>
      <c r="B13889">
        <v>0.98087999999999997</v>
      </c>
      <c r="C13889">
        <v>0.98172999999999999</v>
      </c>
      <c r="D13889">
        <v>0.98087999999999997</v>
      </c>
      <c r="E13889">
        <v>0.98168</v>
      </c>
    </row>
    <row r="13890" spans="1:5" x14ac:dyDescent="0.25">
      <c r="A13890" s="1">
        <v>43875.313194444447</v>
      </c>
      <c r="B13890">
        <v>0.98168</v>
      </c>
      <c r="C13890">
        <v>0.98179000000000005</v>
      </c>
      <c r="D13890">
        <v>0.98148000000000002</v>
      </c>
      <c r="E13890">
        <v>0.98148999999999997</v>
      </c>
    </row>
    <row r="13891" spans="1:5" x14ac:dyDescent="0.25">
      <c r="A13891" s="1">
        <v>43875.334027777775</v>
      </c>
      <c r="B13891">
        <v>0.98148999999999997</v>
      </c>
      <c r="C13891">
        <v>0.98163</v>
      </c>
      <c r="D13891">
        <v>0.98123000000000005</v>
      </c>
      <c r="E13891">
        <v>0.98123000000000005</v>
      </c>
    </row>
    <row r="13892" spans="1:5" x14ac:dyDescent="0.25">
      <c r="A13892" s="1">
        <v>43875.354861111111</v>
      </c>
      <c r="B13892">
        <v>0.98123000000000005</v>
      </c>
      <c r="C13892">
        <v>0.98182000000000003</v>
      </c>
      <c r="D13892">
        <v>0.98094000000000003</v>
      </c>
      <c r="E13892">
        <v>0.98102</v>
      </c>
    </row>
    <row r="13893" spans="1:5" x14ac:dyDescent="0.25">
      <c r="A13893" s="1">
        <v>43875.375694444447</v>
      </c>
      <c r="B13893">
        <v>0.98102</v>
      </c>
      <c r="C13893">
        <v>0.98119999999999996</v>
      </c>
      <c r="D13893">
        <v>0.98012999999999995</v>
      </c>
      <c r="E13893">
        <v>0.98065000000000002</v>
      </c>
    </row>
    <row r="13894" spans="1:5" x14ac:dyDescent="0.25">
      <c r="A13894" s="1">
        <v>43875.396527777775</v>
      </c>
      <c r="B13894">
        <v>0.98065000000000002</v>
      </c>
      <c r="C13894">
        <v>0.98104999999999998</v>
      </c>
      <c r="D13894">
        <v>0.98014999999999997</v>
      </c>
      <c r="E13894">
        <v>0.98026999999999997</v>
      </c>
    </row>
    <row r="13895" spans="1:5" x14ac:dyDescent="0.25">
      <c r="A13895" s="1">
        <v>43875.417361111111</v>
      </c>
      <c r="B13895">
        <v>0.98028000000000004</v>
      </c>
      <c r="C13895">
        <v>0.98090999999999995</v>
      </c>
      <c r="D13895">
        <v>0.98021999999999998</v>
      </c>
      <c r="E13895">
        <v>0.98072000000000004</v>
      </c>
    </row>
    <row r="13896" spans="1:5" x14ac:dyDescent="0.25">
      <c r="A13896" s="1">
        <v>43875.438194444447</v>
      </c>
      <c r="B13896">
        <v>0.98072000000000004</v>
      </c>
      <c r="C13896">
        <v>0.98102999999999996</v>
      </c>
      <c r="D13896">
        <v>0.98048999999999997</v>
      </c>
      <c r="E13896">
        <v>0.98055000000000003</v>
      </c>
    </row>
    <row r="13897" spans="1:5" x14ac:dyDescent="0.25">
      <c r="A13897" s="1">
        <v>43875.459027777775</v>
      </c>
      <c r="B13897">
        <v>0.98055000000000003</v>
      </c>
      <c r="C13897">
        <v>0.98160000000000003</v>
      </c>
      <c r="D13897">
        <v>0.98041</v>
      </c>
      <c r="E13897">
        <v>0.98138000000000003</v>
      </c>
    </row>
    <row r="13898" spans="1:5" x14ac:dyDescent="0.25">
      <c r="A13898" s="1">
        <v>43875.479861111111</v>
      </c>
      <c r="B13898">
        <v>0.98138000000000003</v>
      </c>
      <c r="C13898">
        <v>0.98211999999999999</v>
      </c>
      <c r="D13898">
        <v>0.98134999999999994</v>
      </c>
      <c r="E13898">
        <v>0.98165999999999998</v>
      </c>
    </row>
    <row r="13899" spans="1:5" x14ac:dyDescent="0.25">
      <c r="A13899" s="1">
        <v>43875.500694444447</v>
      </c>
      <c r="B13899">
        <v>0.98165999999999998</v>
      </c>
      <c r="C13899">
        <v>0.98207999999999995</v>
      </c>
      <c r="D13899">
        <v>0.98143000000000002</v>
      </c>
      <c r="E13899">
        <v>0.98182000000000003</v>
      </c>
    </row>
    <row r="13900" spans="1:5" x14ac:dyDescent="0.25">
      <c r="A13900" s="1">
        <v>43875.521527777775</v>
      </c>
      <c r="B13900">
        <v>0.98182999999999998</v>
      </c>
      <c r="C13900">
        <v>0.98202999999999996</v>
      </c>
      <c r="D13900">
        <v>0.98153000000000001</v>
      </c>
      <c r="E13900">
        <v>0.98202999999999996</v>
      </c>
    </row>
    <row r="13901" spans="1:5" x14ac:dyDescent="0.25">
      <c r="A13901" s="1">
        <v>43875.542361111111</v>
      </c>
      <c r="B13901">
        <v>0.98202999999999996</v>
      </c>
      <c r="C13901">
        <v>0.98219000000000001</v>
      </c>
      <c r="D13901">
        <v>0.98136999999999996</v>
      </c>
      <c r="E13901">
        <v>0.98145000000000004</v>
      </c>
    </row>
    <row r="13902" spans="1:5" x14ac:dyDescent="0.25">
      <c r="A13902" s="1">
        <v>43875.563194444447</v>
      </c>
      <c r="B13902">
        <v>0.98145000000000004</v>
      </c>
      <c r="C13902">
        <v>0.98160999999999998</v>
      </c>
      <c r="D13902">
        <v>0.98119000000000001</v>
      </c>
      <c r="E13902">
        <v>0.98126000000000002</v>
      </c>
    </row>
    <row r="13903" spans="1:5" x14ac:dyDescent="0.25">
      <c r="A13903" s="1">
        <v>43875.584027777775</v>
      </c>
      <c r="B13903">
        <v>0.98126000000000002</v>
      </c>
      <c r="C13903">
        <v>0.98126999999999998</v>
      </c>
      <c r="D13903">
        <v>0.98097000000000001</v>
      </c>
      <c r="E13903">
        <v>0.98097000000000001</v>
      </c>
    </row>
    <row r="13904" spans="1:5" x14ac:dyDescent="0.25">
      <c r="A13904" s="1">
        <v>43875.604861111111</v>
      </c>
      <c r="B13904">
        <v>0.98097000000000001</v>
      </c>
      <c r="C13904">
        <v>0.98131999999999997</v>
      </c>
      <c r="D13904">
        <v>0.98082000000000003</v>
      </c>
      <c r="E13904">
        <v>0.98126000000000002</v>
      </c>
    </row>
    <row r="13905" spans="1:5" x14ac:dyDescent="0.25">
      <c r="A13905" s="1">
        <v>43875.625694444447</v>
      </c>
      <c r="B13905">
        <v>0.98126999999999998</v>
      </c>
      <c r="C13905">
        <v>0.98187999999999998</v>
      </c>
      <c r="D13905">
        <v>0.98126999999999998</v>
      </c>
      <c r="E13905">
        <v>0.98182999999999998</v>
      </c>
    </row>
    <row r="13906" spans="1:5" x14ac:dyDescent="0.25">
      <c r="A13906" s="1">
        <v>43875.646527777775</v>
      </c>
      <c r="B13906">
        <v>0.98182000000000003</v>
      </c>
      <c r="C13906">
        <v>0.98194000000000004</v>
      </c>
      <c r="D13906">
        <v>0.98150000000000004</v>
      </c>
      <c r="E13906">
        <v>0.98182000000000003</v>
      </c>
    </row>
    <row r="13907" spans="1:5" x14ac:dyDescent="0.25">
      <c r="A13907" s="1">
        <v>43875.667361111111</v>
      </c>
      <c r="B13907">
        <v>0.98182000000000003</v>
      </c>
      <c r="C13907">
        <v>0.98204000000000002</v>
      </c>
      <c r="D13907">
        <v>0.98182000000000003</v>
      </c>
      <c r="E13907">
        <v>0.98189000000000004</v>
      </c>
    </row>
    <row r="13908" spans="1:5" x14ac:dyDescent="0.25">
      <c r="A13908" s="1">
        <v>43875.688194444447</v>
      </c>
      <c r="B13908">
        <v>0.9819</v>
      </c>
      <c r="C13908">
        <v>0.98201000000000005</v>
      </c>
      <c r="D13908">
        <v>0.98170000000000002</v>
      </c>
      <c r="E13908">
        <v>0.9819</v>
      </c>
    </row>
    <row r="13909" spans="1:5" x14ac:dyDescent="0.25">
      <c r="A13909" s="1">
        <v>43877.709027777775</v>
      </c>
      <c r="B13909">
        <v>0.98190999999999995</v>
      </c>
      <c r="C13909">
        <v>0.98214000000000001</v>
      </c>
      <c r="D13909">
        <v>0.98128000000000004</v>
      </c>
      <c r="E13909">
        <v>0.98128000000000004</v>
      </c>
    </row>
    <row r="13910" spans="1:5" x14ac:dyDescent="0.25">
      <c r="A13910" s="1">
        <v>43877.729861111111</v>
      </c>
      <c r="B13910">
        <v>0.98129</v>
      </c>
      <c r="C13910">
        <v>0.98170999999999997</v>
      </c>
      <c r="D13910">
        <v>0.98111000000000004</v>
      </c>
      <c r="E13910">
        <v>0.98162000000000005</v>
      </c>
    </row>
    <row r="13911" spans="1:5" x14ac:dyDescent="0.25">
      <c r="A13911" s="1">
        <v>43877.750694444447</v>
      </c>
      <c r="B13911">
        <v>0.98160999999999998</v>
      </c>
      <c r="C13911">
        <v>0.98202999999999996</v>
      </c>
      <c r="D13911">
        <v>0.98138000000000003</v>
      </c>
      <c r="E13911">
        <v>0.98202</v>
      </c>
    </row>
    <row r="13912" spans="1:5" x14ac:dyDescent="0.25">
      <c r="A13912" s="1">
        <v>43877.771527777775</v>
      </c>
      <c r="B13912">
        <v>0.98202</v>
      </c>
      <c r="C13912">
        <v>0.98209999999999997</v>
      </c>
      <c r="D13912">
        <v>0.98172000000000004</v>
      </c>
      <c r="E13912">
        <v>0.98172000000000004</v>
      </c>
    </row>
    <row r="13913" spans="1:5" x14ac:dyDescent="0.25">
      <c r="A13913" s="1">
        <v>43877.792361111111</v>
      </c>
      <c r="B13913">
        <v>0.98172000000000004</v>
      </c>
      <c r="C13913">
        <v>0.98182999999999998</v>
      </c>
      <c r="D13913">
        <v>0.98150000000000004</v>
      </c>
      <c r="E13913">
        <v>0.98180999999999996</v>
      </c>
    </row>
    <row r="13914" spans="1:5" x14ac:dyDescent="0.25">
      <c r="A13914" s="1">
        <v>43877.813194444447</v>
      </c>
      <c r="B13914">
        <v>0.98182999999999998</v>
      </c>
      <c r="C13914">
        <v>0.98197999999999996</v>
      </c>
      <c r="D13914">
        <v>0.98146999999999995</v>
      </c>
      <c r="E13914">
        <v>0.98197999999999996</v>
      </c>
    </row>
    <row r="13915" spans="1:5" x14ac:dyDescent="0.25">
      <c r="A13915" s="1">
        <v>43877.834027777775</v>
      </c>
      <c r="B13915">
        <v>0.98197000000000001</v>
      </c>
      <c r="C13915">
        <v>0.98202999999999996</v>
      </c>
      <c r="D13915">
        <v>0.98172999999999999</v>
      </c>
      <c r="E13915">
        <v>0.98192999999999997</v>
      </c>
    </row>
    <row r="13916" spans="1:5" x14ac:dyDescent="0.25">
      <c r="A13916" s="1">
        <v>43877.854861111111</v>
      </c>
      <c r="B13916">
        <v>0.98192999999999997</v>
      </c>
      <c r="C13916">
        <v>0.98224</v>
      </c>
      <c r="D13916">
        <v>0.98192999999999997</v>
      </c>
      <c r="E13916">
        <v>0.98207999999999995</v>
      </c>
    </row>
    <row r="13917" spans="1:5" x14ac:dyDescent="0.25">
      <c r="A13917" s="1">
        <v>43877.875694444447</v>
      </c>
      <c r="B13917">
        <v>0.98211000000000004</v>
      </c>
      <c r="C13917">
        <v>0.98221000000000003</v>
      </c>
      <c r="D13917">
        <v>0.98197999999999996</v>
      </c>
      <c r="E13917">
        <v>0.98211000000000004</v>
      </c>
    </row>
    <row r="13918" spans="1:5" x14ac:dyDescent="0.25">
      <c r="A13918" s="1">
        <v>43877.896527777775</v>
      </c>
      <c r="B13918">
        <v>0.98211999999999999</v>
      </c>
      <c r="C13918">
        <v>0.98229</v>
      </c>
      <c r="D13918">
        <v>0.98202</v>
      </c>
      <c r="E13918">
        <v>0.98226000000000002</v>
      </c>
    </row>
    <row r="13919" spans="1:5" x14ac:dyDescent="0.25">
      <c r="A13919" s="1">
        <v>43877.918055555558</v>
      </c>
      <c r="B13919">
        <v>0.98226000000000002</v>
      </c>
      <c r="C13919">
        <v>0.98241000000000001</v>
      </c>
      <c r="D13919">
        <v>0.98221999999999998</v>
      </c>
      <c r="E13919">
        <v>0.98236000000000001</v>
      </c>
    </row>
    <row r="13920" spans="1:5" x14ac:dyDescent="0.25">
      <c r="A13920" s="1">
        <v>43877.938888888886</v>
      </c>
      <c r="B13920">
        <v>0.98236999999999997</v>
      </c>
      <c r="C13920">
        <v>0.98265999999999998</v>
      </c>
      <c r="D13920">
        <v>0.98231999999999997</v>
      </c>
      <c r="E13920">
        <v>0.98250000000000004</v>
      </c>
    </row>
    <row r="13921" spans="1:5" x14ac:dyDescent="0.25">
      <c r="A13921" s="1">
        <v>43877.959722222222</v>
      </c>
      <c r="B13921">
        <v>0.98248999999999997</v>
      </c>
      <c r="C13921">
        <v>0.98253999999999997</v>
      </c>
      <c r="D13921">
        <v>0.98221999999999998</v>
      </c>
      <c r="E13921">
        <v>0.98223000000000005</v>
      </c>
    </row>
    <row r="13922" spans="1:5" x14ac:dyDescent="0.25">
      <c r="A13922" s="1">
        <v>43877.981249999997</v>
      </c>
      <c r="B13922">
        <v>0.98224999999999996</v>
      </c>
      <c r="C13922">
        <v>0.98231999999999997</v>
      </c>
      <c r="D13922">
        <v>0.98201000000000005</v>
      </c>
      <c r="E13922">
        <v>0.98221999999999998</v>
      </c>
    </row>
    <row r="13923" spans="1:5" x14ac:dyDescent="0.25">
      <c r="A13923" s="1">
        <v>43878.002083333333</v>
      </c>
      <c r="B13923">
        <v>0.98221999999999998</v>
      </c>
      <c r="C13923">
        <v>0.98231000000000002</v>
      </c>
      <c r="D13923">
        <v>0.98221000000000003</v>
      </c>
      <c r="E13923">
        <v>0.98226999999999998</v>
      </c>
    </row>
    <row r="13924" spans="1:5" x14ac:dyDescent="0.25">
      <c r="A13924" s="1">
        <v>43878.022916666669</v>
      </c>
      <c r="B13924">
        <v>0.98226999999999998</v>
      </c>
      <c r="C13924">
        <v>0.98231999999999997</v>
      </c>
      <c r="D13924">
        <v>0.98219000000000001</v>
      </c>
      <c r="E13924">
        <v>0.98223000000000005</v>
      </c>
    </row>
    <row r="13925" spans="1:5" x14ac:dyDescent="0.25">
      <c r="A13925" s="1">
        <v>43878.043749999997</v>
      </c>
      <c r="B13925">
        <v>0.98221999999999998</v>
      </c>
      <c r="C13925">
        <v>0.98224</v>
      </c>
      <c r="D13925">
        <v>0.98207</v>
      </c>
      <c r="E13925">
        <v>0.98214000000000001</v>
      </c>
    </row>
    <row r="13926" spans="1:5" x14ac:dyDescent="0.25">
      <c r="A13926" s="1">
        <v>43878.06527777778</v>
      </c>
      <c r="B13926">
        <v>0.98214000000000001</v>
      </c>
      <c r="C13926">
        <v>0.98229999999999995</v>
      </c>
      <c r="D13926">
        <v>0.98202</v>
      </c>
      <c r="E13926">
        <v>0.98202999999999996</v>
      </c>
    </row>
    <row r="13927" spans="1:5" x14ac:dyDescent="0.25">
      <c r="A13927" s="1">
        <v>43878.086111111108</v>
      </c>
      <c r="B13927">
        <v>0.98204000000000002</v>
      </c>
      <c r="C13927">
        <v>0.98219999999999996</v>
      </c>
      <c r="D13927">
        <v>0.98202</v>
      </c>
      <c r="E13927">
        <v>0.98202</v>
      </c>
    </row>
    <row r="13928" spans="1:5" x14ac:dyDescent="0.25">
      <c r="A13928" s="1">
        <v>43878.106944444444</v>
      </c>
      <c r="B13928">
        <v>0.98201000000000005</v>
      </c>
      <c r="C13928">
        <v>0.98201000000000005</v>
      </c>
      <c r="D13928">
        <v>0.98155000000000003</v>
      </c>
      <c r="E13928">
        <v>0.98196000000000006</v>
      </c>
    </row>
    <row r="13929" spans="1:5" x14ac:dyDescent="0.25">
      <c r="A13929" s="1">
        <v>43878.12777777778</v>
      </c>
      <c r="B13929">
        <v>0.98196000000000006</v>
      </c>
      <c r="C13929">
        <v>0.98216000000000003</v>
      </c>
      <c r="D13929">
        <v>0.98160000000000003</v>
      </c>
      <c r="E13929">
        <v>0.98160999999999998</v>
      </c>
    </row>
    <row r="13930" spans="1:5" x14ac:dyDescent="0.25">
      <c r="A13930" s="1">
        <v>43878.148611111108</v>
      </c>
      <c r="B13930">
        <v>0.98165000000000002</v>
      </c>
      <c r="C13930">
        <v>0.98180999999999996</v>
      </c>
      <c r="D13930">
        <v>0.98141999999999996</v>
      </c>
      <c r="E13930">
        <v>0.98150999999999999</v>
      </c>
    </row>
    <row r="13931" spans="1:5" x14ac:dyDescent="0.25">
      <c r="A13931" s="1">
        <v>43878.169444444444</v>
      </c>
      <c r="B13931">
        <v>0.98150000000000004</v>
      </c>
      <c r="C13931">
        <v>0.98170000000000002</v>
      </c>
      <c r="D13931">
        <v>0.98141999999999996</v>
      </c>
      <c r="E13931">
        <v>0.98141999999999996</v>
      </c>
    </row>
    <row r="13932" spans="1:5" x14ac:dyDescent="0.25">
      <c r="A13932" s="1">
        <v>43878.19027777778</v>
      </c>
      <c r="B13932">
        <v>0.98140000000000005</v>
      </c>
      <c r="C13932">
        <v>0.98184000000000005</v>
      </c>
      <c r="D13932">
        <v>0.98134999999999994</v>
      </c>
      <c r="E13932">
        <v>0.98177000000000003</v>
      </c>
    </row>
    <row r="13933" spans="1:5" x14ac:dyDescent="0.25">
      <c r="A13933" s="1">
        <v>43878.211111111108</v>
      </c>
      <c r="B13933">
        <v>0.98175999999999997</v>
      </c>
      <c r="C13933">
        <v>0.98180999999999996</v>
      </c>
      <c r="D13933">
        <v>0.98138000000000003</v>
      </c>
      <c r="E13933">
        <v>0.98143999999999998</v>
      </c>
    </row>
    <row r="13934" spans="1:5" x14ac:dyDescent="0.25">
      <c r="A13934" s="1">
        <v>43878.231944444444</v>
      </c>
      <c r="B13934">
        <v>0.98143999999999998</v>
      </c>
      <c r="C13934">
        <v>0.98173999999999995</v>
      </c>
      <c r="D13934">
        <v>0.98133999999999999</v>
      </c>
      <c r="E13934">
        <v>0.98158999999999996</v>
      </c>
    </row>
    <row r="13935" spans="1:5" x14ac:dyDescent="0.25">
      <c r="A13935" s="1">
        <v>43878.25277777778</v>
      </c>
      <c r="B13935">
        <v>0.98158000000000001</v>
      </c>
      <c r="C13935">
        <v>0.98187000000000002</v>
      </c>
      <c r="D13935">
        <v>0.98143999999999998</v>
      </c>
      <c r="E13935">
        <v>0.98187000000000002</v>
      </c>
    </row>
    <row r="13936" spans="1:5" x14ac:dyDescent="0.25">
      <c r="A13936" s="1">
        <v>43878.273611111108</v>
      </c>
      <c r="B13936">
        <v>0.98187999999999998</v>
      </c>
      <c r="C13936">
        <v>0.98196000000000006</v>
      </c>
      <c r="D13936">
        <v>0.98153999999999997</v>
      </c>
      <c r="E13936">
        <v>0.98165000000000002</v>
      </c>
    </row>
    <row r="13937" spans="1:5" x14ac:dyDescent="0.25">
      <c r="A13937" s="1">
        <v>43878.294444444444</v>
      </c>
      <c r="B13937">
        <v>0.98165000000000002</v>
      </c>
      <c r="C13937">
        <v>0.98194000000000004</v>
      </c>
      <c r="D13937">
        <v>0.98162000000000005</v>
      </c>
      <c r="E13937">
        <v>0.98185999999999996</v>
      </c>
    </row>
    <row r="13938" spans="1:5" x14ac:dyDescent="0.25">
      <c r="A13938" s="1">
        <v>43878.31527777778</v>
      </c>
      <c r="B13938">
        <v>0.98185999999999996</v>
      </c>
      <c r="C13938">
        <v>0.98197000000000001</v>
      </c>
      <c r="D13938">
        <v>0.98165000000000002</v>
      </c>
      <c r="E13938">
        <v>0.98187999999999998</v>
      </c>
    </row>
    <row r="13939" spans="1:5" x14ac:dyDescent="0.25">
      <c r="A13939" s="1">
        <v>43878.336111111108</v>
      </c>
      <c r="B13939">
        <v>0.98187000000000002</v>
      </c>
      <c r="C13939">
        <v>0.98212999999999995</v>
      </c>
      <c r="D13939">
        <v>0.98175000000000001</v>
      </c>
      <c r="E13939">
        <v>0.98209999999999997</v>
      </c>
    </row>
    <row r="13940" spans="1:5" x14ac:dyDescent="0.25">
      <c r="A13940" s="1">
        <v>43878.356944444444</v>
      </c>
      <c r="B13940">
        <v>0.98209999999999997</v>
      </c>
      <c r="C13940">
        <v>0.98211999999999999</v>
      </c>
      <c r="D13940">
        <v>0.98189000000000004</v>
      </c>
      <c r="E13940">
        <v>0.98202</v>
      </c>
    </row>
    <row r="13941" spans="1:5" x14ac:dyDescent="0.25">
      <c r="A13941" s="1">
        <v>43878.37777777778</v>
      </c>
      <c r="B13941">
        <v>0.98202</v>
      </c>
      <c r="C13941">
        <v>0.98202</v>
      </c>
      <c r="D13941">
        <v>0.98133999999999999</v>
      </c>
      <c r="E13941">
        <v>0.98153999999999997</v>
      </c>
    </row>
    <row r="13942" spans="1:5" x14ac:dyDescent="0.25">
      <c r="A13942" s="1">
        <v>43878.398611111108</v>
      </c>
      <c r="B13942">
        <v>0.98151999999999995</v>
      </c>
      <c r="C13942">
        <v>0.98172999999999999</v>
      </c>
      <c r="D13942">
        <v>0.98143000000000002</v>
      </c>
      <c r="E13942">
        <v>0.98168999999999995</v>
      </c>
    </row>
    <row r="13943" spans="1:5" x14ac:dyDescent="0.25">
      <c r="A13943" s="1">
        <v>43878.419444444444</v>
      </c>
      <c r="B13943">
        <v>0.98168</v>
      </c>
      <c r="C13943">
        <v>0.98170999999999997</v>
      </c>
      <c r="D13943">
        <v>0.98129999999999995</v>
      </c>
      <c r="E13943">
        <v>0.98155999999999999</v>
      </c>
    </row>
    <row r="13944" spans="1:5" x14ac:dyDescent="0.25">
      <c r="A13944" s="1">
        <v>43878.44027777778</v>
      </c>
      <c r="B13944">
        <v>0.98157000000000005</v>
      </c>
      <c r="C13944">
        <v>0.98165999999999998</v>
      </c>
      <c r="D13944">
        <v>0.98133000000000004</v>
      </c>
      <c r="E13944">
        <v>0.98146999999999995</v>
      </c>
    </row>
    <row r="13945" spans="1:5" x14ac:dyDescent="0.25">
      <c r="A13945" s="1">
        <v>43878.461111111108</v>
      </c>
      <c r="B13945">
        <v>0.98146999999999995</v>
      </c>
      <c r="C13945">
        <v>0.98187000000000002</v>
      </c>
      <c r="D13945">
        <v>0.98133999999999999</v>
      </c>
      <c r="E13945">
        <v>0.98167000000000004</v>
      </c>
    </row>
    <row r="13946" spans="1:5" x14ac:dyDescent="0.25">
      <c r="A13946" s="1">
        <v>43878.481944444444</v>
      </c>
      <c r="B13946">
        <v>0.98168999999999995</v>
      </c>
      <c r="C13946">
        <v>0.98175000000000001</v>
      </c>
      <c r="D13946">
        <v>0.98112999999999995</v>
      </c>
      <c r="E13946">
        <v>0.98119999999999996</v>
      </c>
    </row>
    <row r="13947" spans="1:5" x14ac:dyDescent="0.25">
      <c r="A13947" s="1">
        <v>43878.50277777778</v>
      </c>
      <c r="B13947">
        <v>0.98119999999999996</v>
      </c>
      <c r="C13947">
        <v>0.98134999999999994</v>
      </c>
      <c r="D13947">
        <v>0.98104000000000002</v>
      </c>
      <c r="E13947">
        <v>0.98109999999999997</v>
      </c>
    </row>
    <row r="13948" spans="1:5" x14ac:dyDescent="0.25">
      <c r="A13948" s="1">
        <v>43878.523611111108</v>
      </c>
      <c r="B13948">
        <v>0.98109000000000002</v>
      </c>
      <c r="C13948">
        <v>0.98112999999999995</v>
      </c>
      <c r="D13948">
        <v>0.98097000000000001</v>
      </c>
      <c r="E13948">
        <v>0.98097999999999996</v>
      </c>
    </row>
    <row r="13949" spans="1:5" x14ac:dyDescent="0.25">
      <c r="A13949" s="1">
        <v>43878.544444444444</v>
      </c>
      <c r="B13949">
        <v>0.98097000000000001</v>
      </c>
      <c r="C13949">
        <v>0.98121999999999998</v>
      </c>
      <c r="D13949">
        <v>0.98085</v>
      </c>
      <c r="E13949">
        <v>0.98109000000000002</v>
      </c>
    </row>
    <row r="13950" spans="1:5" x14ac:dyDescent="0.25">
      <c r="A13950" s="1">
        <v>43878.56527777778</v>
      </c>
      <c r="B13950">
        <v>0.98109000000000002</v>
      </c>
      <c r="C13950">
        <v>0.98126999999999998</v>
      </c>
      <c r="D13950">
        <v>0.98089999999999999</v>
      </c>
      <c r="E13950">
        <v>0.98119999999999996</v>
      </c>
    </row>
    <row r="13951" spans="1:5" x14ac:dyDescent="0.25">
      <c r="A13951" s="1">
        <v>43878.586111111108</v>
      </c>
      <c r="B13951">
        <v>0.98121999999999998</v>
      </c>
      <c r="C13951">
        <v>0.98124</v>
      </c>
      <c r="D13951">
        <v>0.98097000000000001</v>
      </c>
      <c r="E13951">
        <v>0.98099999999999998</v>
      </c>
    </row>
    <row r="13952" spans="1:5" x14ac:dyDescent="0.25">
      <c r="A13952" s="1">
        <v>43878.606944444444</v>
      </c>
      <c r="B13952">
        <v>0.98099999999999998</v>
      </c>
      <c r="C13952">
        <v>0.98107999999999995</v>
      </c>
      <c r="D13952">
        <v>0.98087999999999997</v>
      </c>
      <c r="E13952">
        <v>0.98089999999999999</v>
      </c>
    </row>
    <row r="13953" spans="1:5" x14ac:dyDescent="0.25">
      <c r="A13953" s="1">
        <v>43878.62777777778</v>
      </c>
      <c r="B13953">
        <v>0.98089999999999999</v>
      </c>
      <c r="C13953">
        <v>0.98097999999999996</v>
      </c>
      <c r="D13953">
        <v>0.98079000000000005</v>
      </c>
      <c r="E13953">
        <v>0.98096000000000005</v>
      </c>
    </row>
    <row r="13954" spans="1:5" x14ac:dyDescent="0.25">
      <c r="A13954" s="1">
        <v>43878.648611111108</v>
      </c>
      <c r="B13954">
        <v>0.98096000000000005</v>
      </c>
      <c r="C13954">
        <v>0.98104000000000002</v>
      </c>
      <c r="D13954">
        <v>0.98085</v>
      </c>
      <c r="E13954">
        <v>0.98092000000000001</v>
      </c>
    </row>
    <row r="13955" spans="1:5" x14ac:dyDescent="0.25">
      <c r="A13955" s="1">
        <v>43878.670138888891</v>
      </c>
      <c r="B13955">
        <v>0.98092000000000001</v>
      </c>
      <c r="C13955">
        <v>0.98096000000000005</v>
      </c>
      <c r="D13955">
        <v>0.98085999999999995</v>
      </c>
      <c r="E13955">
        <v>0.98089000000000004</v>
      </c>
    </row>
    <row r="13956" spans="1:5" x14ac:dyDescent="0.25">
      <c r="A13956" s="1">
        <v>43878.690972222219</v>
      </c>
      <c r="B13956">
        <v>0.98089000000000004</v>
      </c>
      <c r="C13956">
        <v>0.98102999999999996</v>
      </c>
      <c r="D13956">
        <v>0.98079000000000005</v>
      </c>
      <c r="E13956">
        <v>0.98080000000000001</v>
      </c>
    </row>
    <row r="13957" spans="1:5" x14ac:dyDescent="0.25">
      <c r="A13957" s="1">
        <v>43878.711805555555</v>
      </c>
      <c r="B13957">
        <v>0.98080000000000001</v>
      </c>
      <c r="C13957">
        <v>0.98089000000000004</v>
      </c>
      <c r="D13957">
        <v>0.98057000000000005</v>
      </c>
      <c r="E13957">
        <v>0.98082999999999998</v>
      </c>
    </row>
    <row r="13958" spans="1:5" x14ac:dyDescent="0.25">
      <c r="A13958" s="1">
        <v>43878.73333333333</v>
      </c>
      <c r="B13958">
        <v>0.98077000000000003</v>
      </c>
      <c r="C13958">
        <v>0.98077000000000003</v>
      </c>
      <c r="D13958">
        <v>0.98045000000000004</v>
      </c>
      <c r="E13958">
        <v>0.98058000000000001</v>
      </c>
    </row>
    <row r="13959" spans="1:5" x14ac:dyDescent="0.25">
      <c r="A13959" s="1">
        <v>43878.754166666666</v>
      </c>
      <c r="B13959">
        <v>0.98053000000000001</v>
      </c>
      <c r="C13959">
        <v>0.98073999999999995</v>
      </c>
      <c r="D13959">
        <v>0.98046999999999995</v>
      </c>
      <c r="E13959">
        <v>0.98072999999999999</v>
      </c>
    </row>
    <row r="13960" spans="1:5" x14ac:dyDescent="0.25">
      <c r="A13960" s="1">
        <v>43878.775000000001</v>
      </c>
      <c r="B13960">
        <v>0.98070999999999997</v>
      </c>
      <c r="C13960">
        <v>0.98080000000000001</v>
      </c>
      <c r="D13960">
        <v>0.98053000000000001</v>
      </c>
      <c r="E13960">
        <v>0.98080000000000001</v>
      </c>
    </row>
    <row r="13961" spans="1:5" x14ac:dyDescent="0.25">
      <c r="A13961" s="1">
        <v>43878.79583333333</v>
      </c>
      <c r="B13961">
        <v>0.98080000000000001</v>
      </c>
      <c r="C13961">
        <v>0.98089999999999999</v>
      </c>
      <c r="D13961">
        <v>0.98065999999999998</v>
      </c>
      <c r="E13961">
        <v>0.98080999999999996</v>
      </c>
    </row>
    <row r="13962" spans="1:5" x14ac:dyDescent="0.25">
      <c r="A13962" s="1">
        <v>43878.816666666666</v>
      </c>
      <c r="B13962">
        <v>0.98080999999999996</v>
      </c>
      <c r="C13962">
        <v>0.98124999999999996</v>
      </c>
      <c r="D13962">
        <v>0.98080999999999996</v>
      </c>
      <c r="E13962">
        <v>0.98090999999999995</v>
      </c>
    </row>
    <row r="13963" spans="1:5" x14ac:dyDescent="0.25">
      <c r="A13963" s="1">
        <v>43878.837500000001</v>
      </c>
      <c r="B13963">
        <v>0.98090999999999995</v>
      </c>
      <c r="C13963">
        <v>0.98143000000000002</v>
      </c>
      <c r="D13963">
        <v>0.98090999999999995</v>
      </c>
      <c r="E13963">
        <v>0.98116000000000003</v>
      </c>
    </row>
    <row r="13964" spans="1:5" x14ac:dyDescent="0.25">
      <c r="A13964" s="1">
        <v>43878.85833333333</v>
      </c>
      <c r="B13964">
        <v>0.98116999999999999</v>
      </c>
      <c r="C13964">
        <v>0.98134999999999994</v>
      </c>
      <c r="D13964">
        <v>0.98094999999999999</v>
      </c>
      <c r="E13964">
        <v>0.98131000000000002</v>
      </c>
    </row>
    <row r="13965" spans="1:5" x14ac:dyDescent="0.25">
      <c r="A13965" s="1">
        <v>43878.879166666666</v>
      </c>
      <c r="B13965">
        <v>0.98129999999999995</v>
      </c>
      <c r="C13965">
        <v>0.98136999999999996</v>
      </c>
      <c r="D13965">
        <v>0.98107</v>
      </c>
      <c r="E13965">
        <v>0.98124</v>
      </c>
    </row>
    <row r="13966" spans="1:5" x14ac:dyDescent="0.25">
      <c r="A13966" s="1">
        <v>43878.9</v>
      </c>
      <c r="B13966">
        <v>0.98124</v>
      </c>
      <c r="C13966">
        <v>0.98133000000000004</v>
      </c>
      <c r="D13966">
        <v>0.98109999999999997</v>
      </c>
      <c r="E13966">
        <v>0.98118000000000005</v>
      </c>
    </row>
    <row r="13967" spans="1:5" x14ac:dyDescent="0.25">
      <c r="A13967" s="1">
        <v>43878.92083333333</v>
      </c>
      <c r="B13967">
        <v>0.98119000000000001</v>
      </c>
      <c r="C13967">
        <v>0.98119999999999996</v>
      </c>
      <c r="D13967">
        <v>0.98051999999999995</v>
      </c>
      <c r="E13967">
        <v>0.98053000000000001</v>
      </c>
    </row>
    <row r="13968" spans="1:5" x14ac:dyDescent="0.25">
      <c r="A13968" s="1">
        <v>43878.941666666666</v>
      </c>
      <c r="B13968">
        <v>0.98053000000000001</v>
      </c>
      <c r="C13968">
        <v>0.98055999999999999</v>
      </c>
      <c r="D13968">
        <v>0.98031000000000001</v>
      </c>
      <c r="E13968">
        <v>0.98035000000000005</v>
      </c>
    </row>
    <row r="13969" spans="1:5" x14ac:dyDescent="0.25">
      <c r="A13969" s="1">
        <v>43878.962500000001</v>
      </c>
      <c r="B13969">
        <v>0.98036000000000001</v>
      </c>
      <c r="C13969">
        <v>0.98045000000000004</v>
      </c>
      <c r="D13969">
        <v>0.98024999999999995</v>
      </c>
      <c r="E13969">
        <v>0.98043999999999998</v>
      </c>
    </row>
    <row r="13970" spans="1:5" x14ac:dyDescent="0.25">
      <c r="A13970" s="1">
        <v>43878.98333333333</v>
      </c>
      <c r="B13970">
        <v>0.98043999999999998</v>
      </c>
      <c r="C13970">
        <v>0.98046999999999995</v>
      </c>
      <c r="D13970">
        <v>0.98033999999999999</v>
      </c>
      <c r="E13970">
        <v>0.98046999999999995</v>
      </c>
    </row>
    <row r="13971" spans="1:5" x14ac:dyDescent="0.25">
      <c r="A13971" s="1">
        <v>43879.004166666666</v>
      </c>
      <c r="B13971">
        <v>0.98046999999999995</v>
      </c>
      <c r="C13971">
        <v>0.98060999999999998</v>
      </c>
      <c r="D13971">
        <v>0.98046999999999995</v>
      </c>
      <c r="E13971">
        <v>0.98055999999999999</v>
      </c>
    </row>
    <row r="13972" spans="1:5" x14ac:dyDescent="0.25">
      <c r="A13972" s="1">
        <v>43879.025000000001</v>
      </c>
      <c r="B13972">
        <v>0.98055000000000003</v>
      </c>
      <c r="C13972">
        <v>0.98055000000000003</v>
      </c>
      <c r="D13972">
        <v>0.98031999999999997</v>
      </c>
      <c r="E13972">
        <v>0.98043999999999998</v>
      </c>
    </row>
    <row r="13973" spans="1:5" x14ac:dyDescent="0.25">
      <c r="A13973" s="1">
        <v>43879.04583333333</v>
      </c>
      <c r="B13973">
        <v>0.98043999999999998</v>
      </c>
      <c r="C13973">
        <v>0.98050000000000004</v>
      </c>
      <c r="D13973">
        <v>0.98033999999999999</v>
      </c>
      <c r="E13973">
        <v>0.98033999999999999</v>
      </c>
    </row>
    <row r="13974" spans="1:5" x14ac:dyDescent="0.25">
      <c r="A13974" s="1">
        <v>43879.066666666666</v>
      </c>
      <c r="B13974">
        <v>0.98033999999999999</v>
      </c>
      <c r="C13974">
        <v>0.98033999999999999</v>
      </c>
      <c r="D13974">
        <v>0.98014999999999997</v>
      </c>
      <c r="E13974">
        <v>0.98029999999999995</v>
      </c>
    </row>
    <row r="13975" spans="1:5" x14ac:dyDescent="0.25">
      <c r="A13975" s="1">
        <v>43879.087500000001</v>
      </c>
      <c r="B13975">
        <v>0.98031999999999997</v>
      </c>
      <c r="C13975">
        <v>0.98046999999999995</v>
      </c>
      <c r="D13975">
        <v>0.98009999999999997</v>
      </c>
      <c r="E13975">
        <v>0.98014000000000001</v>
      </c>
    </row>
    <row r="13976" spans="1:5" x14ac:dyDescent="0.25">
      <c r="A13976" s="1">
        <v>43879.10833333333</v>
      </c>
      <c r="B13976">
        <v>0.98014000000000001</v>
      </c>
      <c r="C13976">
        <v>0.98031000000000001</v>
      </c>
      <c r="D13976">
        <v>0.97979000000000005</v>
      </c>
      <c r="E13976">
        <v>0.9798</v>
      </c>
    </row>
    <row r="13977" spans="1:5" x14ac:dyDescent="0.25">
      <c r="A13977" s="1">
        <v>43879.129166666666</v>
      </c>
      <c r="B13977">
        <v>0.9798</v>
      </c>
      <c r="C13977">
        <v>0.98082999999999998</v>
      </c>
      <c r="D13977">
        <v>0.97962000000000005</v>
      </c>
      <c r="E13977">
        <v>0.98072999999999999</v>
      </c>
    </row>
    <row r="13978" spans="1:5" x14ac:dyDescent="0.25">
      <c r="A13978" s="1">
        <v>43879.15</v>
      </c>
      <c r="B13978">
        <v>0.98072000000000004</v>
      </c>
      <c r="C13978">
        <v>0.98092000000000001</v>
      </c>
      <c r="D13978">
        <v>0.98007</v>
      </c>
      <c r="E13978">
        <v>0.98058000000000001</v>
      </c>
    </row>
    <row r="13979" spans="1:5" x14ac:dyDescent="0.25">
      <c r="A13979" s="1">
        <v>43879.17083333333</v>
      </c>
      <c r="B13979">
        <v>0.98058000000000001</v>
      </c>
      <c r="C13979">
        <v>0.98099000000000003</v>
      </c>
      <c r="D13979">
        <v>0.98036999999999996</v>
      </c>
      <c r="E13979">
        <v>0.98038000000000003</v>
      </c>
    </row>
    <row r="13980" spans="1:5" x14ac:dyDescent="0.25">
      <c r="A13980" s="1">
        <v>43879.191666666666</v>
      </c>
      <c r="B13980">
        <v>0.98041</v>
      </c>
      <c r="C13980">
        <v>0.98080999999999996</v>
      </c>
      <c r="D13980">
        <v>0.98016999999999999</v>
      </c>
      <c r="E13980">
        <v>0.98067000000000004</v>
      </c>
    </row>
    <row r="13981" spans="1:5" x14ac:dyDescent="0.25">
      <c r="A13981" s="1">
        <v>43879.212500000001</v>
      </c>
      <c r="B13981">
        <v>0.98072000000000004</v>
      </c>
      <c r="C13981">
        <v>0.98109000000000002</v>
      </c>
      <c r="D13981">
        <v>0.98055999999999999</v>
      </c>
      <c r="E13981">
        <v>0.98058999999999996</v>
      </c>
    </row>
    <row r="13982" spans="1:5" x14ac:dyDescent="0.25">
      <c r="A13982" s="1">
        <v>43879.23333333333</v>
      </c>
      <c r="B13982">
        <v>0.98060999999999998</v>
      </c>
      <c r="C13982">
        <v>0.98109000000000002</v>
      </c>
      <c r="D13982">
        <v>0.98055999999999999</v>
      </c>
      <c r="E13982">
        <v>0.98094999999999999</v>
      </c>
    </row>
    <row r="13983" spans="1:5" x14ac:dyDescent="0.25">
      <c r="A13983" s="1">
        <v>43879.254166666666</v>
      </c>
      <c r="B13983">
        <v>0.98097000000000001</v>
      </c>
      <c r="C13983">
        <v>0.98119999999999996</v>
      </c>
      <c r="D13983">
        <v>0.98075999999999997</v>
      </c>
      <c r="E13983">
        <v>0.98082999999999998</v>
      </c>
    </row>
    <row r="13984" spans="1:5" x14ac:dyDescent="0.25">
      <c r="A13984" s="1">
        <v>43879.275000000001</v>
      </c>
      <c r="B13984">
        <v>0.98082999999999998</v>
      </c>
      <c r="C13984">
        <v>0.98090999999999995</v>
      </c>
      <c r="D13984">
        <v>0.98045000000000004</v>
      </c>
      <c r="E13984">
        <v>0.98045000000000004</v>
      </c>
    </row>
    <row r="13985" spans="1:5" x14ac:dyDescent="0.25">
      <c r="A13985" s="1">
        <v>43879.29583333333</v>
      </c>
      <c r="B13985">
        <v>0.98041999999999996</v>
      </c>
      <c r="C13985">
        <v>0.98114000000000001</v>
      </c>
      <c r="D13985">
        <v>0.98036999999999996</v>
      </c>
      <c r="E13985">
        <v>0.98107999999999995</v>
      </c>
    </row>
    <row r="13986" spans="1:5" x14ac:dyDescent="0.25">
      <c r="A13986" s="1">
        <v>43879.316666666666</v>
      </c>
      <c r="B13986">
        <v>0.98107999999999995</v>
      </c>
      <c r="C13986">
        <v>0.98202</v>
      </c>
      <c r="D13986">
        <v>0.98104999999999998</v>
      </c>
      <c r="E13986">
        <v>0.98189000000000004</v>
      </c>
    </row>
    <row r="13987" spans="1:5" x14ac:dyDescent="0.25">
      <c r="A13987" s="1">
        <v>43879.337500000001</v>
      </c>
      <c r="B13987">
        <v>0.98189000000000004</v>
      </c>
      <c r="C13987">
        <v>0.98202999999999996</v>
      </c>
      <c r="D13987">
        <v>0.98162000000000005</v>
      </c>
      <c r="E13987">
        <v>0.98170000000000002</v>
      </c>
    </row>
    <row r="13988" spans="1:5" x14ac:dyDescent="0.25">
      <c r="A13988" s="1">
        <v>43879.35833333333</v>
      </c>
      <c r="B13988">
        <v>0.98170000000000002</v>
      </c>
      <c r="C13988">
        <v>0.98329999999999995</v>
      </c>
      <c r="D13988">
        <v>0.98151999999999995</v>
      </c>
      <c r="E13988">
        <v>0.98319999999999996</v>
      </c>
    </row>
    <row r="13989" spans="1:5" x14ac:dyDescent="0.25">
      <c r="A13989" s="1">
        <v>43879.379166666666</v>
      </c>
      <c r="B13989">
        <v>0.98319999999999996</v>
      </c>
      <c r="C13989">
        <v>0.98331999999999997</v>
      </c>
      <c r="D13989">
        <v>0.98248000000000002</v>
      </c>
      <c r="E13989">
        <v>0.98324999999999996</v>
      </c>
    </row>
    <row r="13990" spans="1:5" x14ac:dyDescent="0.25">
      <c r="A13990" s="1">
        <v>43879.4</v>
      </c>
      <c r="B13990">
        <v>0.98324999999999996</v>
      </c>
      <c r="C13990">
        <v>0.98389000000000004</v>
      </c>
      <c r="D13990">
        <v>0.98316999999999999</v>
      </c>
      <c r="E13990">
        <v>0.98326000000000002</v>
      </c>
    </row>
    <row r="13991" spans="1:5" x14ac:dyDescent="0.25">
      <c r="A13991" s="1">
        <v>43879.42083333333</v>
      </c>
      <c r="B13991">
        <v>0.98324</v>
      </c>
      <c r="C13991">
        <v>0.98358000000000001</v>
      </c>
      <c r="D13991">
        <v>0.98224999999999996</v>
      </c>
      <c r="E13991">
        <v>0.98243000000000003</v>
      </c>
    </row>
    <row r="13992" spans="1:5" x14ac:dyDescent="0.25">
      <c r="A13992" s="1">
        <v>43879.441666666666</v>
      </c>
      <c r="B13992">
        <v>0.98243000000000003</v>
      </c>
      <c r="C13992">
        <v>0.98277000000000003</v>
      </c>
      <c r="D13992">
        <v>0.98168999999999995</v>
      </c>
      <c r="E13992">
        <v>0.98172000000000004</v>
      </c>
    </row>
    <row r="13993" spans="1:5" x14ac:dyDescent="0.25">
      <c r="A13993" s="1">
        <v>43879.462500000001</v>
      </c>
      <c r="B13993">
        <v>0.98172000000000004</v>
      </c>
      <c r="C13993">
        <v>0.98192999999999997</v>
      </c>
      <c r="D13993">
        <v>0.98111999999999999</v>
      </c>
      <c r="E13993">
        <v>0.98126000000000002</v>
      </c>
    </row>
    <row r="13994" spans="1:5" x14ac:dyDescent="0.25">
      <c r="A13994" s="1">
        <v>43879.48333333333</v>
      </c>
      <c r="B13994">
        <v>0.98126999999999998</v>
      </c>
      <c r="C13994">
        <v>0.98151999999999995</v>
      </c>
      <c r="D13994">
        <v>0.98075000000000001</v>
      </c>
      <c r="E13994">
        <v>0.98136000000000001</v>
      </c>
    </row>
    <row r="13995" spans="1:5" x14ac:dyDescent="0.25">
      <c r="A13995" s="1">
        <v>43879.504166666666</v>
      </c>
      <c r="B13995">
        <v>0.98136000000000001</v>
      </c>
      <c r="C13995">
        <v>0.98163</v>
      </c>
      <c r="D13995">
        <v>0.98126999999999998</v>
      </c>
      <c r="E13995">
        <v>0.98136000000000001</v>
      </c>
    </row>
    <row r="13996" spans="1:5" x14ac:dyDescent="0.25">
      <c r="A13996" s="1">
        <v>43879.525000000001</v>
      </c>
      <c r="B13996">
        <v>0.98134999999999994</v>
      </c>
      <c r="C13996">
        <v>0.98219000000000001</v>
      </c>
      <c r="D13996">
        <v>0.98134999999999994</v>
      </c>
      <c r="E13996">
        <v>0.98214999999999997</v>
      </c>
    </row>
    <row r="13997" spans="1:5" x14ac:dyDescent="0.25">
      <c r="A13997" s="1">
        <v>43879.54583333333</v>
      </c>
      <c r="B13997">
        <v>0.98214999999999997</v>
      </c>
      <c r="C13997">
        <v>0.98248000000000002</v>
      </c>
      <c r="D13997">
        <v>0.98194999999999999</v>
      </c>
      <c r="E13997">
        <v>0.98241999999999996</v>
      </c>
    </row>
    <row r="13998" spans="1:5" x14ac:dyDescent="0.25">
      <c r="A13998" s="1">
        <v>43879.566666666666</v>
      </c>
      <c r="B13998">
        <v>0.98241000000000001</v>
      </c>
      <c r="C13998">
        <v>0.98246999999999995</v>
      </c>
      <c r="D13998">
        <v>0.98221000000000003</v>
      </c>
      <c r="E13998">
        <v>0.98221000000000003</v>
      </c>
    </row>
    <row r="13999" spans="1:5" x14ac:dyDescent="0.25">
      <c r="A13999" s="1">
        <v>43879.587500000001</v>
      </c>
      <c r="B13999">
        <v>0.98219999999999996</v>
      </c>
      <c r="C13999">
        <v>0.98260999999999998</v>
      </c>
      <c r="D13999">
        <v>0.98216000000000003</v>
      </c>
      <c r="E13999">
        <v>0.98251999999999995</v>
      </c>
    </row>
    <row r="14000" spans="1:5" x14ac:dyDescent="0.25">
      <c r="A14000" s="1">
        <v>43879.60833333333</v>
      </c>
      <c r="B14000">
        <v>0.98251999999999995</v>
      </c>
      <c r="C14000">
        <v>0.98280000000000001</v>
      </c>
      <c r="D14000">
        <v>0.98241000000000001</v>
      </c>
      <c r="E14000">
        <v>0.98279000000000005</v>
      </c>
    </row>
    <row r="14001" spans="1:5" x14ac:dyDescent="0.25">
      <c r="A14001" s="1">
        <v>43879.629166666666</v>
      </c>
      <c r="B14001">
        <v>0.98280000000000001</v>
      </c>
      <c r="C14001">
        <v>0.98307999999999995</v>
      </c>
      <c r="D14001">
        <v>0.98273999999999995</v>
      </c>
      <c r="E14001">
        <v>0.98277999999999999</v>
      </c>
    </row>
    <row r="14002" spans="1:5" x14ac:dyDescent="0.25">
      <c r="A14002" s="1">
        <v>43879.65</v>
      </c>
      <c r="B14002">
        <v>0.98277999999999999</v>
      </c>
      <c r="C14002">
        <v>0.98321999999999998</v>
      </c>
      <c r="D14002">
        <v>0.98277000000000003</v>
      </c>
      <c r="E14002">
        <v>0.98311999999999999</v>
      </c>
    </row>
    <row r="14003" spans="1:5" x14ac:dyDescent="0.25">
      <c r="A14003" s="1">
        <v>43879.67083333333</v>
      </c>
      <c r="B14003">
        <v>0.98309999999999997</v>
      </c>
      <c r="C14003">
        <v>0.98311000000000004</v>
      </c>
      <c r="D14003">
        <v>0.98277999999999999</v>
      </c>
      <c r="E14003">
        <v>0.98290999999999995</v>
      </c>
    </row>
    <row r="14004" spans="1:5" x14ac:dyDescent="0.25">
      <c r="A14004" s="1">
        <v>43879.691666666666</v>
      </c>
      <c r="B14004">
        <v>0.98290999999999995</v>
      </c>
      <c r="C14004">
        <v>0.98326000000000002</v>
      </c>
      <c r="D14004">
        <v>0.9829</v>
      </c>
      <c r="E14004">
        <v>0.98326000000000002</v>
      </c>
    </row>
    <row r="14005" spans="1:5" x14ac:dyDescent="0.25">
      <c r="A14005" s="1">
        <v>43879.712500000001</v>
      </c>
      <c r="B14005">
        <v>0.98329</v>
      </c>
      <c r="C14005">
        <v>0.98329</v>
      </c>
      <c r="D14005">
        <v>0.98292999999999997</v>
      </c>
      <c r="E14005">
        <v>0.98304000000000002</v>
      </c>
    </row>
    <row r="14006" spans="1:5" x14ac:dyDescent="0.25">
      <c r="A14006" s="1">
        <v>43879.73333333333</v>
      </c>
      <c r="B14006">
        <v>0.98299999999999998</v>
      </c>
      <c r="C14006">
        <v>0.98311000000000004</v>
      </c>
      <c r="D14006">
        <v>0.98272999999999999</v>
      </c>
      <c r="E14006">
        <v>0.98282000000000003</v>
      </c>
    </row>
    <row r="14007" spans="1:5" x14ac:dyDescent="0.25">
      <c r="A14007" s="1">
        <v>43879.754166666666</v>
      </c>
      <c r="B14007">
        <v>0.98280000000000001</v>
      </c>
      <c r="C14007">
        <v>0.98311999999999999</v>
      </c>
      <c r="D14007">
        <v>0.98263999999999996</v>
      </c>
      <c r="E14007">
        <v>0.98302999999999996</v>
      </c>
    </row>
    <row r="14008" spans="1:5" x14ac:dyDescent="0.25">
      <c r="A14008" s="1">
        <v>43879.775000000001</v>
      </c>
      <c r="B14008">
        <v>0.98302</v>
      </c>
      <c r="C14008">
        <v>0.98324</v>
      </c>
      <c r="D14008">
        <v>0.98297000000000001</v>
      </c>
      <c r="E14008">
        <v>0.98307</v>
      </c>
    </row>
    <row r="14009" spans="1:5" x14ac:dyDescent="0.25">
      <c r="A14009" s="1">
        <v>43879.79583333333</v>
      </c>
      <c r="B14009">
        <v>0.98314000000000001</v>
      </c>
      <c r="C14009">
        <v>0.98350000000000004</v>
      </c>
      <c r="D14009">
        <v>0.98304999999999998</v>
      </c>
      <c r="E14009">
        <v>0.98336000000000001</v>
      </c>
    </row>
    <row r="14010" spans="1:5" x14ac:dyDescent="0.25">
      <c r="A14010" s="1">
        <v>43879.816666666666</v>
      </c>
      <c r="B14010">
        <v>0.98336000000000001</v>
      </c>
      <c r="C14010">
        <v>0.98338999999999999</v>
      </c>
      <c r="D14010">
        <v>0.98314999999999997</v>
      </c>
      <c r="E14010">
        <v>0.98319000000000001</v>
      </c>
    </row>
    <row r="14011" spans="1:5" x14ac:dyDescent="0.25">
      <c r="A14011" s="1">
        <v>43879.837500000001</v>
      </c>
      <c r="B14011">
        <v>0.98319000000000001</v>
      </c>
      <c r="C14011">
        <v>0.98328000000000004</v>
      </c>
      <c r="D14011">
        <v>0.98282999999999998</v>
      </c>
      <c r="E14011">
        <v>0.98285999999999996</v>
      </c>
    </row>
    <row r="14012" spans="1:5" x14ac:dyDescent="0.25">
      <c r="A14012" s="1">
        <v>43879.85833333333</v>
      </c>
      <c r="B14012">
        <v>0.98285</v>
      </c>
      <c r="C14012">
        <v>0.98285999999999996</v>
      </c>
      <c r="D14012">
        <v>0.98258000000000001</v>
      </c>
      <c r="E14012">
        <v>0.98260000000000003</v>
      </c>
    </row>
    <row r="14013" spans="1:5" x14ac:dyDescent="0.25">
      <c r="A14013" s="1">
        <v>43879.879166666666</v>
      </c>
      <c r="B14013">
        <v>0.98258999999999996</v>
      </c>
      <c r="C14013">
        <v>0.98282000000000003</v>
      </c>
      <c r="D14013">
        <v>0.98257000000000005</v>
      </c>
      <c r="E14013">
        <v>0.98280000000000001</v>
      </c>
    </row>
    <row r="14014" spans="1:5" x14ac:dyDescent="0.25">
      <c r="A14014" s="1">
        <v>43879.900694444441</v>
      </c>
      <c r="B14014">
        <v>0.98279000000000005</v>
      </c>
      <c r="C14014">
        <v>0.98328000000000004</v>
      </c>
      <c r="D14014">
        <v>0.98277999999999999</v>
      </c>
      <c r="E14014">
        <v>0.98326999999999998</v>
      </c>
    </row>
    <row r="14015" spans="1:5" x14ac:dyDescent="0.25">
      <c r="A14015" s="1">
        <v>43879.92291666667</v>
      </c>
      <c r="B14015">
        <v>0.98326999999999998</v>
      </c>
      <c r="C14015">
        <v>0.98333000000000004</v>
      </c>
      <c r="D14015">
        <v>0.98318000000000005</v>
      </c>
      <c r="E14015">
        <v>0.98328000000000004</v>
      </c>
    </row>
    <row r="14016" spans="1:5" x14ac:dyDescent="0.25">
      <c r="A14016" s="1">
        <v>43879.943749999999</v>
      </c>
      <c r="B14016">
        <v>0.98326999999999998</v>
      </c>
      <c r="C14016">
        <v>0.98331000000000002</v>
      </c>
      <c r="D14016">
        <v>0.98304000000000002</v>
      </c>
      <c r="E14016">
        <v>0.98307</v>
      </c>
    </row>
    <row r="14017" spans="1:5" x14ac:dyDescent="0.25">
      <c r="A14017" s="1">
        <v>43879.964583333334</v>
      </c>
      <c r="B14017">
        <v>0.98307</v>
      </c>
      <c r="C14017">
        <v>0.98341000000000001</v>
      </c>
      <c r="D14017">
        <v>0.98295999999999994</v>
      </c>
      <c r="E14017">
        <v>0.98336999999999997</v>
      </c>
    </row>
    <row r="14018" spans="1:5" x14ac:dyDescent="0.25">
      <c r="A14018" s="1">
        <v>43879.986111111109</v>
      </c>
      <c r="B14018">
        <v>0.98336999999999997</v>
      </c>
      <c r="C14018">
        <v>0.98338999999999999</v>
      </c>
      <c r="D14018">
        <v>0.98319999999999996</v>
      </c>
      <c r="E14018">
        <v>0.98329999999999995</v>
      </c>
    </row>
    <row r="14019" spans="1:5" x14ac:dyDescent="0.25">
      <c r="A14019" s="1">
        <v>43880.006944444445</v>
      </c>
      <c r="B14019">
        <v>0.98331999999999997</v>
      </c>
      <c r="C14019">
        <v>0.98338999999999999</v>
      </c>
      <c r="D14019">
        <v>0.98319999999999996</v>
      </c>
      <c r="E14019">
        <v>0.98328000000000004</v>
      </c>
    </row>
    <row r="14020" spans="1:5" x14ac:dyDescent="0.25">
      <c r="A14020" s="1">
        <v>43880.027777777781</v>
      </c>
      <c r="B14020">
        <v>0.98328000000000004</v>
      </c>
      <c r="C14020">
        <v>0.98331999999999997</v>
      </c>
      <c r="D14020">
        <v>0.98304999999999998</v>
      </c>
      <c r="E14020">
        <v>0.98319999999999996</v>
      </c>
    </row>
    <row r="14021" spans="1:5" x14ac:dyDescent="0.25">
      <c r="A14021" s="1">
        <v>43880.048611111109</v>
      </c>
      <c r="B14021">
        <v>0.98318000000000005</v>
      </c>
      <c r="C14021">
        <v>0.98338999999999999</v>
      </c>
      <c r="D14021">
        <v>0.98316999999999999</v>
      </c>
      <c r="E14021">
        <v>0.98329</v>
      </c>
    </row>
    <row r="14022" spans="1:5" x14ac:dyDescent="0.25">
      <c r="A14022" s="1">
        <v>43880.069444444445</v>
      </c>
      <c r="B14022">
        <v>0.98328000000000004</v>
      </c>
      <c r="C14022">
        <v>0.98336000000000001</v>
      </c>
      <c r="D14022">
        <v>0.98309000000000002</v>
      </c>
      <c r="E14022">
        <v>0.98319999999999996</v>
      </c>
    </row>
    <row r="14023" spans="1:5" x14ac:dyDescent="0.25">
      <c r="A14023" s="1">
        <v>43880.090277777781</v>
      </c>
      <c r="B14023">
        <v>0.98321000000000003</v>
      </c>
      <c r="C14023">
        <v>0.98323000000000005</v>
      </c>
      <c r="D14023">
        <v>0.98302999999999996</v>
      </c>
      <c r="E14023">
        <v>0.98319000000000001</v>
      </c>
    </row>
    <row r="14024" spans="1:5" x14ac:dyDescent="0.25">
      <c r="A14024" s="1">
        <v>43880.111111111109</v>
      </c>
      <c r="B14024">
        <v>0.98316000000000003</v>
      </c>
      <c r="C14024">
        <v>0.98346999999999996</v>
      </c>
      <c r="D14024">
        <v>0.98309999999999997</v>
      </c>
      <c r="E14024">
        <v>0.98312999999999995</v>
      </c>
    </row>
    <row r="14025" spans="1:5" x14ac:dyDescent="0.25">
      <c r="A14025" s="1">
        <v>43880.131944444445</v>
      </c>
      <c r="B14025">
        <v>0.98312999999999995</v>
      </c>
      <c r="C14025">
        <v>0.98323000000000005</v>
      </c>
      <c r="D14025">
        <v>0.98270000000000002</v>
      </c>
      <c r="E14025">
        <v>0.98321999999999998</v>
      </c>
    </row>
    <row r="14026" spans="1:5" x14ac:dyDescent="0.25">
      <c r="A14026" s="1">
        <v>43880.152777777781</v>
      </c>
      <c r="B14026">
        <v>0.98323000000000005</v>
      </c>
      <c r="C14026">
        <v>0.98324</v>
      </c>
      <c r="D14026">
        <v>0.98263999999999996</v>
      </c>
      <c r="E14026">
        <v>0.98292000000000002</v>
      </c>
    </row>
    <row r="14027" spans="1:5" x14ac:dyDescent="0.25">
      <c r="A14027" s="1">
        <v>43880.173611111109</v>
      </c>
      <c r="B14027">
        <v>0.98292999999999997</v>
      </c>
      <c r="C14027">
        <v>0.98348000000000002</v>
      </c>
      <c r="D14027">
        <v>0.98282000000000003</v>
      </c>
      <c r="E14027">
        <v>0.98334999999999995</v>
      </c>
    </row>
    <row r="14028" spans="1:5" x14ac:dyDescent="0.25">
      <c r="A14028" s="1">
        <v>43880.194444444445</v>
      </c>
      <c r="B14028">
        <v>0.98336000000000001</v>
      </c>
      <c r="C14028">
        <v>0.98370999999999997</v>
      </c>
      <c r="D14028">
        <v>0.98324999999999996</v>
      </c>
      <c r="E14028">
        <v>0.98368999999999995</v>
      </c>
    </row>
    <row r="14029" spans="1:5" x14ac:dyDescent="0.25">
      <c r="A14029" s="1">
        <v>43880.215277777781</v>
      </c>
      <c r="B14029">
        <v>0.98368999999999995</v>
      </c>
      <c r="C14029">
        <v>0.98377999999999999</v>
      </c>
      <c r="D14029">
        <v>0.98329999999999995</v>
      </c>
      <c r="E14029">
        <v>0.98338000000000003</v>
      </c>
    </row>
    <row r="14030" spans="1:5" x14ac:dyDescent="0.25">
      <c r="A14030" s="1">
        <v>43880.236111111109</v>
      </c>
      <c r="B14030">
        <v>0.98340000000000005</v>
      </c>
      <c r="C14030">
        <v>0.98394000000000004</v>
      </c>
      <c r="D14030">
        <v>0.98333999999999999</v>
      </c>
      <c r="E14030">
        <v>0.98360000000000003</v>
      </c>
    </row>
    <row r="14031" spans="1:5" x14ac:dyDescent="0.25">
      <c r="A14031" s="1">
        <v>43880.256944444445</v>
      </c>
      <c r="B14031">
        <v>0.98360000000000003</v>
      </c>
      <c r="C14031">
        <v>0.98385</v>
      </c>
      <c r="D14031">
        <v>0.98346999999999996</v>
      </c>
      <c r="E14031">
        <v>0.98379000000000005</v>
      </c>
    </row>
    <row r="14032" spans="1:5" x14ac:dyDescent="0.25">
      <c r="A14032" s="1">
        <v>43880.277777777781</v>
      </c>
      <c r="B14032">
        <v>0.98382000000000003</v>
      </c>
      <c r="C14032">
        <v>0.98438000000000003</v>
      </c>
      <c r="D14032">
        <v>0.98372999999999999</v>
      </c>
      <c r="E14032">
        <v>0.98423000000000005</v>
      </c>
    </row>
    <row r="14033" spans="1:5" x14ac:dyDescent="0.25">
      <c r="A14033" s="1">
        <v>43880.298611111109</v>
      </c>
      <c r="B14033">
        <v>0.98423000000000005</v>
      </c>
      <c r="C14033">
        <v>0.98440000000000005</v>
      </c>
      <c r="D14033">
        <v>0.98379000000000005</v>
      </c>
      <c r="E14033">
        <v>0.98379000000000005</v>
      </c>
    </row>
    <row r="14034" spans="1:5" x14ac:dyDescent="0.25">
      <c r="A14034" s="1">
        <v>43880.319444444445</v>
      </c>
      <c r="B14034">
        <v>0.98380000000000001</v>
      </c>
      <c r="C14034">
        <v>0.98382000000000003</v>
      </c>
      <c r="D14034">
        <v>0.98328000000000004</v>
      </c>
      <c r="E14034">
        <v>0.98351</v>
      </c>
    </row>
    <row r="14035" spans="1:5" x14ac:dyDescent="0.25">
      <c r="A14035" s="1">
        <v>43880.340277777781</v>
      </c>
      <c r="B14035">
        <v>0.98351</v>
      </c>
      <c r="C14035">
        <v>0.98365000000000002</v>
      </c>
      <c r="D14035">
        <v>0.98285999999999996</v>
      </c>
      <c r="E14035">
        <v>0.98333999999999999</v>
      </c>
    </row>
    <row r="14036" spans="1:5" x14ac:dyDescent="0.25">
      <c r="A14036" s="1">
        <v>43880.361111111109</v>
      </c>
      <c r="B14036">
        <v>0.98333000000000004</v>
      </c>
      <c r="C14036">
        <v>0.98389000000000004</v>
      </c>
      <c r="D14036">
        <v>0.98309999999999997</v>
      </c>
      <c r="E14036">
        <v>0.98362000000000005</v>
      </c>
    </row>
    <row r="14037" spans="1:5" x14ac:dyDescent="0.25">
      <c r="A14037" s="1">
        <v>43880.381944444445</v>
      </c>
      <c r="B14037">
        <v>0.98362000000000005</v>
      </c>
      <c r="C14037">
        <v>0.98409999999999997</v>
      </c>
      <c r="D14037">
        <v>0.98331000000000002</v>
      </c>
      <c r="E14037">
        <v>0.98367000000000004</v>
      </c>
    </row>
    <row r="14038" spans="1:5" x14ac:dyDescent="0.25">
      <c r="A14038" s="1">
        <v>43880.402777777781</v>
      </c>
      <c r="B14038">
        <v>0.98365999999999998</v>
      </c>
      <c r="C14038">
        <v>0.98402999999999996</v>
      </c>
      <c r="D14038">
        <v>0.98326999999999998</v>
      </c>
      <c r="E14038">
        <v>0.98390999999999995</v>
      </c>
    </row>
    <row r="14039" spans="1:5" x14ac:dyDescent="0.25">
      <c r="A14039" s="1">
        <v>43880.423611111109</v>
      </c>
      <c r="B14039">
        <v>0.98394000000000004</v>
      </c>
      <c r="C14039">
        <v>0.98436000000000001</v>
      </c>
      <c r="D14039">
        <v>0.98348999999999998</v>
      </c>
      <c r="E14039">
        <v>0.98373999999999995</v>
      </c>
    </row>
    <row r="14040" spans="1:5" x14ac:dyDescent="0.25">
      <c r="A14040" s="1">
        <v>43880.444444444445</v>
      </c>
      <c r="B14040">
        <v>0.98375000000000001</v>
      </c>
      <c r="C14040">
        <v>0.98436000000000001</v>
      </c>
      <c r="D14040">
        <v>0.98372000000000004</v>
      </c>
      <c r="E14040">
        <v>0.98394000000000004</v>
      </c>
    </row>
    <row r="14041" spans="1:5" x14ac:dyDescent="0.25">
      <c r="A14041" s="1">
        <v>43880.465277777781</v>
      </c>
      <c r="B14041">
        <v>0.98392999999999997</v>
      </c>
      <c r="C14041">
        <v>0.98421999999999998</v>
      </c>
      <c r="D14041">
        <v>0.98318000000000005</v>
      </c>
      <c r="E14041">
        <v>0.98336999999999997</v>
      </c>
    </row>
    <row r="14042" spans="1:5" x14ac:dyDescent="0.25">
      <c r="A14042" s="1">
        <v>43880.486111111109</v>
      </c>
      <c r="B14042">
        <v>0.98338000000000003</v>
      </c>
      <c r="C14042">
        <v>0.98409999999999997</v>
      </c>
      <c r="D14042">
        <v>0.98302999999999996</v>
      </c>
      <c r="E14042">
        <v>0.98402999999999996</v>
      </c>
    </row>
    <row r="14043" spans="1:5" x14ac:dyDescent="0.25">
      <c r="A14043" s="1">
        <v>43880.506944444445</v>
      </c>
      <c r="B14043">
        <v>0.98402999999999996</v>
      </c>
      <c r="C14043">
        <v>0.98414000000000001</v>
      </c>
      <c r="D14043">
        <v>0.98348999999999998</v>
      </c>
      <c r="E14043">
        <v>0.98414000000000001</v>
      </c>
    </row>
    <row r="14044" spans="1:5" x14ac:dyDescent="0.25">
      <c r="A14044" s="1">
        <v>43880.527777777781</v>
      </c>
      <c r="B14044">
        <v>0.98416000000000003</v>
      </c>
      <c r="C14044">
        <v>0.98436999999999997</v>
      </c>
      <c r="D14044">
        <v>0.98375999999999997</v>
      </c>
      <c r="E14044">
        <v>0.98397999999999997</v>
      </c>
    </row>
    <row r="14045" spans="1:5" x14ac:dyDescent="0.25">
      <c r="A14045" s="1">
        <v>43880.548611111109</v>
      </c>
      <c r="B14045">
        <v>0.98397999999999997</v>
      </c>
      <c r="C14045">
        <v>0.98416000000000003</v>
      </c>
      <c r="D14045">
        <v>0.98375000000000001</v>
      </c>
      <c r="E14045">
        <v>0.98401000000000005</v>
      </c>
    </row>
    <row r="14046" spans="1:5" x14ac:dyDescent="0.25">
      <c r="A14046" s="1">
        <v>43880.569444444445</v>
      </c>
      <c r="B14046">
        <v>0.98401000000000005</v>
      </c>
      <c r="C14046">
        <v>0.98409999999999997</v>
      </c>
      <c r="D14046">
        <v>0.98389000000000004</v>
      </c>
      <c r="E14046">
        <v>0.98409999999999997</v>
      </c>
    </row>
    <row r="14047" spans="1:5" x14ac:dyDescent="0.25">
      <c r="A14047" s="1">
        <v>43880.590277777781</v>
      </c>
      <c r="B14047">
        <v>0.98409000000000002</v>
      </c>
      <c r="C14047">
        <v>0.98440000000000005</v>
      </c>
      <c r="D14047">
        <v>0.98373999999999995</v>
      </c>
      <c r="E14047">
        <v>0.98406000000000005</v>
      </c>
    </row>
    <row r="14048" spans="1:5" x14ac:dyDescent="0.25">
      <c r="A14048" s="1">
        <v>43880.611111111109</v>
      </c>
      <c r="B14048">
        <v>0.98406000000000005</v>
      </c>
      <c r="C14048">
        <v>0.98443000000000003</v>
      </c>
      <c r="D14048">
        <v>0.98375000000000001</v>
      </c>
      <c r="E14048">
        <v>0.98414000000000001</v>
      </c>
    </row>
    <row r="14049" spans="1:5" x14ac:dyDescent="0.25">
      <c r="A14049" s="1">
        <v>43880.631944444445</v>
      </c>
      <c r="B14049">
        <v>0.98412999999999995</v>
      </c>
      <c r="C14049">
        <v>0.98441999999999996</v>
      </c>
      <c r="D14049">
        <v>0.98387999999999998</v>
      </c>
      <c r="E14049">
        <v>0.98394000000000004</v>
      </c>
    </row>
    <row r="14050" spans="1:5" x14ac:dyDescent="0.25">
      <c r="A14050" s="1">
        <v>43880.652777777781</v>
      </c>
      <c r="B14050">
        <v>0.98394000000000004</v>
      </c>
      <c r="C14050">
        <v>0.98399000000000003</v>
      </c>
      <c r="D14050">
        <v>0.98372999999999999</v>
      </c>
      <c r="E14050">
        <v>0.98385</v>
      </c>
    </row>
    <row r="14051" spans="1:5" x14ac:dyDescent="0.25">
      <c r="A14051" s="1">
        <v>43880.673611111109</v>
      </c>
      <c r="B14051">
        <v>0.98385</v>
      </c>
      <c r="C14051">
        <v>0.98387999999999998</v>
      </c>
      <c r="D14051">
        <v>0.98357000000000006</v>
      </c>
      <c r="E14051">
        <v>0.98370999999999997</v>
      </c>
    </row>
    <row r="14052" spans="1:5" x14ac:dyDescent="0.25">
      <c r="A14052" s="1">
        <v>43880.695833333331</v>
      </c>
      <c r="B14052">
        <v>0.98370999999999997</v>
      </c>
      <c r="C14052">
        <v>0.98385</v>
      </c>
      <c r="D14052">
        <v>0.98360999999999998</v>
      </c>
      <c r="E14052">
        <v>0.98370000000000002</v>
      </c>
    </row>
    <row r="14053" spans="1:5" x14ac:dyDescent="0.25">
      <c r="A14053" s="1">
        <v>43880.718055555553</v>
      </c>
      <c r="B14053">
        <v>0.98368</v>
      </c>
      <c r="C14053">
        <v>0.9839</v>
      </c>
      <c r="D14053">
        <v>0.98311999999999999</v>
      </c>
      <c r="E14053">
        <v>0.98328000000000004</v>
      </c>
    </row>
    <row r="14054" spans="1:5" x14ac:dyDescent="0.25">
      <c r="A14054" s="1">
        <v>43880.738888888889</v>
      </c>
      <c r="B14054">
        <v>0.98341000000000001</v>
      </c>
      <c r="C14054">
        <v>0.98399999999999999</v>
      </c>
      <c r="D14054">
        <v>0.98309000000000002</v>
      </c>
      <c r="E14054">
        <v>0.98343999999999998</v>
      </c>
    </row>
    <row r="14055" spans="1:5" x14ac:dyDescent="0.25">
      <c r="A14055" s="1">
        <v>43880.759722222225</v>
      </c>
      <c r="B14055">
        <v>0.98343999999999998</v>
      </c>
      <c r="C14055">
        <v>0.98389000000000004</v>
      </c>
      <c r="D14055">
        <v>0.98316999999999999</v>
      </c>
      <c r="E14055">
        <v>0.98387000000000002</v>
      </c>
    </row>
    <row r="14056" spans="1:5" x14ac:dyDescent="0.25">
      <c r="A14056" s="1">
        <v>43880.780555555553</v>
      </c>
      <c r="B14056">
        <v>0.98385999999999996</v>
      </c>
      <c r="C14056">
        <v>0.98387000000000002</v>
      </c>
      <c r="D14056">
        <v>0.98365000000000002</v>
      </c>
      <c r="E14056">
        <v>0.98375000000000001</v>
      </c>
    </row>
    <row r="14057" spans="1:5" x14ac:dyDescent="0.25">
      <c r="A14057" s="1">
        <v>43880.801388888889</v>
      </c>
      <c r="B14057">
        <v>0.98372999999999999</v>
      </c>
      <c r="C14057">
        <v>0.98416000000000003</v>
      </c>
      <c r="D14057">
        <v>0.98253000000000001</v>
      </c>
      <c r="E14057">
        <v>0.98258999999999996</v>
      </c>
    </row>
    <row r="14058" spans="1:5" x14ac:dyDescent="0.25">
      <c r="A14058" s="1">
        <v>43880.822222222225</v>
      </c>
      <c r="B14058">
        <v>0.98258999999999996</v>
      </c>
      <c r="C14058">
        <v>0.98284000000000005</v>
      </c>
      <c r="D14058">
        <v>0.98241000000000001</v>
      </c>
      <c r="E14058">
        <v>0.98255999999999999</v>
      </c>
    </row>
    <row r="14059" spans="1:5" x14ac:dyDescent="0.25">
      <c r="A14059" s="1">
        <v>43880.843055555553</v>
      </c>
      <c r="B14059">
        <v>0.98255999999999999</v>
      </c>
      <c r="C14059">
        <v>0.98272999999999999</v>
      </c>
      <c r="D14059">
        <v>0.98226000000000002</v>
      </c>
      <c r="E14059">
        <v>0.98250999999999999</v>
      </c>
    </row>
    <row r="14060" spans="1:5" x14ac:dyDescent="0.25">
      <c r="A14060" s="1">
        <v>43880.863888888889</v>
      </c>
      <c r="B14060">
        <v>0.98250999999999999</v>
      </c>
      <c r="C14060">
        <v>0.98304000000000002</v>
      </c>
      <c r="D14060">
        <v>0.98231999999999997</v>
      </c>
      <c r="E14060">
        <v>0.98297000000000001</v>
      </c>
    </row>
    <row r="14061" spans="1:5" x14ac:dyDescent="0.25">
      <c r="A14061" s="1">
        <v>43880.884722222225</v>
      </c>
      <c r="B14061">
        <v>0.98295999999999994</v>
      </c>
      <c r="C14061">
        <v>0.98321000000000003</v>
      </c>
      <c r="D14061">
        <v>0.98280999999999996</v>
      </c>
      <c r="E14061">
        <v>0.9829</v>
      </c>
    </row>
    <row r="14062" spans="1:5" x14ac:dyDescent="0.25">
      <c r="A14062" s="1">
        <v>43880.905555555553</v>
      </c>
      <c r="B14062">
        <v>0.9829</v>
      </c>
      <c r="C14062">
        <v>0.98331000000000002</v>
      </c>
      <c r="D14062">
        <v>0.98272999999999999</v>
      </c>
      <c r="E14062">
        <v>0.98307999999999995</v>
      </c>
    </row>
    <row r="14063" spans="1:5" x14ac:dyDescent="0.25">
      <c r="A14063" s="1">
        <v>43880.927083333336</v>
      </c>
      <c r="B14063">
        <v>0.98307</v>
      </c>
      <c r="C14063">
        <v>0.98348999999999998</v>
      </c>
      <c r="D14063">
        <v>0.98304999999999998</v>
      </c>
      <c r="E14063">
        <v>0.98336999999999997</v>
      </c>
    </row>
    <row r="14064" spans="1:5" x14ac:dyDescent="0.25">
      <c r="A14064" s="1">
        <v>43880.947916666664</v>
      </c>
      <c r="B14064">
        <v>0.98336999999999997</v>
      </c>
      <c r="C14064">
        <v>0.98380000000000001</v>
      </c>
      <c r="D14064">
        <v>0.98312999999999995</v>
      </c>
      <c r="E14064">
        <v>0.98380000000000001</v>
      </c>
    </row>
    <row r="14065" spans="1:5" x14ac:dyDescent="0.25">
      <c r="A14065" s="1">
        <v>43880.96875</v>
      </c>
      <c r="B14065">
        <v>0.98380000000000001</v>
      </c>
      <c r="C14065">
        <v>0.98395999999999995</v>
      </c>
      <c r="D14065">
        <v>0.98360000000000003</v>
      </c>
      <c r="E14065">
        <v>0.98385999999999996</v>
      </c>
    </row>
    <row r="14066" spans="1:5" x14ac:dyDescent="0.25">
      <c r="A14066" s="1">
        <v>43880.989583333336</v>
      </c>
      <c r="B14066">
        <v>0.98385999999999996</v>
      </c>
      <c r="C14066">
        <v>0.98394000000000004</v>
      </c>
      <c r="D14066">
        <v>0.98365999999999998</v>
      </c>
      <c r="E14066">
        <v>0.98384000000000005</v>
      </c>
    </row>
    <row r="14067" spans="1:5" x14ac:dyDescent="0.25">
      <c r="A14067" s="1">
        <v>43881.010416666664</v>
      </c>
      <c r="B14067">
        <v>0.98385</v>
      </c>
      <c r="C14067">
        <v>0.98397000000000001</v>
      </c>
      <c r="D14067">
        <v>0.98363999999999996</v>
      </c>
      <c r="E14067">
        <v>0.98377000000000003</v>
      </c>
    </row>
    <row r="14068" spans="1:5" x14ac:dyDescent="0.25">
      <c r="A14068" s="1">
        <v>43881.03125</v>
      </c>
      <c r="B14068">
        <v>0.98375999999999997</v>
      </c>
      <c r="C14068">
        <v>0.98387999999999998</v>
      </c>
      <c r="D14068">
        <v>0.98341999999999996</v>
      </c>
      <c r="E14068">
        <v>0.98346</v>
      </c>
    </row>
    <row r="14069" spans="1:5" x14ac:dyDescent="0.25">
      <c r="A14069" s="1">
        <v>43881.052083333336</v>
      </c>
      <c r="B14069">
        <v>0.98346</v>
      </c>
      <c r="C14069">
        <v>0.98380999999999996</v>
      </c>
      <c r="D14069">
        <v>0.98341999999999996</v>
      </c>
      <c r="E14069">
        <v>0.98355000000000004</v>
      </c>
    </row>
    <row r="14070" spans="1:5" x14ac:dyDescent="0.25">
      <c r="A14070" s="1">
        <v>43881.072916666664</v>
      </c>
      <c r="B14070">
        <v>0.98355999999999999</v>
      </c>
      <c r="C14070">
        <v>0.98397000000000001</v>
      </c>
      <c r="D14070">
        <v>0.98355999999999999</v>
      </c>
      <c r="E14070">
        <v>0.98379000000000005</v>
      </c>
    </row>
    <row r="14071" spans="1:5" x14ac:dyDescent="0.25">
      <c r="A14071" s="1">
        <v>43881.09375</v>
      </c>
      <c r="B14071">
        <v>0.98377000000000003</v>
      </c>
      <c r="C14071">
        <v>0.98446</v>
      </c>
      <c r="D14071">
        <v>0.98377000000000003</v>
      </c>
      <c r="E14071">
        <v>0.98438999999999999</v>
      </c>
    </row>
    <row r="14072" spans="1:5" x14ac:dyDescent="0.25">
      <c r="A14072" s="1">
        <v>43881.114583333336</v>
      </c>
      <c r="B14072">
        <v>0.98438999999999999</v>
      </c>
      <c r="C14072">
        <v>0.98484000000000005</v>
      </c>
      <c r="D14072">
        <v>0.98338999999999999</v>
      </c>
      <c r="E14072">
        <v>0.98358999999999996</v>
      </c>
    </row>
    <row r="14073" spans="1:5" x14ac:dyDescent="0.25">
      <c r="A14073" s="1">
        <v>43881.135416666664</v>
      </c>
      <c r="B14073">
        <v>0.98358999999999996</v>
      </c>
      <c r="C14073">
        <v>0.98423000000000005</v>
      </c>
      <c r="D14073">
        <v>0.98321000000000003</v>
      </c>
      <c r="E14073">
        <v>0.98416999999999999</v>
      </c>
    </row>
    <row r="14074" spans="1:5" x14ac:dyDescent="0.25">
      <c r="A14074" s="1">
        <v>43881.15625</v>
      </c>
      <c r="B14074">
        <v>0.98414999999999997</v>
      </c>
      <c r="C14074">
        <v>0.98429</v>
      </c>
      <c r="D14074">
        <v>0.98312999999999995</v>
      </c>
      <c r="E14074">
        <v>0.98333999999999999</v>
      </c>
    </row>
    <row r="14075" spans="1:5" x14ac:dyDescent="0.25">
      <c r="A14075" s="1">
        <v>43881.177083333336</v>
      </c>
      <c r="B14075">
        <v>0.98333999999999999</v>
      </c>
      <c r="C14075">
        <v>0.98345000000000005</v>
      </c>
      <c r="D14075">
        <v>0.98297999999999996</v>
      </c>
      <c r="E14075">
        <v>0.98314000000000001</v>
      </c>
    </row>
    <row r="14076" spans="1:5" x14ac:dyDescent="0.25">
      <c r="A14076" s="1">
        <v>43881.197916666664</v>
      </c>
      <c r="B14076">
        <v>0.98311000000000004</v>
      </c>
      <c r="C14076">
        <v>0.98312999999999995</v>
      </c>
      <c r="D14076">
        <v>0.98224999999999996</v>
      </c>
      <c r="E14076">
        <v>0.98233999999999999</v>
      </c>
    </row>
    <row r="14077" spans="1:5" x14ac:dyDescent="0.25">
      <c r="A14077" s="1">
        <v>43881.21875</v>
      </c>
      <c r="B14077">
        <v>0.98233000000000004</v>
      </c>
      <c r="C14077">
        <v>0.98319999999999996</v>
      </c>
      <c r="D14077">
        <v>0.98233000000000004</v>
      </c>
      <c r="E14077">
        <v>0.98294999999999999</v>
      </c>
    </row>
    <row r="14078" spans="1:5" x14ac:dyDescent="0.25">
      <c r="A14078" s="1">
        <v>43881.239583333336</v>
      </c>
      <c r="B14078">
        <v>0.98294999999999999</v>
      </c>
      <c r="C14078">
        <v>0.98316999999999999</v>
      </c>
      <c r="D14078">
        <v>0.98258999999999996</v>
      </c>
      <c r="E14078">
        <v>0.98282999999999998</v>
      </c>
    </row>
    <row r="14079" spans="1:5" x14ac:dyDescent="0.25">
      <c r="A14079" s="1">
        <v>43881.260416666664</v>
      </c>
      <c r="B14079">
        <v>0.98284000000000005</v>
      </c>
      <c r="C14079">
        <v>0.98348999999999998</v>
      </c>
      <c r="D14079">
        <v>0.98263</v>
      </c>
      <c r="E14079">
        <v>0.98345000000000005</v>
      </c>
    </row>
    <row r="14080" spans="1:5" x14ac:dyDescent="0.25">
      <c r="A14080" s="1">
        <v>43881.28125</v>
      </c>
      <c r="B14080">
        <v>0.98345000000000005</v>
      </c>
      <c r="C14080">
        <v>0.98362000000000005</v>
      </c>
      <c r="D14080">
        <v>0.98299999999999998</v>
      </c>
      <c r="E14080">
        <v>0.98312999999999995</v>
      </c>
    </row>
    <row r="14081" spans="1:5" x14ac:dyDescent="0.25">
      <c r="A14081" s="1">
        <v>43881.302083333336</v>
      </c>
      <c r="B14081">
        <v>0.98314000000000001</v>
      </c>
      <c r="C14081">
        <v>0.98346</v>
      </c>
      <c r="D14081">
        <v>0.98255000000000003</v>
      </c>
      <c r="E14081">
        <v>0.98324</v>
      </c>
    </row>
    <row r="14082" spans="1:5" x14ac:dyDescent="0.25">
      <c r="A14082" s="1">
        <v>43881.322916666664</v>
      </c>
      <c r="B14082">
        <v>0.98324</v>
      </c>
      <c r="C14082">
        <v>0.98394000000000004</v>
      </c>
      <c r="D14082">
        <v>0.98319000000000001</v>
      </c>
      <c r="E14082">
        <v>0.98336000000000001</v>
      </c>
    </row>
    <row r="14083" spans="1:5" x14ac:dyDescent="0.25">
      <c r="A14083" s="1">
        <v>43881.34375</v>
      </c>
      <c r="B14083">
        <v>0.98336000000000001</v>
      </c>
      <c r="C14083">
        <v>0.98407999999999995</v>
      </c>
      <c r="D14083">
        <v>0.98336000000000001</v>
      </c>
      <c r="E14083">
        <v>0.98385999999999996</v>
      </c>
    </row>
    <row r="14084" spans="1:5" x14ac:dyDescent="0.25">
      <c r="A14084" s="1">
        <v>43881.364583333336</v>
      </c>
      <c r="B14084">
        <v>0.98389000000000004</v>
      </c>
      <c r="C14084">
        <v>0.98407</v>
      </c>
      <c r="D14084">
        <v>0.98277999999999999</v>
      </c>
      <c r="E14084">
        <v>0.98285999999999996</v>
      </c>
    </row>
    <row r="14085" spans="1:5" x14ac:dyDescent="0.25">
      <c r="A14085" s="1">
        <v>43881.385416666664</v>
      </c>
      <c r="B14085">
        <v>0.98285999999999996</v>
      </c>
      <c r="C14085">
        <v>0.98311000000000004</v>
      </c>
      <c r="D14085">
        <v>0.98150000000000004</v>
      </c>
      <c r="E14085">
        <v>0.98241999999999996</v>
      </c>
    </row>
    <row r="14086" spans="1:5" x14ac:dyDescent="0.25">
      <c r="A14086" s="1">
        <v>43881.40625</v>
      </c>
      <c r="B14086">
        <v>0.98241999999999996</v>
      </c>
      <c r="C14086">
        <v>0.98273999999999995</v>
      </c>
      <c r="D14086">
        <v>0.98170999999999997</v>
      </c>
      <c r="E14086">
        <v>0.98207</v>
      </c>
    </row>
    <row r="14087" spans="1:5" x14ac:dyDescent="0.25">
      <c r="A14087" s="1">
        <v>43881.427083333336</v>
      </c>
      <c r="B14087">
        <v>0.98207</v>
      </c>
      <c r="C14087">
        <v>0.98241999999999996</v>
      </c>
      <c r="D14087">
        <v>0.98165000000000002</v>
      </c>
      <c r="E14087">
        <v>0.98177999999999999</v>
      </c>
    </row>
    <row r="14088" spans="1:5" x14ac:dyDescent="0.25">
      <c r="A14088" s="1">
        <v>43881.447916666664</v>
      </c>
      <c r="B14088">
        <v>0.98179000000000005</v>
      </c>
      <c r="C14088">
        <v>0.98258000000000001</v>
      </c>
      <c r="D14088">
        <v>0.98150000000000004</v>
      </c>
      <c r="E14088">
        <v>0.98243999999999998</v>
      </c>
    </row>
    <row r="14089" spans="1:5" x14ac:dyDescent="0.25">
      <c r="A14089" s="1">
        <v>43881.46875</v>
      </c>
      <c r="B14089">
        <v>0.98245000000000005</v>
      </c>
      <c r="C14089">
        <v>0.98268</v>
      </c>
      <c r="D14089">
        <v>0.98209000000000002</v>
      </c>
      <c r="E14089">
        <v>0.98246999999999995</v>
      </c>
    </row>
    <row r="14090" spans="1:5" x14ac:dyDescent="0.25">
      <c r="A14090" s="1">
        <v>43881.489583333336</v>
      </c>
      <c r="B14090">
        <v>0.98246999999999995</v>
      </c>
      <c r="C14090">
        <v>0.98377999999999999</v>
      </c>
      <c r="D14090">
        <v>0.98224</v>
      </c>
      <c r="E14090">
        <v>0.98346999999999996</v>
      </c>
    </row>
    <row r="14091" spans="1:5" x14ac:dyDescent="0.25">
      <c r="A14091" s="1">
        <v>43881.510416666664</v>
      </c>
      <c r="B14091">
        <v>0.98348000000000002</v>
      </c>
      <c r="C14091">
        <v>0.98355999999999999</v>
      </c>
      <c r="D14091">
        <v>0.98258000000000001</v>
      </c>
      <c r="E14091">
        <v>0.98267000000000004</v>
      </c>
    </row>
    <row r="14092" spans="1:5" x14ac:dyDescent="0.25">
      <c r="A14092" s="1">
        <v>43881.53125</v>
      </c>
      <c r="B14092">
        <v>0.98270000000000002</v>
      </c>
      <c r="C14092">
        <v>0.98333999999999999</v>
      </c>
      <c r="D14092">
        <v>0.98243999999999998</v>
      </c>
      <c r="E14092">
        <v>0.98333999999999999</v>
      </c>
    </row>
    <row r="14093" spans="1:5" x14ac:dyDescent="0.25">
      <c r="A14093" s="1">
        <v>43881.552083333336</v>
      </c>
      <c r="B14093">
        <v>0.98333999999999999</v>
      </c>
      <c r="C14093">
        <v>0.98379000000000005</v>
      </c>
      <c r="D14093">
        <v>0.98312999999999995</v>
      </c>
      <c r="E14093">
        <v>0.98365000000000002</v>
      </c>
    </row>
    <row r="14094" spans="1:5" x14ac:dyDescent="0.25">
      <c r="A14094" s="1">
        <v>43881.572916666664</v>
      </c>
      <c r="B14094">
        <v>0.98365000000000002</v>
      </c>
      <c r="C14094">
        <v>0.98372000000000004</v>
      </c>
      <c r="D14094">
        <v>0.98316000000000003</v>
      </c>
      <c r="E14094">
        <v>0.98345000000000005</v>
      </c>
    </row>
    <row r="14095" spans="1:5" x14ac:dyDescent="0.25">
      <c r="A14095" s="1">
        <v>43881.59375</v>
      </c>
      <c r="B14095">
        <v>0.98345000000000005</v>
      </c>
      <c r="C14095">
        <v>0.98407</v>
      </c>
      <c r="D14095">
        <v>0.98338000000000003</v>
      </c>
      <c r="E14095">
        <v>0.98394999999999999</v>
      </c>
    </row>
    <row r="14096" spans="1:5" x14ac:dyDescent="0.25">
      <c r="A14096" s="1">
        <v>43881.614583333336</v>
      </c>
      <c r="B14096">
        <v>0.98392999999999997</v>
      </c>
      <c r="C14096">
        <v>0.98433000000000004</v>
      </c>
      <c r="D14096">
        <v>0.98380000000000001</v>
      </c>
      <c r="E14096">
        <v>0.98419000000000001</v>
      </c>
    </row>
    <row r="14097" spans="1:5" x14ac:dyDescent="0.25">
      <c r="A14097" s="1">
        <v>43881.635416666664</v>
      </c>
      <c r="B14097">
        <v>0.98419000000000001</v>
      </c>
      <c r="C14097">
        <v>0.98445000000000005</v>
      </c>
      <c r="D14097">
        <v>0.98379000000000005</v>
      </c>
      <c r="E14097">
        <v>0.98392999999999997</v>
      </c>
    </row>
    <row r="14098" spans="1:5" x14ac:dyDescent="0.25">
      <c r="A14098" s="1">
        <v>43881.65625</v>
      </c>
      <c r="B14098">
        <v>0.98394000000000004</v>
      </c>
      <c r="C14098">
        <v>0.98414000000000001</v>
      </c>
      <c r="D14098">
        <v>0.98375000000000001</v>
      </c>
      <c r="E14098">
        <v>0.98384000000000005</v>
      </c>
    </row>
    <row r="14099" spans="1:5" x14ac:dyDescent="0.25">
      <c r="A14099" s="1">
        <v>43881.677083333336</v>
      </c>
      <c r="B14099">
        <v>0.98385999999999996</v>
      </c>
      <c r="C14099">
        <v>0.98404999999999998</v>
      </c>
      <c r="D14099">
        <v>0.98377999999999999</v>
      </c>
      <c r="E14099">
        <v>0.98390999999999995</v>
      </c>
    </row>
    <row r="14100" spans="1:5" x14ac:dyDescent="0.25">
      <c r="A14100" s="1">
        <v>43881.697916666664</v>
      </c>
      <c r="B14100">
        <v>0.98390999999999995</v>
      </c>
      <c r="C14100">
        <v>0.98428000000000004</v>
      </c>
      <c r="D14100">
        <v>0.98390999999999995</v>
      </c>
      <c r="E14100">
        <v>0.98407999999999995</v>
      </c>
    </row>
    <row r="14101" spans="1:5" x14ac:dyDescent="0.25">
      <c r="A14101" s="1">
        <v>43881.723611111112</v>
      </c>
      <c r="B14101">
        <v>0.98409000000000002</v>
      </c>
      <c r="C14101">
        <v>0.98419999999999996</v>
      </c>
      <c r="D14101">
        <v>0.98390999999999995</v>
      </c>
      <c r="E14101">
        <v>0.98407</v>
      </c>
    </row>
    <row r="14102" spans="1:5" x14ac:dyDescent="0.25">
      <c r="A14102" s="1">
        <v>43881.745833333334</v>
      </c>
      <c r="B14102">
        <v>0.98409000000000002</v>
      </c>
      <c r="C14102">
        <v>0.98438999999999999</v>
      </c>
      <c r="D14102">
        <v>0.98390999999999995</v>
      </c>
      <c r="E14102">
        <v>0.98402999999999996</v>
      </c>
    </row>
    <row r="14103" spans="1:5" x14ac:dyDescent="0.25">
      <c r="A14103" s="1">
        <v>43881.76666666667</v>
      </c>
      <c r="B14103">
        <v>0.98402000000000001</v>
      </c>
      <c r="C14103">
        <v>0.98411999999999999</v>
      </c>
      <c r="D14103">
        <v>0.98377000000000003</v>
      </c>
      <c r="E14103">
        <v>0.98392000000000002</v>
      </c>
    </row>
    <row r="14104" spans="1:5" x14ac:dyDescent="0.25">
      <c r="A14104" s="1">
        <v>43881.787499999999</v>
      </c>
      <c r="B14104">
        <v>0.98390999999999995</v>
      </c>
      <c r="C14104">
        <v>0.98399000000000003</v>
      </c>
      <c r="D14104">
        <v>0.98365999999999998</v>
      </c>
      <c r="E14104">
        <v>0.98370000000000002</v>
      </c>
    </row>
    <row r="14105" spans="1:5" x14ac:dyDescent="0.25">
      <c r="A14105" s="1">
        <v>43881.808333333334</v>
      </c>
      <c r="B14105">
        <v>0.98370999999999997</v>
      </c>
      <c r="C14105">
        <v>0.98387000000000002</v>
      </c>
      <c r="D14105">
        <v>0.98351</v>
      </c>
      <c r="E14105">
        <v>0.98382000000000003</v>
      </c>
    </row>
    <row r="14106" spans="1:5" x14ac:dyDescent="0.25">
      <c r="A14106" s="1">
        <v>43881.82916666667</v>
      </c>
      <c r="B14106">
        <v>0.98382000000000003</v>
      </c>
      <c r="C14106">
        <v>0.98399999999999999</v>
      </c>
      <c r="D14106">
        <v>0.98360999999999998</v>
      </c>
      <c r="E14106">
        <v>0.98368</v>
      </c>
    </row>
    <row r="14107" spans="1:5" x14ac:dyDescent="0.25">
      <c r="A14107" s="1">
        <v>43881.85</v>
      </c>
      <c r="B14107">
        <v>0.98365999999999998</v>
      </c>
      <c r="C14107">
        <v>0.98379000000000005</v>
      </c>
      <c r="D14107">
        <v>0.98340000000000005</v>
      </c>
      <c r="E14107">
        <v>0.98346999999999996</v>
      </c>
    </row>
    <row r="14108" spans="1:5" x14ac:dyDescent="0.25">
      <c r="A14108" s="1">
        <v>43881.870833333334</v>
      </c>
      <c r="B14108">
        <v>0.98348000000000002</v>
      </c>
      <c r="C14108">
        <v>0.98355000000000004</v>
      </c>
      <c r="D14108">
        <v>0.98324999999999996</v>
      </c>
      <c r="E14108">
        <v>0.98326999999999998</v>
      </c>
    </row>
    <row r="14109" spans="1:5" x14ac:dyDescent="0.25">
      <c r="A14109" s="1">
        <v>43881.89166666667</v>
      </c>
      <c r="B14109">
        <v>0.98326999999999998</v>
      </c>
      <c r="C14109">
        <v>0.98355000000000004</v>
      </c>
      <c r="D14109">
        <v>0.98323000000000005</v>
      </c>
      <c r="E14109">
        <v>0.98341999999999996</v>
      </c>
    </row>
    <row r="14110" spans="1:5" x14ac:dyDescent="0.25">
      <c r="A14110" s="1">
        <v>43881.912499999999</v>
      </c>
      <c r="B14110">
        <v>0.98343999999999998</v>
      </c>
      <c r="C14110">
        <v>0.98363</v>
      </c>
      <c r="D14110">
        <v>0.98329</v>
      </c>
      <c r="E14110">
        <v>0.98353000000000002</v>
      </c>
    </row>
    <row r="14111" spans="1:5" x14ac:dyDescent="0.25">
      <c r="A14111" s="1">
        <v>43881.933333333334</v>
      </c>
      <c r="B14111">
        <v>0.98353000000000002</v>
      </c>
      <c r="C14111">
        <v>0.98363999999999996</v>
      </c>
      <c r="D14111">
        <v>0.98316999999999999</v>
      </c>
      <c r="E14111">
        <v>0.98343000000000003</v>
      </c>
    </row>
    <row r="14112" spans="1:5" x14ac:dyDescent="0.25">
      <c r="A14112" s="1">
        <v>43881.95416666667</v>
      </c>
      <c r="B14112">
        <v>0.98343000000000003</v>
      </c>
      <c r="C14112">
        <v>0.98360000000000003</v>
      </c>
      <c r="D14112">
        <v>0.98338000000000003</v>
      </c>
      <c r="E14112">
        <v>0.98348999999999998</v>
      </c>
    </row>
    <row r="14113" spans="1:5" x14ac:dyDescent="0.25">
      <c r="A14113" s="1">
        <v>43881.975694444445</v>
      </c>
      <c r="B14113">
        <v>0.98350000000000004</v>
      </c>
      <c r="C14113">
        <v>0.98365000000000002</v>
      </c>
      <c r="D14113">
        <v>0.98331000000000002</v>
      </c>
      <c r="E14113">
        <v>0.98350000000000004</v>
      </c>
    </row>
    <row r="14114" spans="1:5" x14ac:dyDescent="0.25">
      <c r="A14114" s="1">
        <v>43881.996527777781</v>
      </c>
      <c r="B14114">
        <v>0.98350000000000004</v>
      </c>
      <c r="C14114">
        <v>0.98350000000000004</v>
      </c>
      <c r="D14114">
        <v>0.98319000000000001</v>
      </c>
      <c r="E14114">
        <v>0.98321999999999998</v>
      </c>
    </row>
    <row r="14115" spans="1:5" x14ac:dyDescent="0.25">
      <c r="A14115" s="1">
        <v>43882.018055555556</v>
      </c>
      <c r="B14115">
        <v>0.98321999999999998</v>
      </c>
      <c r="C14115">
        <v>0.98321999999999998</v>
      </c>
      <c r="D14115">
        <v>0.98299000000000003</v>
      </c>
      <c r="E14115">
        <v>0.98304999999999998</v>
      </c>
    </row>
    <row r="14116" spans="1:5" x14ac:dyDescent="0.25">
      <c r="A14116" s="1">
        <v>43882.038888888892</v>
      </c>
      <c r="B14116">
        <v>0.98306000000000004</v>
      </c>
      <c r="C14116">
        <v>0.98311999999999999</v>
      </c>
      <c r="D14116">
        <v>0.98292000000000002</v>
      </c>
      <c r="E14116">
        <v>0.98301000000000005</v>
      </c>
    </row>
    <row r="14117" spans="1:5" x14ac:dyDescent="0.25">
      <c r="A14117" s="1">
        <v>43882.05972222222</v>
      </c>
      <c r="B14117">
        <v>0.98301000000000005</v>
      </c>
      <c r="C14117">
        <v>0.98306000000000004</v>
      </c>
      <c r="D14117">
        <v>0.98282999999999998</v>
      </c>
      <c r="E14117">
        <v>0.98294999999999999</v>
      </c>
    </row>
    <row r="14118" spans="1:5" x14ac:dyDescent="0.25">
      <c r="A14118" s="1">
        <v>43882.080555555556</v>
      </c>
      <c r="B14118">
        <v>0.98294999999999999</v>
      </c>
      <c r="C14118">
        <v>0.98324</v>
      </c>
      <c r="D14118">
        <v>0.98294000000000004</v>
      </c>
      <c r="E14118">
        <v>0.98323000000000005</v>
      </c>
    </row>
    <row r="14119" spans="1:5" x14ac:dyDescent="0.25">
      <c r="A14119" s="1">
        <v>43882.101388888892</v>
      </c>
      <c r="B14119">
        <v>0.98324</v>
      </c>
      <c r="C14119">
        <v>0.98329</v>
      </c>
      <c r="D14119">
        <v>0.98255999999999999</v>
      </c>
      <c r="E14119">
        <v>0.98267000000000004</v>
      </c>
    </row>
    <row r="14120" spans="1:5" x14ac:dyDescent="0.25">
      <c r="A14120" s="1">
        <v>43882.12222222222</v>
      </c>
      <c r="B14120">
        <v>0.98265999999999998</v>
      </c>
      <c r="C14120">
        <v>0.98311000000000004</v>
      </c>
      <c r="D14120">
        <v>0.98248000000000002</v>
      </c>
      <c r="E14120">
        <v>0.98263999999999996</v>
      </c>
    </row>
    <row r="14121" spans="1:5" x14ac:dyDescent="0.25">
      <c r="A14121" s="1">
        <v>43882.143055555556</v>
      </c>
      <c r="B14121">
        <v>0.98265000000000002</v>
      </c>
      <c r="C14121">
        <v>0.98312999999999995</v>
      </c>
      <c r="D14121">
        <v>0.98202</v>
      </c>
      <c r="E14121">
        <v>0.98209000000000002</v>
      </c>
    </row>
    <row r="14122" spans="1:5" x14ac:dyDescent="0.25">
      <c r="A14122" s="1">
        <v>43882.163888888892</v>
      </c>
      <c r="B14122">
        <v>0.98209000000000002</v>
      </c>
      <c r="C14122">
        <v>0.98243999999999998</v>
      </c>
      <c r="D14122">
        <v>0.98111999999999999</v>
      </c>
      <c r="E14122">
        <v>0.98129999999999995</v>
      </c>
    </row>
    <row r="14123" spans="1:5" x14ac:dyDescent="0.25">
      <c r="A14123" s="1">
        <v>43882.18472222222</v>
      </c>
      <c r="B14123">
        <v>0.98129</v>
      </c>
      <c r="C14123">
        <v>0.98158000000000001</v>
      </c>
      <c r="D14123">
        <v>0.98099999999999998</v>
      </c>
      <c r="E14123">
        <v>0.98126000000000002</v>
      </c>
    </row>
    <row r="14124" spans="1:5" x14ac:dyDescent="0.25">
      <c r="A14124" s="1">
        <v>43882.205555555556</v>
      </c>
      <c r="B14124">
        <v>0.98126000000000002</v>
      </c>
      <c r="C14124">
        <v>0.98136999999999996</v>
      </c>
      <c r="D14124">
        <v>0.98094999999999999</v>
      </c>
      <c r="E14124">
        <v>0.98109999999999997</v>
      </c>
    </row>
    <row r="14125" spans="1:5" x14ac:dyDescent="0.25">
      <c r="A14125" s="1">
        <v>43882.226388888892</v>
      </c>
      <c r="B14125">
        <v>0.98109999999999997</v>
      </c>
      <c r="C14125">
        <v>0.98250999999999999</v>
      </c>
      <c r="D14125">
        <v>0.98109000000000002</v>
      </c>
      <c r="E14125">
        <v>0.98226999999999998</v>
      </c>
    </row>
    <row r="14126" spans="1:5" x14ac:dyDescent="0.25">
      <c r="A14126" s="1">
        <v>43882.24722222222</v>
      </c>
      <c r="B14126">
        <v>0.98229</v>
      </c>
      <c r="C14126">
        <v>0.98255999999999999</v>
      </c>
      <c r="D14126">
        <v>0.98204999999999998</v>
      </c>
      <c r="E14126">
        <v>0.98246999999999995</v>
      </c>
    </row>
    <row r="14127" spans="1:5" x14ac:dyDescent="0.25">
      <c r="A14127" s="1">
        <v>43882.268055555556</v>
      </c>
      <c r="B14127">
        <v>0.98246</v>
      </c>
      <c r="C14127">
        <v>0.98260999999999998</v>
      </c>
      <c r="D14127">
        <v>0.98190999999999995</v>
      </c>
      <c r="E14127">
        <v>0.98192000000000002</v>
      </c>
    </row>
    <row r="14128" spans="1:5" x14ac:dyDescent="0.25">
      <c r="A14128" s="1">
        <v>43882.288888888892</v>
      </c>
      <c r="B14128">
        <v>0.98192000000000002</v>
      </c>
      <c r="C14128">
        <v>0.98226999999999998</v>
      </c>
      <c r="D14128">
        <v>0.98175999999999997</v>
      </c>
      <c r="E14128">
        <v>0.98185</v>
      </c>
    </row>
    <row r="14129" spans="1:5" x14ac:dyDescent="0.25">
      <c r="A14129" s="1">
        <v>43882.30972222222</v>
      </c>
      <c r="B14129">
        <v>0.98185</v>
      </c>
      <c r="C14129">
        <v>0.98207999999999995</v>
      </c>
      <c r="D14129">
        <v>0.98157000000000005</v>
      </c>
      <c r="E14129">
        <v>0.98199000000000003</v>
      </c>
    </row>
    <row r="14130" spans="1:5" x14ac:dyDescent="0.25">
      <c r="A14130" s="1">
        <v>43882.330555555556</v>
      </c>
      <c r="B14130">
        <v>0.98199000000000003</v>
      </c>
      <c r="C14130">
        <v>0.98258000000000001</v>
      </c>
      <c r="D14130">
        <v>0.98194999999999999</v>
      </c>
      <c r="E14130">
        <v>0.98246999999999995</v>
      </c>
    </row>
    <row r="14131" spans="1:5" x14ac:dyDescent="0.25">
      <c r="A14131" s="1">
        <v>43882.351388888892</v>
      </c>
      <c r="B14131">
        <v>0.98246999999999995</v>
      </c>
      <c r="C14131">
        <v>0.98263999999999996</v>
      </c>
      <c r="D14131">
        <v>0.98202</v>
      </c>
      <c r="E14131">
        <v>0.98212999999999995</v>
      </c>
    </row>
    <row r="14132" spans="1:5" x14ac:dyDescent="0.25">
      <c r="A14132" s="1">
        <v>43882.37222222222</v>
      </c>
      <c r="B14132">
        <v>0.98214000000000001</v>
      </c>
      <c r="C14132">
        <v>0.98223000000000005</v>
      </c>
      <c r="D14132">
        <v>0.98128000000000004</v>
      </c>
      <c r="E14132">
        <v>0.98177000000000003</v>
      </c>
    </row>
    <row r="14133" spans="1:5" x14ac:dyDescent="0.25">
      <c r="A14133" s="1">
        <v>43882.393055555556</v>
      </c>
      <c r="B14133">
        <v>0.98177000000000003</v>
      </c>
      <c r="C14133">
        <v>0.98211000000000004</v>
      </c>
      <c r="D14133">
        <v>0.98131000000000002</v>
      </c>
      <c r="E14133">
        <v>0.98138999999999998</v>
      </c>
    </row>
    <row r="14134" spans="1:5" x14ac:dyDescent="0.25">
      <c r="A14134" s="1">
        <v>43882.413888888892</v>
      </c>
      <c r="B14134">
        <v>0.98140000000000005</v>
      </c>
      <c r="C14134">
        <v>0.98148999999999997</v>
      </c>
      <c r="D14134">
        <v>0.97813000000000005</v>
      </c>
      <c r="E14134">
        <v>0.97858999999999996</v>
      </c>
    </row>
    <row r="14135" spans="1:5" x14ac:dyDescent="0.25">
      <c r="A14135" s="1">
        <v>43882.43472222222</v>
      </c>
      <c r="B14135">
        <v>0.97858999999999996</v>
      </c>
      <c r="C14135">
        <v>0.97929999999999995</v>
      </c>
      <c r="D14135">
        <v>0.97719</v>
      </c>
      <c r="E14135">
        <v>0.97789000000000004</v>
      </c>
    </row>
    <row r="14136" spans="1:5" x14ac:dyDescent="0.25">
      <c r="A14136" s="1">
        <v>43882.455555555556</v>
      </c>
      <c r="B14136">
        <v>0.97787999999999997</v>
      </c>
      <c r="C14136">
        <v>0.97840000000000005</v>
      </c>
      <c r="D14136">
        <v>0.97706000000000004</v>
      </c>
      <c r="E14136">
        <v>0.97804000000000002</v>
      </c>
    </row>
    <row r="14137" spans="1:5" x14ac:dyDescent="0.25">
      <c r="A14137" s="1">
        <v>43882.476388888892</v>
      </c>
      <c r="B14137">
        <v>0.97801000000000005</v>
      </c>
      <c r="C14137">
        <v>0.97863999999999995</v>
      </c>
      <c r="D14137">
        <v>0.97763</v>
      </c>
      <c r="E14137">
        <v>0.97813000000000005</v>
      </c>
    </row>
    <row r="14138" spans="1:5" x14ac:dyDescent="0.25">
      <c r="A14138" s="1">
        <v>43882.49722222222</v>
      </c>
      <c r="B14138">
        <v>0.97811000000000003</v>
      </c>
      <c r="C14138">
        <v>0.97875999999999996</v>
      </c>
      <c r="D14138">
        <v>0.97794000000000003</v>
      </c>
      <c r="E14138">
        <v>0.97801000000000005</v>
      </c>
    </row>
    <row r="14139" spans="1:5" x14ac:dyDescent="0.25">
      <c r="A14139" s="1">
        <v>43882.518055555556</v>
      </c>
      <c r="B14139">
        <v>0.97802</v>
      </c>
      <c r="C14139">
        <v>0.97841999999999996</v>
      </c>
      <c r="D14139">
        <v>0.97792000000000001</v>
      </c>
      <c r="E14139">
        <v>0.97797000000000001</v>
      </c>
    </row>
    <row r="14140" spans="1:5" x14ac:dyDescent="0.25">
      <c r="A14140" s="1">
        <v>43882.538888888892</v>
      </c>
      <c r="B14140">
        <v>0.97797000000000001</v>
      </c>
      <c r="C14140">
        <v>0.97806000000000004</v>
      </c>
      <c r="D14140">
        <v>0.97774000000000005</v>
      </c>
      <c r="E14140">
        <v>0.97802999999999995</v>
      </c>
    </row>
    <row r="14141" spans="1:5" x14ac:dyDescent="0.25">
      <c r="A14141" s="1">
        <v>43882.55972222222</v>
      </c>
      <c r="B14141">
        <v>0.97802</v>
      </c>
      <c r="C14141">
        <v>0.97821999999999998</v>
      </c>
      <c r="D14141">
        <v>0.97748999999999997</v>
      </c>
      <c r="E14141">
        <v>0.97767999999999999</v>
      </c>
    </row>
    <row r="14142" spans="1:5" x14ac:dyDescent="0.25">
      <c r="A14142" s="1">
        <v>43882.580555555556</v>
      </c>
      <c r="B14142">
        <v>0.97767999999999999</v>
      </c>
      <c r="C14142">
        <v>0.97787999999999997</v>
      </c>
      <c r="D14142">
        <v>0.97746999999999995</v>
      </c>
      <c r="E14142">
        <v>0.97785</v>
      </c>
    </row>
    <row r="14143" spans="1:5" x14ac:dyDescent="0.25">
      <c r="A14143" s="1">
        <v>43882.601388888892</v>
      </c>
      <c r="B14143">
        <v>0.97785</v>
      </c>
      <c r="C14143">
        <v>0.97799000000000003</v>
      </c>
      <c r="D14143">
        <v>0.97753999999999996</v>
      </c>
      <c r="E14143">
        <v>0.97757000000000005</v>
      </c>
    </row>
    <row r="14144" spans="1:5" x14ac:dyDescent="0.25">
      <c r="A14144" s="1">
        <v>43882.62222222222</v>
      </c>
      <c r="B14144">
        <v>0.97755999999999998</v>
      </c>
      <c r="C14144">
        <v>0.97789000000000004</v>
      </c>
      <c r="D14144">
        <v>0.97753999999999996</v>
      </c>
      <c r="E14144">
        <v>0.97787000000000002</v>
      </c>
    </row>
    <row r="14145" spans="1:5" x14ac:dyDescent="0.25">
      <c r="A14145" s="1">
        <v>43882.643055555556</v>
      </c>
      <c r="B14145">
        <v>0.97787000000000002</v>
      </c>
      <c r="C14145">
        <v>0.97792999999999997</v>
      </c>
      <c r="D14145">
        <v>0.97767000000000004</v>
      </c>
      <c r="E14145">
        <v>0.9778</v>
      </c>
    </row>
    <row r="14146" spans="1:5" x14ac:dyDescent="0.25">
      <c r="A14146" s="1">
        <v>43882.663888888892</v>
      </c>
      <c r="B14146">
        <v>0.9778</v>
      </c>
      <c r="C14146">
        <v>0.97845000000000004</v>
      </c>
      <c r="D14146">
        <v>0.97777000000000003</v>
      </c>
      <c r="E14146">
        <v>0.97838999999999998</v>
      </c>
    </row>
    <row r="14147" spans="1:5" x14ac:dyDescent="0.25">
      <c r="A14147" s="1">
        <v>43882.68472222222</v>
      </c>
      <c r="B14147">
        <v>0.97838999999999998</v>
      </c>
      <c r="C14147">
        <v>0.97848000000000002</v>
      </c>
      <c r="D14147">
        <v>0.97826999999999997</v>
      </c>
      <c r="E14147">
        <v>0.97829999999999995</v>
      </c>
    </row>
    <row r="14148" spans="1:5" x14ac:dyDescent="0.25">
      <c r="A14148" s="1">
        <v>43882.705555555556</v>
      </c>
      <c r="B14148">
        <v>0.97829999999999995</v>
      </c>
      <c r="C14148">
        <v>0.97850999999999999</v>
      </c>
      <c r="D14148">
        <v>0.97811999999999999</v>
      </c>
      <c r="E14148">
        <v>0.97819</v>
      </c>
    </row>
    <row r="14149" spans="1:5" x14ac:dyDescent="0.25">
      <c r="A14149" s="1">
        <v>43884.727777777778</v>
      </c>
      <c r="B14149">
        <v>0.97819</v>
      </c>
      <c r="C14149">
        <v>0.98057000000000005</v>
      </c>
      <c r="D14149">
        <v>0.97806000000000004</v>
      </c>
      <c r="E14149">
        <v>0.97936999999999996</v>
      </c>
    </row>
    <row r="14150" spans="1:5" x14ac:dyDescent="0.25">
      <c r="A14150" s="1">
        <v>43884.748611111114</v>
      </c>
      <c r="B14150">
        <v>0.97936999999999996</v>
      </c>
      <c r="C14150">
        <v>0.97960999999999998</v>
      </c>
      <c r="D14150">
        <v>0.97904000000000002</v>
      </c>
      <c r="E14150">
        <v>0.97943000000000002</v>
      </c>
    </row>
    <row r="14151" spans="1:5" x14ac:dyDescent="0.25">
      <c r="A14151" s="1">
        <v>43884.769444444442</v>
      </c>
      <c r="B14151">
        <v>0.97943000000000002</v>
      </c>
      <c r="C14151">
        <v>0.97950999999999999</v>
      </c>
      <c r="D14151">
        <v>0.97828999999999999</v>
      </c>
      <c r="E14151">
        <v>0.97877999999999998</v>
      </c>
    </row>
    <row r="14152" spans="1:5" x14ac:dyDescent="0.25">
      <c r="A14152" s="1">
        <v>43884.790277777778</v>
      </c>
      <c r="B14152">
        <v>0.97877000000000003</v>
      </c>
      <c r="C14152">
        <v>0.97914999999999996</v>
      </c>
      <c r="D14152">
        <v>0.97870999999999997</v>
      </c>
      <c r="E14152">
        <v>0.97882999999999998</v>
      </c>
    </row>
    <row r="14153" spans="1:5" x14ac:dyDescent="0.25">
      <c r="A14153" s="1">
        <v>43884.811111111114</v>
      </c>
      <c r="B14153">
        <v>0.97882999999999998</v>
      </c>
      <c r="C14153">
        <v>0.97901000000000005</v>
      </c>
      <c r="D14153">
        <v>0.97850999999999999</v>
      </c>
      <c r="E14153">
        <v>0.97879000000000005</v>
      </c>
    </row>
    <row r="14154" spans="1:5" x14ac:dyDescent="0.25">
      <c r="A14154" s="1">
        <v>43884.831944444442</v>
      </c>
      <c r="B14154">
        <v>0.97880999999999996</v>
      </c>
      <c r="C14154">
        <v>0.97963999999999996</v>
      </c>
      <c r="D14154">
        <v>0.9788</v>
      </c>
      <c r="E14154">
        <v>0.97929999999999995</v>
      </c>
    </row>
    <row r="14155" spans="1:5" x14ac:dyDescent="0.25">
      <c r="A14155" s="1">
        <v>43884.852777777778</v>
      </c>
      <c r="B14155">
        <v>0.97929999999999995</v>
      </c>
      <c r="C14155">
        <v>0.97989999999999999</v>
      </c>
      <c r="D14155">
        <v>0.97923000000000004</v>
      </c>
      <c r="E14155">
        <v>0.97989999999999999</v>
      </c>
    </row>
    <row r="14156" spans="1:5" x14ac:dyDescent="0.25">
      <c r="A14156" s="1">
        <v>43884.873611111114</v>
      </c>
      <c r="B14156">
        <v>0.97989000000000004</v>
      </c>
      <c r="C14156">
        <v>0.98024999999999995</v>
      </c>
      <c r="D14156">
        <v>0.97967000000000004</v>
      </c>
      <c r="E14156">
        <v>0.97974000000000006</v>
      </c>
    </row>
    <row r="14157" spans="1:5" x14ac:dyDescent="0.25">
      <c r="A14157" s="1">
        <v>43884.894444444442</v>
      </c>
      <c r="B14157">
        <v>0.97972999999999999</v>
      </c>
      <c r="C14157">
        <v>0.97977999999999998</v>
      </c>
      <c r="D14157">
        <v>0.97950999999999999</v>
      </c>
      <c r="E14157">
        <v>0.97957000000000005</v>
      </c>
    </row>
    <row r="14158" spans="1:5" x14ac:dyDescent="0.25">
      <c r="A14158" s="1">
        <v>43884.915277777778</v>
      </c>
      <c r="B14158">
        <v>0.97958000000000001</v>
      </c>
      <c r="C14158">
        <v>0.98</v>
      </c>
      <c r="D14158">
        <v>0.97955999999999999</v>
      </c>
      <c r="E14158">
        <v>0.98</v>
      </c>
    </row>
    <row r="14159" spans="1:5" x14ac:dyDescent="0.25">
      <c r="A14159" s="1">
        <v>43884.936111111114</v>
      </c>
      <c r="B14159">
        <v>0.97999000000000003</v>
      </c>
      <c r="C14159">
        <v>0.98040000000000005</v>
      </c>
      <c r="D14159">
        <v>0.97987999999999997</v>
      </c>
      <c r="E14159">
        <v>0.98036000000000001</v>
      </c>
    </row>
    <row r="14160" spans="1:5" x14ac:dyDescent="0.25">
      <c r="A14160" s="1">
        <v>43884.956944444442</v>
      </c>
      <c r="B14160">
        <v>0.98036000000000001</v>
      </c>
      <c r="C14160">
        <v>0.98062000000000005</v>
      </c>
      <c r="D14160">
        <v>0.98033999999999999</v>
      </c>
      <c r="E14160">
        <v>0.98062000000000005</v>
      </c>
    </row>
    <row r="14161" spans="1:5" x14ac:dyDescent="0.25">
      <c r="A14161" s="1">
        <v>43884.977777777778</v>
      </c>
      <c r="B14161">
        <v>0.98062000000000005</v>
      </c>
      <c r="C14161">
        <v>0.98079000000000005</v>
      </c>
      <c r="D14161">
        <v>0.98031000000000001</v>
      </c>
      <c r="E14161">
        <v>0.98045000000000004</v>
      </c>
    </row>
    <row r="14162" spans="1:5" x14ac:dyDescent="0.25">
      <c r="A14162" s="1">
        <v>43884.998611111114</v>
      </c>
      <c r="B14162">
        <v>0.98045000000000004</v>
      </c>
      <c r="C14162">
        <v>0.98053999999999997</v>
      </c>
      <c r="D14162">
        <v>0.98038000000000003</v>
      </c>
      <c r="E14162">
        <v>0.98051999999999995</v>
      </c>
    </row>
    <row r="14163" spans="1:5" x14ac:dyDescent="0.25">
      <c r="A14163" s="1">
        <v>43885.019444444442</v>
      </c>
      <c r="B14163">
        <v>0.98051999999999995</v>
      </c>
      <c r="C14163">
        <v>0.98084000000000005</v>
      </c>
      <c r="D14163">
        <v>0.98050999999999999</v>
      </c>
      <c r="E14163">
        <v>0.98080999999999996</v>
      </c>
    </row>
    <row r="14164" spans="1:5" x14ac:dyDescent="0.25">
      <c r="A14164" s="1">
        <v>43885.040277777778</v>
      </c>
      <c r="B14164">
        <v>0.98080999999999996</v>
      </c>
      <c r="C14164">
        <v>0.98082999999999998</v>
      </c>
      <c r="D14164">
        <v>0.98041</v>
      </c>
      <c r="E14164">
        <v>0.98065000000000002</v>
      </c>
    </row>
    <row r="14165" spans="1:5" x14ac:dyDescent="0.25">
      <c r="A14165" s="1">
        <v>43885.061111111114</v>
      </c>
      <c r="B14165">
        <v>0.98067000000000004</v>
      </c>
      <c r="C14165">
        <v>0.98072999999999999</v>
      </c>
      <c r="D14165">
        <v>0.98029999999999995</v>
      </c>
      <c r="E14165">
        <v>0.98036999999999996</v>
      </c>
    </row>
    <row r="14166" spans="1:5" x14ac:dyDescent="0.25">
      <c r="A14166" s="1">
        <v>43885.081944444442</v>
      </c>
      <c r="B14166">
        <v>0.98036999999999996</v>
      </c>
      <c r="C14166">
        <v>0.98084000000000005</v>
      </c>
      <c r="D14166">
        <v>0.98028000000000004</v>
      </c>
      <c r="E14166">
        <v>0.98080000000000001</v>
      </c>
    </row>
    <row r="14167" spans="1:5" x14ac:dyDescent="0.25">
      <c r="A14167" s="1">
        <v>43885.102777777778</v>
      </c>
      <c r="B14167">
        <v>0.98080000000000001</v>
      </c>
      <c r="C14167">
        <v>0.98157000000000005</v>
      </c>
      <c r="D14167">
        <v>0.98040000000000005</v>
      </c>
      <c r="E14167">
        <v>0.98107</v>
      </c>
    </row>
    <row r="14168" spans="1:5" x14ac:dyDescent="0.25">
      <c r="A14168" s="1">
        <v>43885.123611111114</v>
      </c>
      <c r="B14168">
        <v>0.98107</v>
      </c>
      <c r="C14168">
        <v>0.98126999999999998</v>
      </c>
      <c r="D14168">
        <v>0.98077000000000003</v>
      </c>
      <c r="E14168">
        <v>0.98082000000000003</v>
      </c>
    </row>
    <row r="14169" spans="1:5" x14ac:dyDescent="0.25">
      <c r="A14169" s="1">
        <v>43885.144444444442</v>
      </c>
      <c r="B14169">
        <v>0.98082000000000003</v>
      </c>
      <c r="C14169">
        <v>0.98089999999999999</v>
      </c>
      <c r="D14169">
        <v>0.97960999999999998</v>
      </c>
      <c r="E14169">
        <v>0.97977999999999998</v>
      </c>
    </row>
    <row r="14170" spans="1:5" x14ac:dyDescent="0.25">
      <c r="A14170" s="1">
        <v>43885.165277777778</v>
      </c>
      <c r="B14170">
        <v>0.97977999999999998</v>
      </c>
      <c r="C14170">
        <v>0.98060999999999998</v>
      </c>
      <c r="D14170">
        <v>0.97957000000000005</v>
      </c>
      <c r="E14170">
        <v>0.97965999999999998</v>
      </c>
    </row>
    <row r="14171" spans="1:5" x14ac:dyDescent="0.25">
      <c r="A14171" s="1">
        <v>43885.186111111114</v>
      </c>
      <c r="B14171">
        <v>0.97968</v>
      </c>
      <c r="C14171">
        <v>0.98033999999999999</v>
      </c>
      <c r="D14171">
        <v>0.97875999999999996</v>
      </c>
      <c r="E14171">
        <v>0.98014000000000001</v>
      </c>
    </row>
    <row r="14172" spans="1:5" x14ac:dyDescent="0.25">
      <c r="A14172" s="1">
        <v>43885.206944444442</v>
      </c>
      <c r="B14172">
        <v>0.98016000000000003</v>
      </c>
      <c r="C14172">
        <v>0.98101000000000005</v>
      </c>
      <c r="D14172">
        <v>0.97970999999999997</v>
      </c>
      <c r="E14172">
        <v>0.98094000000000003</v>
      </c>
    </row>
    <row r="14173" spans="1:5" x14ac:dyDescent="0.25">
      <c r="A14173" s="1">
        <v>43885.227777777778</v>
      </c>
      <c r="B14173">
        <v>0.98096000000000005</v>
      </c>
      <c r="C14173">
        <v>0.98109000000000002</v>
      </c>
      <c r="D14173">
        <v>0.98016000000000003</v>
      </c>
      <c r="E14173">
        <v>0.98062000000000005</v>
      </c>
    </row>
    <row r="14174" spans="1:5" x14ac:dyDescent="0.25">
      <c r="A14174" s="1">
        <v>43885.248611111114</v>
      </c>
      <c r="B14174">
        <v>0.98063</v>
      </c>
      <c r="C14174">
        <v>0.98111999999999999</v>
      </c>
      <c r="D14174">
        <v>0.98062000000000005</v>
      </c>
      <c r="E14174">
        <v>0.98109000000000002</v>
      </c>
    </row>
    <row r="14175" spans="1:5" x14ac:dyDescent="0.25">
      <c r="A14175" s="1">
        <v>43885.269444444442</v>
      </c>
      <c r="B14175">
        <v>0.98109999999999997</v>
      </c>
      <c r="C14175">
        <v>0.98131999999999997</v>
      </c>
      <c r="D14175">
        <v>0.98014999999999997</v>
      </c>
      <c r="E14175">
        <v>0.98019999999999996</v>
      </c>
    </row>
    <row r="14176" spans="1:5" x14ac:dyDescent="0.25">
      <c r="A14176" s="1">
        <v>43885.290277777778</v>
      </c>
      <c r="B14176">
        <v>0.98019000000000001</v>
      </c>
      <c r="C14176">
        <v>0.98058999999999996</v>
      </c>
      <c r="D14176">
        <v>0.97990999999999995</v>
      </c>
      <c r="E14176">
        <v>0.98024999999999995</v>
      </c>
    </row>
    <row r="14177" spans="1:5" x14ac:dyDescent="0.25">
      <c r="A14177" s="1">
        <v>43885.311111111114</v>
      </c>
      <c r="B14177">
        <v>0.98026000000000002</v>
      </c>
      <c r="C14177">
        <v>0.98057000000000005</v>
      </c>
      <c r="D14177">
        <v>0.97924999999999995</v>
      </c>
      <c r="E14177">
        <v>0.97933000000000003</v>
      </c>
    </row>
    <row r="14178" spans="1:5" x14ac:dyDescent="0.25">
      <c r="A14178" s="1">
        <v>43885.331944444442</v>
      </c>
      <c r="B14178">
        <v>0.97933000000000003</v>
      </c>
      <c r="C14178">
        <v>0.97992999999999997</v>
      </c>
      <c r="D14178">
        <v>0.97909999999999997</v>
      </c>
      <c r="E14178">
        <v>0.97960000000000003</v>
      </c>
    </row>
    <row r="14179" spans="1:5" x14ac:dyDescent="0.25">
      <c r="A14179" s="1">
        <v>43885.352777777778</v>
      </c>
      <c r="B14179">
        <v>0.97960000000000003</v>
      </c>
      <c r="C14179">
        <v>0.97984000000000004</v>
      </c>
      <c r="D14179">
        <v>0.97931999999999997</v>
      </c>
      <c r="E14179">
        <v>0.97950000000000004</v>
      </c>
    </row>
    <row r="14180" spans="1:5" x14ac:dyDescent="0.25">
      <c r="A14180" s="1">
        <v>43885.373611111114</v>
      </c>
      <c r="B14180">
        <v>0.97950000000000004</v>
      </c>
      <c r="C14180">
        <v>0.97979000000000005</v>
      </c>
      <c r="D14180">
        <v>0.97921000000000002</v>
      </c>
      <c r="E14180">
        <v>0.97958999999999996</v>
      </c>
    </row>
    <row r="14181" spans="1:5" x14ac:dyDescent="0.25">
      <c r="A14181" s="1">
        <v>43885.394444444442</v>
      </c>
      <c r="B14181">
        <v>0.97958999999999996</v>
      </c>
      <c r="C14181">
        <v>0.97963</v>
      </c>
      <c r="D14181">
        <v>0.97753000000000001</v>
      </c>
      <c r="E14181">
        <v>0.97768999999999995</v>
      </c>
    </row>
    <row r="14182" spans="1:5" x14ac:dyDescent="0.25">
      <c r="A14182" s="1">
        <v>43885.415277777778</v>
      </c>
      <c r="B14182">
        <v>0.97772000000000003</v>
      </c>
      <c r="C14182">
        <v>0.97841999999999996</v>
      </c>
      <c r="D14182">
        <v>0.97682000000000002</v>
      </c>
      <c r="E14182">
        <v>0.97723000000000004</v>
      </c>
    </row>
    <row r="14183" spans="1:5" x14ac:dyDescent="0.25">
      <c r="A14183" s="1">
        <v>43885.436111111114</v>
      </c>
      <c r="B14183">
        <v>0.97723000000000004</v>
      </c>
      <c r="C14183">
        <v>0.97770000000000001</v>
      </c>
      <c r="D14183">
        <v>0.97648000000000001</v>
      </c>
      <c r="E14183">
        <v>0.97667000000000004</v>
      </c>
    </row>
    <row r="14184" spans="1:5" x14ac:dyDescent="0.25">
      <c r="A14184" s="1">
        <v>43885.456944444442</v>
      </c>
      <c r="B14184">
        <v>0.97672000000000003</v>
      </c>
      <c r="C14184">
        <v>0.97802999999999995</v>
      </c>
      <c r="D14184">
        <v>0.97648000000000001</v>
      </c>
      <c r="E14184">
        <v>0.97787999999999997</v>
      </c>
    </row>
    <row r="14185" spans="1:5" x14ac:dyDescent="0.25">
      <c r="A14185" s="1">
        <v>43885.477777777778</v>
      </c>
      <c r="B14185">
        <v>0.97787000000000002</v>
      </c>
      <c r="C14185">
        <v>0.97823000000000004</v>
      </c>
      <c r="D14185">
        <v>0.97697999999999996</v>
      </c>
      <c r="E14185">
        <v>0.97714999999999996</v>
      </c>
    </row>
    <row r="14186" spans="1:5" x14ac:dyDescent="0.25">
      <c r="A14186" s="1">
        <v>43885.498611111114</v>
      </c>
      <c r="B14186">
        <v>0.97711999999999999</v>
      </c>
      <c r="C14186">
        <v>0.97772999999999999</v>
      </c>
      <c r="D14186">
        <v>0.97689000000000004</v>
      </c>
      <c r="E14186">
        <v>0.97750000000000004</v>
      </c>
    </row>
    <row r="14187" spans="1:5" x14ac:dyDescent="0.25">
      <c r="A14187" s="1">
        <v>43885.519444444442</v>
      </c>
      <c r="B14187">
        <v>0.97751999999999994</v>
      </c>
      <c r="C14187">
        <v>0.97797999999999996</v>
      </c>
      <c r="D14187">
        <v>0.97728999999999999</v>
      </c>
      <c r="E14187">
        <v>0.97738999999999998</v>
      </c>
    </row>
    <row r="14188" spans="1:5" x14ac:dyDescent="0.25">
      <c r="A14188" s="1">
        <v>43885.540277777778</v>
      </c>
      <c r="B14188">
        <v>0.97738999999999998</v>
      </c>
      <c r="C14188">
        <v>0.97785</v>
      </c>
      <c r="D14188">
        <v>0.97682999999999998</v>
      </c>
      <c r="E14188">
        <v>0.97687000000000002</v>
      </c>
    </row>
    <row r="14189" spans="1:5" x14ac:dyDescent="0.25">
      <c r="A14189" s="1">
        <v>43885.561111111114</v>
      </c>
      <c r="B14189">
        <v>0.97685</v>
      </c>
      <c r="C14189">
        <v>0.97740000000000005</v>
      </c>
      <c r="D14189">
        <v>0.97677999999999998</v>
      </c>
      <c r="E14189">
        <v>0.97728999999999999</v>
      </c>
    </row>
    <row r="14190" spans="1:5" x14ac:dyDescent="0.25">
      <c r="A14190" s="1">
        <v>43885.581944444442</v>
      </c>
      <c r="B14190">
        <v>0.97729999999999995</v>
      </c>
      <c r="C14190">
        <v>0.97770000000000001</v>
      </c>
      <c r="D14190">
        <v>0.97726999999999997</v>
      </c>
      <c r="E14190">
        <v>0.97758</v>
      </c>
    </row>
    <row r="14191" spans="1:5" x14ac:dyDescent="0.25">
      <c r="A14191" s="1">
        <v>43885.602777777778</v>
      </c>
      <c r="B14191">
        <v>0.97758999999999996</v>
      </c>
      <c r="C14191">
        <v>0.97857000000000005</v>
      </c>
      <c r="D14191">
        <v>0.97750000000000004</v>
      </c>
      <c r="E14191">
        <v>0.97855000000000003</v>
      </c>
    </row>
    <row r="14192" spans="1:5" x14ac:dyDescent="0.25">
      <c r="A14192" s="1">
        <v>43885.623611111114</v>
      </c>
      <c r="B14192">
        <v>0.97857000000000005</v>
      </c>
      <c r="C14192">
        <v>0.97960999999999998</v>
      </c>
      <c r="D14192">
        <v>0.97843000000000002</v>
      </c>
      <c r="E14192">
        <v>0.97918000000000005</v>
      </c>
    </row>
    <row r="14193" spans="1:5" x14ac:dyDescent="0.25">
      <c r="A14193" s="1">
        <v>43885.644444444442</v>
      </c>
      <c r="B14193">
        <v>0.97918000000000005</v>
      </c>
      <c r="C14193">
        <v>0.97975999999999996</v>
      </c>
      <c r="D14193">
        <v>0.97887999999999997</v>
      </c>
      <c r="E14193">
        <v>0.97894000000000003</v>
      </c>
    </row>
    <row r="14194" spans="1:5" x14ac:dyDescent="0.25">
      <c r="A14194" s="1">
        <v>43885.665277777778</v>
      </c>
      <c r="B14194">
        <v>0.97896000000000005</v>
      </c>
      <c r="C14194">
        <v>0.97914999999999996</v>
      </c>
      <c r="D14194">
        <v>0.97813000000000005</v>
      </c>
      <c r="E14194">
        <v>0.97874000000000005</v>
      </c>
    </row>
    <row r="14195" spans="1:5" x14ac:dyDescent="0.25">
      <c r="A14195" s="1">
        <v>43885.686111111114</v>
      </c>
      <c r="B14195">
        <v>0.97875000000000001</v>
      </c>
      <c r="C14195">
        <v>0.97899999999999998</v>
      </c>
      <c r="D14195">
        <v>0.97857000000000005</v>
      </c>
      <c r="E14195">
        <v>0.97862000000000005</v>
      </c>
    </row>
    <row r="14196" spans="1:5" x14ac:dyDescent="0.25">
      <c r="A14196" s="1">
        <v>43885.706944444442</v>
      </c>
      <c r="B14196">
        <v>0.97863</v>
      </c>
      <c r="C14196">
        <v>0.97918000000000005</v>
      </c>
      <c r="D14196">
        <v>0.97863</v>
      </c>
      <c r="E14196">
        <v>0.97890999999999995</v>
      </c>
    </row>
    <row r="14197" spans="1:5" x14ac:dyDescent="0.25">
      <c r="A14197" s="1">
        <v>43885.727777777778</v>
      </c>
      <c r="B14197">
        <v>0.97890999999999995</v>
      </c>
      <c r="C14197">
        <v>0.97904000000000002</v>
      </c>
      <c r="D14197">
        <v>0.97870999999999997</v>
      </c>
      <c r="E14197">
        <v>0.97880999999999996</v>
      </c>
    </row>
    <row r="14198" spans="1:5" x14ac:dyDescent="0.25">
      <c r="A14198" s="1">
        <v>43885.748611111114</v>
      </c>
      <c r="B14198">
        <v>0.9788</v>
      </c>
      <c r="C14198">
        <v>0.97909000000000002</v>
      </c>
      <c r="D14198">
        <v>0.97868999999999995</v>
      </c>
      <c r="E14198">
        <v>0.97894999999999999</v>
      </c>
    </row>
    <row r="14199" spans="1:5" x14ac:dyDescent="0.25">
      <c r="A14199" s="1">
        <v>43885.769444444442</v>
      </c>
      <c r="B14199">
        <v>0.97894000000000003</v>
      </c>
      <c r="C14199">
        <v>0.97984000000000004</v>
      </c>
      <c r="D14199">
        <v>0.97882999999999998</v>
      </c>
      <c r="E14199">
        <v>0.97958999999999996</v>
      </c>
    </row>
    <row r="14200" spans="1:5" x14ac:dyDescent="0.25">
      <c r="A14200" s="1">
        <v>43885.790277777778</v>
      </c>
      <c r="B14200">
        <v>0.97958000000000001</v>
      </c>
      <c r="C14200">
        <v>0.97985999999999995</v>
      </c>
      <c r="D14200">
        <v>0.97933999999999999</v>
      </c>
      <c r="E14200">
        <v>0.97985999999999995</v>
      </c>
    </row>
    <row r="14201" spans="1:5" x14ac:dyDescent="0.25">
      <c r="A14201" s="1">
        <v>43885.811111111114</v>
      </c>
      <c r="B14201">
        <v>0.97985999999999995</v>
      </c>
      <c r="C14201">
        <v>0.97994000000000003</v>
      </c>
      <c r="D14201">
        <v>0.97936000000000001</v>
      </c>
      <c r="E14201">
        <v>0.97938999999999998</v>
      </c>
    </row>
    <row r="14202" spans="1:5" x14ac:dyDescent="0.25">
      <c r="A14202" s="1">
        <v>43885.831944444442</v>
      </c>
      <c r="B14202">
        <v>0.97938999999999998</v>
      </c>
      <c r="C14202">
        <v>0.97972000000000004</v>
      </c>
      <c r="D14202">
        <v>0.97921999999999998</v>
      </c>
      <c r="E14202">
        <v>0.97960000000000003</v>
      </c>
    </row>
    <row r="14203" spans="1:5" x14ac:dyDescent="0.25">
      <c r="A14203" s="1">
        <v>43885.852777777778</v>
      </c>
      <c r="B14203">
        <v>0.97960000000000003</v>
      </c>
      <c r="C14203">
        <v>0.98043999999999998</v>
      </c>
      <c r="D14203">
        <v>0.97938000000000003</v>
      </c>
      <c r="E14203">
        <v>0.97950999999999999</v>
      </c>
    </row>
    <row r="14204" spans="1:5" x14ac:dyDescent="0.25">
      <c r="A14204" s="1">
        <v>43885.873611111114</v>
      </c>
      <c r="B14204">
        <v>0.97950999999999999</v>
      </c>
      <c r="C14204">
        <v>0.97951999999999995</v>
      </c>
      <c r="D14204">
        <v>0.97879000000000005</v>
      </c>
      <c r="E14204">
        <v>0.97882000000000002</v>
      </c>
    </row>
    <row r="14205" spans="1:5" x14ac:dyDescent="0.25">
      <c r="A14205" s="1">
        <v>43885.894444444442</v>
      </c>
      <c r="B14205">
        <v>0.97882000000000002</v>
      </c>
      <c r="C14205">
        <v>0.97887000000000002</v>
      </c>
      <c r="D14205">
        <v>0.97853000000000001</v>
      </c>
      <c r="E14205">
        <v>0.97875000000000001</v>
      </c>
    </row>
    <row r="14206" spans="1:5" x14ac:dyDescent="0.25">
      <c r="A14206" s="1">
        <v>43885.915277777778</v>
      </c>
      <c r="B14206">
        <v>0.97874000000000005</v>
      </c>
      <c r="C14206">
        <v>0.97874000000000005</v>
      </c>
      <c r="D14206">
        <v>0.97843000000000002</v>
      </c>
      <c r="E14206">
        <v>0.97846999999999995</v>
      </c>
    </row>
    <row r="14207" spans="1:5" x14ac:dyDescent="0.25">
      <c r="A14207" s="1">
        <v>43885.936111111114</v>
      </c>
      <c r="B14207">
        <v>0.97846999999999995</v>
      </c>
      <c r="C14207">
        <v>0.97853999999999997</v>
      </c>
      <c r="D14207">
        <v>0.97828000000000004</v>
      </c>
      <c r="E14207">
        <v>0.97836000000000001</v>
      </c>
    </row>
    <row r="14208" spans="1:5" x14ac:dyDescent="0.25">
      <c r="A14208" s="1">
        <v>43885.956944444442</v>
      </c>
      <c r="B14208">
        <v>0.97836999999999996</v>
      </c>
      <c r="C14208">
        <v>0.97877999999999998</v>
      </c>
      <c r="D14208">
        <v>0.97821999999999998</v>
      </c>
      <c r="E14208">
        <v>0.97877000000000003</v>
      </c>
    </row>
    <row r="14209" spans="1:5" x14ac:dyDescent="0.25">
      <c r="A14209" s="1">
        <v>43885.977777777778</v>
      </c>
      <c r="B14209">
        <v>0.97877000000000003</v>
      </c>
      <c r="C14209">
        <v>0.97887000000000002</v>
      </c>
      <c r="D14209">
        <v>0.97874000000000005</v>
      </c>
      <c r="E14209">
        <v>0.97885999999999995</v>
      </c>
    </row>
    <row r="14210" spans="1:5" x14ac:dyDescent="0.25">
      <c r="A14210" s="1">
        <v>43885.998611111114</v>
      </c>
      <c r="B14210">
        <v>0.97885</v>
      </c>
      <c r="C14210">
        <v>0.97896000000000005</v>
      </c>
      <c r="D14210">
        <v>0.97870999999999997</v>
      </c>
      <c r="E14210">
        <v>0.97887000000000002</v>
      </c>
    </row>
    <row r="14211" spans="1:5" x14ac:dyDescent="0.25">
      <c r="A14211" s="1">
        <v>43886.019444444442</v>
      </c>
      <c r="B14211">
        <v>0.97885999999999995</v>
      </c>
      <c r="C14211">
        <v>0.97912999999999994</v>
      </c>
      <c r="D14211">
        <v>0.97885999999999995</v>
      </c>
      <c r="E14211">
        <v>0.97909000000000002</v>
      </c>
    </row>
    <row r="14212" spans="1:5" x14ac:dyDescent="0.25">
      <c r="A14212" s="1">
        <v>43886.040277777778</v>
      </c>
      <c r="B14212">
        <v>0.97909000000000002</v>
      </c>
      <c r="C14212">
        <v>0.97951999999999995</v>
      </c>
      <c r="D14212">
        <v>0.97904000000000002</v>
      </c>
      <c r="E14212">
        <v>0.97945000000000004</v>
      </c>
    </row>
    <row r="14213" spans="1:5" x14ac:dyDescent="0.25">
      <c r="A14213" s="1">
        <v>43886.061111111114</v>
      </c>
      <c r="B14213">
        <v>0.97946</v>
      </c>
      <c r="C14213">
        <v>0.97955999999999999</v>
      </c>
      <c r="D14213">
        <v>0.97909999999999997</v>
      </c>
      <c r="E14213">
        <v>0.97914000000000001</v>
      </c>
    </row>
    <row r="14214" spans="1:5" x14ac:dyDescent="0.25">
      <c r="A14214" s="1">
        <v>43886.081944444442</v>
      </c>
      <c r="B14214">
        <v>0.97911999999999999</v>
      </c>
      <c r="C14214">
        <v>0.97992000000000001</v>
      </c>
      <c r="D14214">
        <v>0.97889999999999999</v>
      </c>
      <c r="E14214">
        <v>0.97982000000000002</v>
      </c>
    </row>
    <row r="14215" spans="1:5" x14ac:dyDescent="0.25">
      <c r="A14215" s="1">
        <v>43886.102777777778</v>
      </c>
      <c r="B14215">
        <v>0.97980999999999996</v>
      </c>
      <c r="C14215">
        <v>0.97997000000000001</v>
      </c>
      <c r="D14215">
        <v>0.97904000000000002</v>
      </c>
      <c r="E14215">
        <v>0.97904000000000002</v>
      </c>
    </row>
    <row r="14216" spans="1:5" x14ac:dyDescent="0.25">
      <c r="A14216" s="1">
        <v>43886.123611111114</v>
      </c>
      <c r="B14216">
        <v>0.97904000000000002</v>
      </c>
      <c r="C14216">
        <v>0.97975999999999996</v>
      </c>
      <c r="D14216">
        <v>0.97857000000000005</v>
      </c>
      <c r="E14216">
        <v>0.97897000000000001</v>
      </c>
    </row>
    <row r="14217" spans="1:5" x14ac:dyDescent="0.25">
      <c r="A14217" s="1">
        <v>43886.144444444442</v>
      </c>
      <c r="B14217">
        <v>0.97894000000000003</v>
      </c>
      <c r="C14217">
        <v>0.97907</v>
      </c>
      <c r="D14217">
        <v>0.97760000000000002</v>
      </c>
      <c r="E14217">
        <v>0.97787000000000002</v>
      </c>
    </row>
    <row r="14218" spans="1:5" x14ac:dyDescent="0.25">
      <c r="A14218" s="1">
        <v>43886.165277777778</v>
      </c>
      <c r="B14218">
        <v>0.97785999999999995</v>
      </c>
      <c r="C14218">
        <v>0.97848999999999997</v>
      </c>
      <c r="D14218">
        <v>0.97743000000000002</v>
      </c>
      <c r="E14218">
        <v>0.97760999999999998</v>
      </c>
    </row>
    <row r="14219" spans="1:5" x14ac:dyDescent="0.25">
      <c r="A14219" s="1">
        <v>43886.186111111114</v>
      </c>
      <c r="B14219">
        <v>0.97763</v>
      </c>
      <c r="C14219">
        <v>0.97794000000000003</v>
      </c>
      <c r="D14219">
        <v>0.97680999999999996</v>
      </c>
      <c r="E14219">
        <v>0.97762000000000004</v>
      </c>
    </row>
    <row r="14220" spans="1:5" x14ac:dyDescent="0.25">
      <c r="A14220" s="1">
        <v>43886.206944444442</v>
      </c>
      <c r="B14220">
        <v>0.97760999999999998</v>
      </c>
      <c r="C14220">
        <v>0.97790999999999995</v>
      </c>
      <c r="D14220">
        <v>0.97714999999999996</v>
      </c>
      <c r="E14220">
        <v>0.97758999999999996</v>
      </c>
    </row>
    <row r="14221" spans="1:5" x14ac:dyDescent="0.25">
      <c r="A14221" s="1">
        <v>43886.227777777778</v>
      </c>
      <c r="B14221">
        <v>0.97760000000000002</v>
      </c>
      <c r="C14221">
        <v>0.97818000000000005</v>
      </c>
      <c r="D14221">
        <v>0.97741999999999996</v>
      </c>
      <c r="E14221">
        <v>0.97813000000000005</v>
      </c>
    </row>
    <row r="14222" spans="1:5" x14ac:dyDescent="0.25">
      <c r="A14222" s="1">
        <v>43886.248611111114</v>
      </c>
      <c r="B14222">
        <v>0.97813000000000005</v>
      </c>
      <c r="C14222">
        <v>0.97875999999999996</v>
      </c>
      <c r="D14222">
        <v>0.97785999999999995</v>
      </c>
      <c r="E14222">
        <v>0.97868999999999995</v>
      </c>
    </row>
    <row r="14223" spans="1:5" x14ac:dyDescent="0.25">
      <c r="A14223" s="1">
        <v>43886.269444444442</v>
      </c>
      <c r="B14223">
        <v>0.97867999999999999</v>
      </c>
      <c r="C14223">
        <v>0.97867999999999999</v>
      </c>
      <c r="D14223">
        <v>0.97813000000000005</v>
      </c>
      <c r="E14223">
        <v>0.97845000000000004</v>
      </c>
    </row>
    <row r="14224" spans="1:5" x14ac:dyDescent="0.25">
      <c r="A14224" s="1">
        <v>43886.290277777778</v>
      </c>
      <c r="B14224">
        <v>0.97845000000000004</v>
      </c>
      <c r="C14224">
        <v>0.97933000000000003</v>
      </c>
      <c r="D14224">
        <v>0.97767000000000004</v>
      </c>
      <c r="E14224">
        <v>0.97782000000000002</v>
      </c>
    </row>
    <row r="14225" spans="1:5" x14ac:dyDescent="0.25">
      <c r="A14225" s="1">
        <v>43886.311111111114</v>
      </c>
      <c r="B14225">
        <v>0.97782000000000002</v>
      </c>
      <c r="C14225">
        <v>0.97882000000000002</v>
      </c>
      <c r="D14225">
        <v>0.97768999999999995</v>
      </c>
      <c r="E14225">
        <v>0.97855000000000003</v>
      </c>
    </row>
    <row r="14226" spans="1:5" x14ac:dyDescent="0.25">
      <c r="A14226" s="1">
        <v>43886.331944444442</v>
      </c>
      <c r="B14226">
        <v>0.97853000000000001</v>
      </c>
      <c r="C14226">
        <v>0.97906000000000004</v>
      </c>
      <c r="D14226">
        <v>0.97853000000000001</v>
      </c>
      <c r="E14226">
        <v>0.97889000000000004</v>
      </c>
    </row>
    <row r="14227" spans="1:5" x14ac:dyDescent="0.25">
      <c r="A14227" s="1">
        <v>43886.352777777778</v>
      </c>
      <c r="B14227">
        <v>0.97889000000000004</v>
      </c>
      <c r="C14227">
        <v>0.97896000000000005</v>
      </c>
      <c r="D14227">
        <v>0.97792999999999997</v>
      </c>
      <c r="E14227">
        <v>0.97792999999999997</v>
      </c>
    </row>
    <row r="14228" spans="1:5" x14ac:dyDescent="0.25">
      <c r="A14228" s="1">
        <v>43886.373611111114</v>
      </c>
      <c r="B14228">
        <v>0.97792000000000001</v>
      </c>
      <c r="C14228">
        <v>0.97816999999999998</v>
      </c>
      <c r="D14228">
        <v>0.97748000000000002</v>
      </c>
      <c r="E14228">
        <v>0.97753000000000001</v>
      </c>
    </row>
    <row r="14229" spans="1:5" x14ac:dyDescent="0.25">
      <c r="A14229" s="1">
        <v>43886.394444444442</v>
      </c>
      <c r="B14229">
        <v>0.97753999999999996</v>
      </c>
      <c r="C14229">
        <v>0.97806000000000004</v>
      </c>
      <c r="D14229">
        <v>0.97719</v>
      </c>
      <c r="E14229">
        <v>0.97794000000000003</v>
      </c>
    </row>
    <row r="14230" spans="1:5" x14ac:dyDescent="0.25">
      <c r="A14230" s="1">
        <v>43886.415277777778</v>
      </c>
      <c r="B14230">
        <v>0.97792000000000001</v>
      </c>
      <c r="C14230">
        <v>0.97841</v>
      </c>
      <c r="D14230">
        <v>0.97694000000000003</v>
      </c>
      <c r="E14230">
        <v>0.97836999999999996</v>
      </c>
    </row>
    <row r="14231" spans="1:5" x14ac:dyDescent="0.25">
      <c r="A14231" s="1">
        <v>43886.436111111114</v>
      </c>
      <c r="B14231">
        <v>0.97838000000000003</v>
      </c>
      <c r="C14231">
        <v>0.97840000000000005</v>
      </c>
      <c r="D14231">
        <v>0.97631000000000001</v>
      </c>
      <c r="E14231">
        <v>0.97675000000000001</v>
      </c>
    </row>
    <row r="14232" spans="1:5" x14ac:dyDescent="0.25">
      <c r="A14232" s="1">
        <v>43886.456944444442</v>
      </c>
      <c r="B14232">
        <v>0.97675000000000001</v>
      </c>
      <c r="C14232">
        <v>0.97702</v>
      </c>
      <c r="D14232">
        <v>0.97548000000000001</v>
      </c>
      <c r="E14232">
        <v>0.97670000000000001</v>
      </c>
    </row>
    <row r="14233" spans="1:5" x14ac:dyDescent="0.25">
      <c r="A14233" s="1">
        <v>43886.477777777778</v>
      </c>
      <c r="B14233">
        <v>0.97668999999999995</v>
      </c>
      <c r="C14233">
        <v>0.97672999999999999</v>
      </c>
      <c r="D14233">
        <v>0.97509000000000001</v>
      </c>
      <c r="E14233">
        <v>0.97601000000000004</v>
      </c>
    </row>
    <row r="14234" spans="1:5" x14ac:dyDescent="0.25">
      <c r="A14234" s="1">
        <v>43886.498611111114</v>
      </c>
      <c r="B14234">
        <v>0.97599999999999998</v>
      </c>
      <c r="C14234">
        <v>0.97668999999999995</v>
      </c>
      <c r="D14234">
        <v>0.97543000000000002</v>
      </c>
      <c r="E14234">
        <v>0.97623000000000004</v>
      </c>
    </row>
    <row r="14235" spans="1:5" x14ac:dyDescent="0.25">
      <c r="A14235" s="1">
        <v>43886.519444444442</v>
      </c>
      <c r="B14235">
        <v>0.97624999999999995</v>
      </c>
      <c r="C14235">
        <v>0.97667999999999999</v>
      </c>
      <c r="D14235">
        <v>0.97597</v>
      </c>
      <c r="E14235">
        <v>0.97609000000000001</v>
      </c>
    </row>
    <row r="14236" spans="1:5" x14ac:dyDescent="0.25">
      <c r="A14236" s="1">
        <v>43886.540277777778</v>
      </c>
      <c r="B14236">
        <v>0.97609000000000001</v>
      </c>
      <c r="C14236">
        <v>0.97619</v>
      </c>
      <c r="D14236">
        <v>0.97506999999999999</v>
      </c>
      <c r="E14236">
        <v>0.97533999999999998</v>
      </c>
    </row>
    <row r="14237" spans="1:5" x14ac:dyDescent="0.25">
      <c r="A14237" s="1">
        <v>43886.561111111114</v>
      </c>
      <c r="B14237">
        <v>0.97533999999999998</v>
      </c>
      <c r="C14237">
        <v>0.97592000000000001</v>
      </c>
      <c r="D14237">
        <v>0.97511999999999999</v>
      </c>
      <c r="E14237">
        <v>0.97574000000000005</v>
      </c>
    </row>
    <row r="14238" spans="1:5" x14ac:dyDescent="0.25">
      <c r="A14238" s="1">
        <v>43886.581944444442</v>
      </c>
      <c r="B14238">
        <v>0.97574000000000005</v>
      </c>
      <c r="C14238">
        <v>0.97602</v>
      </c>
      <c r="D14238">
        <v>0.97536</v>
      </c>
      <c r="E14238">
        <v>0.97572000000000003</v>
      </c>
    </row>
    <row r="14239" spans="1:5" x14ac:dyDescent="0.25">
      <c r="A14239" s="1">
        <v>43886.602777777778</v>
      </c>
      <c r="B14239">
        <v>0.97574000000000005</v>
      </c>
      <c r="C14239">
        <v>0.97614000000000001</v>
      </c>
      <c r="D14239">
        <v>0.97506999999999999</v>
      </c>
      <c r="E14239">
        <v>0.97563</v>
      </c>
    </row>
    <row r="14240" spans="1:5" x14ac:dyDescent="0.25">
      <c r="A14240" s="1">
        <v>43886.623611111114</v>
      </c>
      <c r="B14240">
        <v>0.97563</v>
      </c>
      <c r="C14240">
        <v>0.97614999999999996</v>
      </c>
      <c r="D14240">
        <v>0.97509999999999997</v>
      </c>
      <c r="E14240">
        <v>0.97591000000000006</v>
      </c>
    </row>
    <row r="14241" spans="1:5" x14ac:dyDescent="0.25">
      <c r="A14241" s="1">
        <v>43886.644444444442</v>
      </c>
      <c r="B14241">
        <v>0.97591000000000006</v>
      </c>
      <c r="C14241">
        <v>0.97645000000000004</v>
      </c>
      <c r="D14241">
        <v>0.97536999999999996</v>
      </c>
      <c r="E14241">
        <v>0.97570000000000001</v>
      </c>
    </row>
    <row r="14242" spans="1:5" x14ac:dyDescent="0.25">
      <c r="A14242" s="1">
        <v>43886.665277777778</v>
      </c>
      <c r="B14242">
        <v>0.97570000000000001</v>
      </c>
      <c r="C14242">
        <v>0.97629999999999995</v>
      </c>
      <c r="D14242">
        <v>0.97541</v>
      </c>
      <c r="E14242">
        <v>0.97606999999999999</v>
      </c>
    </row>
    <row r="14243" spans="1:5" x14ac:dyDescent="0.25">
      <c r="A14243" s="1">
        <v>43886.686111111114</v>
      </c>
      <c r="B14243">
        <v>0.97606999999999999</v>
      </c>
      <c r="C14243">
        <v>0.97621000000000002</v>
      </c>
      <c r="D14243">
        <v>0.97558999999999996</v>
      </c>
      <c r="E14243">
        <v>0.97580999999999996</v>
      </c>
    </row>
    <row r="14244" spans="1:5" x14ac:dyDescent="0.25">
      <c r="A14244" s="1">
        <v>43886.706944444442</v>
      </c>
      <c r="B14244">
        <v>0.97580999999999996</v>
      </c>
      <c r="C14244">
        <v>0.97606000000000004</v>
      </c>
      <c r="D14244">
        <v>0.97572000000000003</v>
      </c>
      <c r="E14244">
        <v>0.97602</v>
      </c>
    </row>
    <row r="14245" spans="1:5" x14ac:dyDescent="0.25">
      <c r="A14245" s="1">
        <v>43886.731249999997</v>
      </c>
      <c r="B14245">
        <v>0.97601000000000004</v>
      </c>
      <c r="C14245">
        <v>0.97613000000000005</v>
      </c>
      <c r="D14245">
        <v>0.97521999999999998</v>
      </c>
      <c r="E14245">
        <v>0.97541999999999995</v>
      </c>
    </row>
    <row r="14246" spans="1:5" x14ac:dyDescent="0.25">
      <c r="A14246" s="1">
        <v>43886.752083333333</v>
      </c>
      <c r="B14246">
        <v>0.97543999999999997</v>
      </c>
      <c r="C14246">
        <v>0.97592999999999996</v>
      </c>
      <c r="D14246">
        <v>0.97536999999999996</v>
      </c>
      <c r="E14246">
        <v>0.97589000000000004</v>
      </c>
    </row>
    <row r="14247" spans="1:5" x14ac:dyDescent="0.25">
      <c r="A14247" s="1">
        <v>43886.772916666669</v>
      </c>
      <c r="B14247">
        <v>0.97587000000000002</v>
      </c>
      <c r="C14247">
        <v>0.97606000000000004</v>
      </c>
      <c r="D14247">
        <v>0.97582999999999998</v>
      </c>
      <c r="E14247">
        <v>0.97601000000000004</v>
      </c>
    </row>
    <row r="14248" spans="1:5" x14ac:dyDescent="0.25">
      <c r="A14248" s="1">
        <v>43886.793749999997</v>
      </c>
      <c r="B14248">
        <v>0.97601000000000004</v>
      </c>
      <c r="C14248">
        <v>0.97626999999999997</v>
      </c>
      <c r="D14248">
        <v>0.97587999999999997</v>
      </c>
      <c r="E14248">
        <v>0.97621000000000002</v>
      </c>
    </row>
    <row r="14249" spans="1:5" x14ac:dyDescent="0.25">
      <c r="A14249" s="1">
        <v>43886.814583333333</v>
      </c>
      <c r="B14249">
        <v>0.97621000000000002</v>
      </c>
      <c r="C14249">
        <v>0.97675000000000001</v>
      </c>
      <c r="D14249">
        <v>0.97621000000000002</v>
      </c>
      <c r="E14249">
        <v>0.97660000000000002</v>
      </c>
    </row>
    <row r="14250" spans="1:5" x14ac:dyDescent="0.25">
      <c r="A14250" s="1">
        <v>43886.835416666669</v>
      </c>
      <c r="B14250">
        <v>0.97660000000000002</v>
      </c>
      <c r="C14250">
        <v>0.97662000000000004</v>
      </c>
      <c r="D14250">
        <v>0.97541999999999995</v>
      </c>
      <c r="E14250">
        <v>0.97550000000000003</v>
      </c>
    </row>
    <row r="14251" spans="1:5" x14ac:dyDescent="0.25">
      <c r="A14251" s="1">
        <v>43886.856249999997</v>
      </c>
      <c r="B14251">
        <v>0.97550000000000003</v>
      </c>
      <c r="C14251">
        <v>0.97574000000000005</v>
      </c>
      <c r="D14251">
        <v>0.97524999999999995</v>
      </c>
      <c r="E14251">
        <v>0.97541</v>
      </c>
    </row>
    <row r="14252" spans="1:5" x14ac:dyDescent="0.25">
      <c r="A14252" s="1">
        <v>43886.877083333333</v>
      </c>
      <c r="B14252">
        <v>0.97541</v>
      </c>
      <c r="C14252">
        <v>0.97601000000000004</v>
      </c>
      <c r="D14252">
        <v>0.97541</v>
      </c>
      <c r="E14252">
        <v>0.97591000000000006</v>
      </c>
    </row>
    <row r="14253" spans="1:5" x14ac:dyDescent="0.25">
      <c r="A14253" s="1">
        <v>43886.897916666669</v>
      </c>
      <c r="B14253">
        <v>0.97592000000000001</v>
      </c>
      <c r="C14253">
        <v>0.97697999999999996</v>
      </c>
      <c r="D14253">
        <v>0.97585999999999995</v>
      </c>
      <c r="E14253">
        <v>0.97697000000000001</v>
      </c>
    </row>
    <row r="14254" spans="1:5" x14ac:dyDescent="0.25">
      <c r="A14254" s="1">
        <v>43886.918749999997</v>
      </c>
      <c r="B14254">
        <v>0.97697000000000001</v>
      </c>
      <c r="C14254">
        <v>0.97758999999999996</v>
      </c>
      <c r="D14254">
        <v>0.97687999999999997</v>
      </c>
      <c r="E14254">
        <v>0.97707999999999995</v>
      </c>
    </row>
    <row r="14255" spans="1:5" x14ac:dyDescent="0.25">
      <c r="A14255" s="1">
        <v>43886.939583333333</v>
      </c>
      <c r="B14255">
        <v>0.97707999999999995</v>
      </c>
      <c r="C14255">
        <v>0.97750000000000004</v>
      </c>
      <c r="D14255">
        <v>0.97699000000000003</v>
      </c>
      <c r="E14255">
        <v>0.97726000000000002</v>
      </c>
    </row>
    <row r="14256" spans="1:5" x14ac:dyDescent="0.25">
      <c r="A14256" s="1">
        <v>43886.960416666669</v>
      </c>
      <c r="B14256">
        <v>0.97726000000000002</v>
      </c>
      <c r="C14256">
        <v>0.97762000000000004</v>
      </c>
      <c r="D14256">
        <v>0.97726000000000002</v>
      </c>
      <c r="E14256">
        <v>0.97735000000000005</v>
      </c>
    </row>
    <row r="14257" spans="1:5" x14ac:dyDescent="0.25">
      <c r="A14257" s="1">
        <v>43886.981249999997</v>
      </c>
      <c r="B14257">
        <v>0.97735000000000005</v>
      </c>
      <c r="C14257">
        <v>0.97748000000000002</v>
      </c>
      <c r="D14257">
        <v>0.97704999999999997</v>
      </c>
      <c r="E14257">
        <v>0.97735000000000005</v>
      </c>
    </row>
    <row r="14258" spans="1:5" x14ac:dyDescent="0.25">
      <c r="A14258" s="1">
        <v>43887.002083333333</v>
      </c>
      <c r="B14258">
        <v>0.97735000000000005</v>
      </c>
      <c r="C14258">
        <v>0.97746</v>
      </c>
      <c r="D14258">
        <v>0.97704000000000002</v>
      </c>
      <c r="E14258">
        <v>0.97706999999999999</v>
      </c>
    </row>
    <row r="14259" spans="1:5" x14ac:dyDescent="0.25">
      <c r="A14259" s="1">
        <v>43887.022916666669</v>
      </c>
      <c r="B14259">
        <v>0.97706999999999999</v>
      </c>
      <c r="C14259">
        <v>0.97716000000000003</v>
      </c>
      <c r="D14259">
        <v>0.97658</v>
      </c>
      <c r="E14259">
        <v>0.97665999999999997</v>
      </c>
    </row>
    <row r="14260" spans="1:5" x14ac:dyDescent="0.25">
      <c r="A14260" s="1">
        <v>43887.043749999997</v>
      </c>
      <c r="B14260">
        <v>0.97667000000000004</v>
      </c>
      <c r="C14260">
        <v>0.97667000000000004</v>
      </c>
      <c r="D14260">
        <v>0.97609999999999997</v>
      </c>
      <c r="E14260">
        <v>0.97646999999999995</v>
      </c>
    </row>
    <row r="14261" spans="1:5" x14ac:dyDescent="0.25">
      <c r="A14261" s="1">
        <v>43887.064583333333</v>
      </c>
      <c r="B14261">
        <v>0.97643999999999997</v>
      </c>
      <c r="C14261">
        <v>0.97650999999999999</v>
      </c>
      <c r="D14261">
        <v>0.97592999999999996</v>
      </c>
      <c r="E14261">
        <v>0.97648000000000001</v>
      </c>
    </row>
    <row r="14262" spans="1:5" x14ac:dyDescent="0.25">
      <c r="A14262" s="1">
        <v>43887.085416666669</v>
      </c>
      <c r="B14262">
        <v>0.97648000000000001</v>
      </c>
      <c r="C14262">
        <v>0.97685</v>
      </c>
      <c r="D14262">
        <v>0.97585999999999995</v>
      </c>
      <c r="E14262">
        <v>0.97597999999999996</v>
      </c>
    </row>
    <row r="14263" spans="1:5" x14ac:dyDescent="0.25">
      <c r="A14263" s="1">
        <v>43887.106249999997</v>
      </c>
      <c r="B14263">
        <v>0.97597999999999996</v>
      </c>
      <c r="C14263">
        <v>0.97650000000000003</v>
      </c>
      <c r="D14263">
        <v>0.97567000000000004</v>
      </c>
      <c r="E14263">
        <v>0.97626000000000002</v>
      </c>
    </row>
    <row r="14264" spans="1:5" x14ac:dyDescent="0.25">
      <c r="A14264" s="1">
        <v>43887.127083333333</v>
      </c>
      <c r="B14264">
        <v>0.97626000000000002</v>
      </c>
      <c r="C14264">
        <v>0.97633999999999999</v>
      </c>
      <c r="D14264">
        <v>0.97570000000000001</v>
      </c>
      <c r="E14264">
        <v>0.97575000000000001</v>
      </c>
    </row>
    <row r="14265" spans="1:5" x14ac:dyDescent="0.25">
      <c r="A14265" s="1">
        <v>43887.147916666669</v>
      </c>
      <c r="B14265">
        <v>0.97577000000000003</v>
      </c>
      <c r="C14265">
        <v>0.97589000000000004</v>
      </c>
      <c r="D14265">
        <v>0.97465999999999997</v>
      </c>
      <c r="E14265">
        <v>0.97484000000000004</v>
      </c>
    </row>
    <row r="14266" spans="1:5" x14ac:dyDescent="0.25">
      <c r="A14266" s="1">
        <v>43887.168749999997</v>
      </c>
      <c r="B14266">
        <v>0.97482999999999997</v>
      </c>
      <c r="C14266">
        <v>0.97494999999999998</v>
      </c>
      <c r="D14266">
        <v>0.97282000000000002</v>
      </c>
      <c r="E14266">
        <v>0.97353999999999996</v>
      </c>
    </row>
    <row r="14267" spans="1:5" x14ac:dyDescent="0.25">
      <c r="A14267" s="1">
        <v>43887.189583333333</v>
      </c>
      <c r="B14267">
        <v>0.97355000000000003</v>
      </c>
      <c r="C14267">
        <v>0.97445000000000004</v>
      </c>
      <c r="D14267">
        <v>0.97287000000000001</v>
      </c>
      <c r="E14267">
        <v>0.97433999999999998</v>
      </c>
    </row>
    <row r="14268" spans="1:5" x14ac:dyDescent="0.25">
      <c r="A14268" s="1">
        <v>43887.210416666669</v>
      </c>
      <c r="B14268">
        <v>0.97431000000000001</v>
      </c>
      <c r="C14268">
        <v>0.97491000000000005</v>
      </c>
      <c r="D14268">
        <v>0.97384000000000004</v>
      </c>
      <c r="E14268">
        <v>0.97450999999999999</v>
      </c>
    </row>
    <row r="14269" spans="1:5" x14ac:dyDescent="0.25">
      <c r="A14269" s="1">
        <v>43887.231249999997</v>
      </c>
      <c r="B14269">
        <v>0.97448999999999997</v>
      </c>
      <c r="C14269">
        <v>0.97592000000000001</v>
      </c>
      <c r="D14269">
        <v>0.97445999999999999</v>
      </c>
      <c r="E14269">
        <v>0.97570000000000001</v>
      </c>
    </row>
    <row r="14270" spans="1:5" x14ac:dyDescent="0.25">
      <c r="A14270" s="1">
        <v>43887.252083333333</v>
      </c>
      <c r="B14270">
        <v>0.97568999999999995</v>
      </c>
      <c r="C14270">
        <v>0.97574000000000005</v>
      </c>
      <c r="D14270">
        <v>0.97438000000000002</v>
      </c>
      <c r="E14270">
        <v>0.97467000000000004</v>
      </c>
    </row>
    <row r="14271" spans="1:5" x14ac:dyDescent="0.25">
      <c r="A14271" s="1">
        <v>43887.272916666669</v>
      </c>
      <c r="B14271">
        <v>0.97467000000000004</v>
      </c>
      <c r="C14271">
        <v>0.97567999999999999</v>
      </c>
      <c r="D14271">
        <v>0.97450999999999999</v>
      </c>
      <c r="E14271">
        <v>0.97557000000000005</v>
      </c>
    </row>
    <row r="14272" spans="1:5" x14ac:dyDescent="0.25">
      <c r="A14272" s="1">
        <v>43887.293749999997</v>
      </c>
      <c r="B14272">
        <v>0.97563</v>
      </c>
      <c r="C14272">
        <v>0.97596000000000005</v>
      </c>
      <c r="D14272">
        <v>0.97430000000000005</v>
      </c>
      <c r="E14272">
        <v>0.97445999999999999</v>
      </c>
    </row>
    <row r="14273" spans="1:5" x14ac:dyDescent="0.25">
      <c r="A14273" s="1">
        <v>43887.314583333333</v>
      </c>
      <c r="B14273">
        <v>0.97446999999999995</v>
      </c>
      <c r="C14273">
        <v>0.97489999999999999</v>
      </c>
      <c r="D14273">
        <v>0.97372999999999998</v>
      </c>
      <c r="E14273">
        <v>0.97443999999999997</v>
      </c>
    </row>
    <row r="14274" spans="1:5" x14ac:dyDescent="0.25">
      <c r="A14274" s="1">
        <v>43887.335416666669</v>
      </c>
      <c r="B14274">
        <v>0.97441999999999995</v>
      </c>
      <c r="C14274">
        <v>0.97609999999999997</v>
      </c>
      <c r="D14274">
        <v>0.97416999999999998</v>
      </c>
      <c r="E14274">
        <v>0.97582999999999998</v>
      </c>
    </row>
    <row r="14275" spans="1:5" x14ac:dyDescent="0.25">
      <c r="A14275" s="1">
        <v>43887.356249999997</v>
      </c>
      <c r="B14275">
        <v>0.97584000000000004</v>
      </c>
      <c r="C14275">
        <v>0.97602</v>
      </c>
      <c r="D14275">
        <v>0.97523000000000004</v>
      </c>
      <c r="E14275">
        <v>0.97575000000000001</v>
      </c>
    </row>
    <row r="14276" spans="1:5" x14ac:dyDescent="0.25">
      <c r="A14276" s="1">
        <v>43887.377083333333</v>
      </c>
      <c r="B14276">
        <v>0.97572999999999999</v>
      </c>
      <c r="C14276">
        <v>0.97665999999999997</v>
      </c>
      <c r="D14276">
        <v>0.97563999999999995</v>
      </c>
      <c r="E14276">
        <v>0.97582000000000002</v>
      </c>
    </row>
    <row r="14277" spans="1:5" x14ac:dyDescent="0.25">
      <c r="A14277" s="1">
        <v>43887.397916666669</v>
      </c>
      <c r="B14277">
        <v>0.97582000000000002</v>
      </c>
      <c r="C14277">
        <v>0.97660999999999998</v>
      </c>
      <c r="D14277">
        <v>0.97570999999999997</v>
      </c>
      <c r="E14277">
        <v>0.97657000000000005</v>
      </c>
    </row>
    <row r="14278" spans="1:5" x14ac:dyDescent="0.25">
      <c r="A14278" s="1">
        <v>43887.418749999997</v>
      </c>
      <c r="B14278">
        <v>0.97653999999999996</v>
      </c>
      <c r="C14278">
        <v>0.97785</v>
      </c>
      <c r="D14278">
        <v>0.97636999999999996</v>
      </c>
      <c r="E14278">
        <v>0.97667999999999999</v>
      </c>
    </row>
    <row r="14279" spans="1:5" x14ac:dyDescent="0.25">
      <c r="A14279" s="1">
        <v>43887.439583333333</v>
      </c>
      <c r="B14279">
        <v>0.97667999999999999</v>
      </c>
      <c r="C14279">
        <v>0.97733000000000003</v>
      </c>
      <c r="D14279">
        <v>0.97619</v>
      </c>
      <c r="E14279">
        <v>0.97660000000000002</v>
      </c>
    </row>
    <row r="14280" spans="1:5" x14ac:dyDescent="0.25">
      <c r="A14280" s="1">
        <v>43887.460416666669</v>
      </c>
      <c r="B14280">
        <v>0.97662000000000004</v>
      </c>
      <c r="C14280">
        <v>0.97767000000000004</v>
      </c>
      <c r="D14280">
        <v>0.97638000000000003</v>
      </c>
      <c r="E14280">
        <v>0.97755000000000003</v>
      </c>
    </row>
    <row r="14281" spans="1:5" x14ac:dyDescent="0.25">
      <c r="A14281" s="1">
        <v>43887.481249999997</v>
      </c>
      <c r="B14281">
        <v>0.97753999999999996</v>
      </c>
      <c r="C14281">
        <v>0.97753999999999996</v>
      </c>
      <c r="D14281">
        <v>0.97638999999999998</v>
      </c>
      <c r="E14281">
        <v>0.97665999999999997</v>
      </c>
    </row>
    <row r="14282" spans="1:5" x14ac:dyDescent="0.25">
      <c r="A14282" s="1">
        <v>43887.502083333333</v>
      </c>
      <c r="B14282">
        <v>0.97663999999999995</v>
      </c>
      <c r="C14282">
        <v>0.97665000000000002</v>
      </c>
      <c r="D14282">
        <v>0.97543000000000002</v>
      </c>
      <c r="E14282">
        <v>0.97543000000000002</v>
      </c>
    </row>
    <row r="14283" spans="1:5" x14ac:dyDescent="0.25">
      <c r="A14283" s="1">
        <v>43887.522916666669</v>
      </c>
      <c r="B14283">
        <v>0.97540000000000004</v>
      </c>
      <c r="C14283">
        <v>0.97628000000000004</v>
      </c>
      <c r="D14283">
        <v>0.97526999999999997</v>
      </c>
      <c r="E14283">
        <v>0.97621999999999998</v>
      </c>
    </row>
    <row r="14284" spans="1:5" x14ac:dyDescent="0.25">
      <c r="A14284" s="1">
        <v>43887.543749999997</v>
      </c>
      <c r="B14284">
        <v>0.97621999999999998</v>
      </c>
      <c r="C14284">
        <v>0.97728999999999999</v>
      </c>
      <c r="D14284">
        <v>0.97611000000000003</v>
      </c>
      <c r="E14284">
        <v>0.97682999999999998</v>
      </c>
    </row>
    <row r="14285" spans="1:5" x14ac:dyDescent="0.25">
      <c r="A14285" s="1">
        <v>43887.564583333333</v>
      </c>
      <c r="B14285">
        <v>0.97682999999999998</v>
      </c>
      <c r="C14285">
        <v>0.97770000000000001</v>
      </c>
      <c r="D14285">
        <v>0.97675999999999996</v>
      </c>
      <c r="E14285">
        <v>0.97726000000000002</v>
      </c>
    </row>
    <row r="14286" spans="1:5" x14ac:dyDescent="0.25">
      <c r="A14286" s="1">
        <v>43887.585416666669</v>
      </c>
      <c r="B14286">
        <v>0.97726999999999997</v>
      </c>
      <c r="C14286">
        <v>0.97733000000000003</v>
      </c>
      <c r="D14286">
        <v>0.97585</v>
      </c>
      <c r="E14286">
        <v>0.97667999999999999</v>
      </c>
    </row>
    <row r="14287" spans="1:5" x14ac:dyDescent="0.25">
      <c r="A14287" s="1">
        <v>43887.606249999997</v>
      </c>
      <c r="B14287">
        <v>0.97667999999999999</v>
      </c>
      <c r="C14287">
        <v>0.97677000000000003</v>
      </c>
      <c r="D14287">
        <v>0.97560000000000002</v>
      </c>
      <c r="E14287">
        <v>0.97572999999999999</v>
      </c>
    </row>
    <row r="14288" spans="1:5" x14ac:dyDescent="0.25">
      <c r="A14288" s="1">
        <v>43887.627083333333</v>
      </c>
      <c r="B14288">
        <v>0.97572000000000003</v>
      </c>
      <c r="C14288">
        <v>0.97597999999999996</v>
      </c>
      <c r="D14288">
        <v>0.97507999999999995</v>
      </c>
      <c r="E14288">
        <v>0.97579000000000005</v>
      </c>
    </row>
    <row r="14289" spans="1:5" x14ac:dyDescent="0.25">
      <c r="A14289" s="1">
        <v>43887.647916666669</v>
      </c>
      <c r="B14289">
        <v>0.9758</v>
      </c>
      <c r="C14289">
        <v>0.97645999999999999</v>
      </c>
      <c r="D14289">
        <v>0.97572000000000003</v>
      </c>
      <c r="E14289">
        <v>0.97626999999999997</v>
      </c>
    </row>
    <row r="14290" spans="1:5" x14ac:dyDescent="0.25">
      <c r="A14290" s="1">
        <v>43887.668749999997</v>
      </c>
      <c r="B14290">
        <v>0.97624999999999995</v>
      </c>
      <c r="C14290">
        <v>0.97689999999999999</v>
      </c>
      <c r="D14290">
        <v>0.97619999999999996</v>
      </c>
      <c r="E14290">
        <v>0.97670000000000001</v>
      </c>
    </row>
    <row r="14291" spans="1:5" x14ac:dyDescent="0.25">
      <c r="A14291" s="1">
        <v>43887.69027777778</v>
      </c>
      <c r="B14291">
        <v>0.97670999999999997</v>
      </c>
      <c r="C14291">
        <v>0.97684000000000004</v>
      </c>
      <c r="D14291">
        <v>0.97641</v>
      </c>
      <c r="E14291">
        <v>0.97682000000000002</v>
      </c>
    </row>
    <row r="14292" spans="1:5" x14ac:dyDescent="0.25">
      <c r="A14292" s="1">
        <v>43887.711111111108</v>
      </c>
      <c r="B14292">
        <v>0.97682000000000002</v>
      </c>
      <c r="C14292">
        <v>0.97701000000000005</v>
      </c>
      <c r="D14292">
        <v>0.97660000000000002</v>
      </c>
      <c r="E14292">
        <v>0.97663999999999995</v>
      </c>
    </row>
    <row r="14293" spans="1:5" x14ac:dyDescent="0.25">
      <c r="A14293" s="1">
        <v>43887.731944444444</v>
      </c>
      <c r="B14293">
        <v>0.97660999999999998</v>
      </c>
      <c r="C14293">
        <v>0.97668999999999995</v>
      </c>
      <c r="D14293">
        <v>0.97616000000000003</v>
      </c>
      <c r="E14293">
        <v>0.97668999999999995</v>
      </c>
    </row>
    <row r="14294" spans="1:5" x14ac:dyDescent="0.25">
      <c r="A14294" s="1">
        <v>43887.753472222219</v>
      </c>
      <c r="B14294">
        <v>0.97663</v>
      </c>
      <c r="C14294">
        <v>0.97692999999999997</v>
      </c>
      <c r="D14294">
        <v>0.97619999999999996</v>
      </c>
      <c r="E14294">
        <v>0.97655000000000003</v>
      </c>
    </row>
    <row r="14295" spans="1:5" x14ac:dyDescent="0.25">
      <c r="A14295" s="1">
        <v>43887.774305555555</v>
      </c>
      <c r="B14295">
        <v>0.97655999999999998</v>
      </c>
      <c r="C14295">
        <v>0.97704999999999997</v>
      </c>
      <c r="D14295">
        <v>0.97645999999999999</v>
      </c>
      <c r="E14295">
        <v>0.97665000000000002</v>
      </c>
    </row>
    <row r="14296" spans="1:5" x14ac:dyDescent="0.25">
      <c r="A14296" s="1">
        <v>43887.795138888891</v>
      </c>
      <c r="B14296">
        <v>0.97665999999999997</v>
      </c>
      <c r="C14296">
        <v>0.97685999999999995</v>
      </c>
      <c r="D14296">
        <v>0.97499999999999998</v>
      </c>
      <c r="E14296">
        <v>0.97502999999999995</v>
      </c>
    </row>
    <row r="14297" spans="1:5" x14ac:dyDescent="0.25">
      <c r="A14297" s="1">
        <v>43887.815972222219</v>
      </c>
      <c r="B14297">
        <v>0.97502999999999995</v>
      </c>
      <c r="C14297">
        <v>0.97535000000000005</v>
      </c>
      <c r="D14297">
        <v>0.97414999999999996</v>
      </c>
      <c r="E14297">
        <v>0.97496000000000005</v>
      </c>
    </row>
    <row r="14298" spans="1:5" x14ac:dyDescent="0.25">
      <c r="A14298" s="1">
        <v>43887.836805555555</v>
      </c>
      <c r="B14298">
        <v>0.97494999999999998</v>
      </c>
      <c r="C14298">
        <v>0.97514999999999996</v>
      </c>
      <c r="D14298">
        <v>0.97455999999999998</v>
      </c>
      <c r="E14298">
        <v>0.97485999999999995</v>
      </c>
    </row>
    <row r="14299" spans="1:5" x14ac:dyDescent="0.25">
      <c r="A14299" s="1">
        <v>43887.857638888891</v>
      </c>
      <c r="B14299">
        <v>0.97485999999999995</v>
      </c>
      <c r="C14299">
        <v>0.97523000000000004</v>
      </c>
      <c r="D14299">
        <v>0.97458</v>
      </c>
      <c r="E14299">
        <v>0.97467999999999999</v>
      </c>
    </row>
    <row r="14300" spans="1:5" x14ac:dyDescent="0.25">
      <c r="A14300" s="1">
        <v>43887.878472222219</v>
      </c>
      <c r="B14300">
        <v>0.97467999999999999</v>
      </c>
      <c r="C14300">
        <v>0.97504000000000002</v>
      </c>
      <c r="D14300">
        <v>0.97416999999999998</v>
      </c>
      <c r="E14300">
        <v>0.97416999999999998</v>
      </c>
    </row>
    <row r="14301" spans="1:5" x14ac:dyDescent="0.25">
      <c r="A14301" s="1">
        <v>43887.899305555555</v>
      </c>
      <c r="B14301">
        <v>0.97416000000000003</v>
      </c>
      <c r="C14301">
        <v>0.97460999999999998</v>
      </c>
      <c r="D14301">
        <v>0.97382000000000002</v>
      </c>
      <c r="E14301">
        <v>0.97411999999999999</v>
      </c>
    </row>
    <row r="14302" spans="1:5" x14ac:dyDescent="0.25">
      <c r="A14302" s="1">
        <v>43887.920138888891</v>
      </c>
      <c r="B14302">
        <v>0.97411999999999999</v>
      </c>
      <c r="C14302">
        <v>0.97411999999999999</v>
      </c>
      <c r="D14302">
        <v>0.97358999999999996</v>
      </c>
      <c r="E14302">
        <v>0.97392000000000001</v>
      </c>
    </row>
    <row r="14303" spans="1:5" x14ac:dyDescent="0.25">
      <c r="A14303" s="1">
        <v>43887.940972222219</v>
      </c>
      <c r="B14303">
        <v>0.97392000000000001</v>
      </c>
      <c r="C14303">
        <v>0.97431000000000001</v>
      </c>
      <c r="D14303">
        <v>0.97382000000000002</v>
      </c>
      <c r="E14303">
        <v>0.97402</v>
      </c>
    </row>
    <row r="14304" spans="1:5" x14ac:dyDescent="0.25">
      <c r="A14304" s="1">
        <v>43887.961805555555</v>
      </c>
      <c r="B14304">
        <v>0.97402</v>
      </c>
      <c r="C14304">
        <v>0.97428999999999999</v>
      </c>
      <c r="D14304">
        <v>0.97394999999999998</v>
      </c>
      <c r="E14304">
        <v>0.97419</v>
      </c>
    </row>
    <row r="14305" spans="1:5" x14ac:dyDescent="0.25">
      <c r="A14305" s="1">
        <v>43887.982638888891</v>
      </c>
      <c r="B14305">
        <v>0.97419</v>
      </c>
      <c r="C14305">
        <v>0.97428999999999999</v>
      </c>
      <c r="D14305">
        <v>0.97380999999999995</v>
      </c>
      <c r="E14305">
        <v>0.97384000000000004</v>
      </c>
    </row>
    <row r="14306" spans="1:5" x14ac:dyDescent="0.25">
      <c r="A14306" s="1">
        <v>43888.003472222219</v>
      </c>
      <c r="B14306">
        <v>0.97382000000000002</v>
      </c>
      <c r="C14306">
        <v>0.97399999999999998</v>
      </c>
      <c r="D14306">
        <v>0.97326999999999997</v>
      </c>
      <c r="E14306">
        <v>0.97348999999999997</v>
      </c>
    </row>
    <row r="14307" spans="1:5" x14ac:dyDescent="0.25">
      <c r="A14307" s="1">
        <v>43888.024305555555</v>
      </c>
      <c r="B14307">
        <v>0.97350000000000003</v>
      </c>
      <c r="C14307">
        <v>0.97372999999999998</v>
      </c>
      <c r="D14307">
        <v>0.97336999999999996</v>
      </c>
      <c r="E14307">
        <v>0.97363999999999995</v>
      </c>
    </row>
    <row r="14308" spans="1:5" x14ac:dyDescent="0.25">
      <c r="A14308" s="1">
        <v>43888.045138888891</v>
      </c>
      <c r="B14308">
        <v>0.97363</v>
      </c>
      <c r="C14308">
        <v>0.97363</v>
      </c>
      <c r="D14308">
        <v>0.97297</v>
      </c>
      <c r="E14308">
        <v>0.97346999999999995</v>
      </c>
    </row>
    <row r="14309" spans="1:5" x14ac:dyDescent="0.25">
      <c r="A14309" s="1">
        <v>43888.065972222219</v>
      </c>
      <c r="B14309">
        <v>0.97346999999999995</v>
      </c>
      <c r="C14309">
        <v>0.9738</v>
      </c>
      <c r="D14309">
        <v>0.97311000000000003</v>
      </c>
      <c r="E14309">
        <v>0.97319</v>
      </c>
    </row>
    <row r="14310" spans="1:5" x14ac:dyDescent="0.25">
      <c r="A14310" s="1">
        <v>43888.086805555555</v>
      </c>
      <c r="B14310">
        <v>0.97318000000000005</v>
      </c>
      <c r="C14310">
        <v>0.97370000000000001</v>
      </c>
      <c r="D14310">
        <v>0.97280999999999995</v>
      </c>
      <c r="E14310">
        <v>0.97311000000000003</v>
      </c>
    </row>
    <row r="14311" spans="1:5" x14ac:dyDescent="0.25">
      <c r="A14311" s="1">
        <v>43888.107638888891</v>
      </c>
      <c r="B14311">
        <v>0.97309000000000001</v>
      </c>
      <c r="C14311">
        <v>0.97404999999999997</v>
      </c>
      <c r="D14311">
        <v>0.97291000000000005</v>
      </c>
      <c r="E14311">
        <v>0.97402999999999995</v>
      </c>
    </row>
    <row r="14312" spans="1:5" x14ac:dyDescent="0.25">
      <c r="A14312" s="1">
        <v>43888.128472222219</v>
      </c>
      <c r="B14312">
        <v>0.97402999999999995</v>
      </c>
      <c r="C14312">
        <v>0.97431999999999996</v>
      </c>
      <c r="D14312">
        <v>0.97296000000000005</v>
      </c>
      <c r="E14312">
        <v>0.97299000000000002</v>
      </c>
    </row>
    <row r="14313" spans="1:5" x14ac:dyDescent="0.25">
      <c r="A14313" s="1">
        <v>43888.149305555555</v>
      </c>
      <c r="B14313">
        <v>0.97299000000000002</v>
      </c>
      <c r="C14313">
        <v>0.97323000000000004</v>
      </c>
      <c r="D14313">
        <v>0.97148999999999996</v>
      </c>
      <c r="E14313">
        <v>0.97179000000000004</v>
      </c>
    </row>
    <row r="14314" spans="1:5" x14ac:dyDescent="0.25">
      <c r="A14314" s="1">
        <v>43888.170138888891</v>
      </c>
      <c r="B14314">
        <v>0.97179000000000004</v>
      </c>
      <c r="C14314">
        <v>0.97277999999999998</v>
      </c>
      <c r="D14314">
        <v>0.97143000000000002</v>
      </c>
      <c r="E14314">
        <v>0.97275999999999996</v>
      </c>
    </row>
    <row r="14315" spans="1:5" x14ac:dyDescent="0.25">
      <c r="A14315" s="1">
        <v>43888.190972222219</v>
      </c>
      <c r="B14315">
        <v>0.97275</v>
      </c>
      <c r="C14315">
        <v>0.97287999999999997</v>
      </c>
      <c r="D14315">
        <v>0.97158999999999995</v>
      </c>
      <c r="E14315">
        <v>0.97182000000000002</v>
      </c>
    </row>
    <row r="14316" spans="1:5" x14ac:dyDescent="0.25">
      <c r="A14316" s="1">
        <v>43888.211805555555</v>
      </c>
      <c r="B14316">
        <v>0.97182999999999997</v>
      </c>
      <c r="C14316">
        <v>0.97216999999999998</v>
      </c>
      <c r="D14316">
        <v>0.97121999999999997</v>
      </c>
      <c r="E14316">
        <v>0.97185999999999995</v>
      </c>
    </row>
    <row r="14317" spans="1:5" x14ac:dyDescent="0.25">
      <c r="A14317" s="1">
        <v>43888.232638888891</v>
      </c>
      <c r="B14317">
        <v>0.97185999999999995</v>
      </c>
      <c r="C14317">
        <v>0.97270000000000001</v>
      </c>
      <c r="D14317">
        <v>0.97130000000000005</v>
      </c>
      <c r="E14317">
        <v>0.97136</v>
      </c>
    </row>
    <row r="14318" spans="1:5" x14ac:dyDescent="0.25">
      <c r="A14318" s="1">
        <v>43888.253472222219</v>
      </c>
      <c r="B14318">
        <v>0.97136</v>
      </c>
      <c r="C14318">
        <v>0.97162999999999999</v>
      </c>
      <c r="D14318">
        <v>0.97099999999999997</v>
      </c>
      <c r="E14318">
        <v>0.97114</v>
      </c>
    </row>
    <row r="14319" spans="1:5" x14ac:dyDescent="0.25">
      <c r="A14319" s="1">
        <v>43888.274305555555</v>
      </c>
      <c r="B14319">
        <v>0.97113000000000005</v>
      </c>
      <c r="C14319">
        <v>0.97202</v>
      </c>
      <c r="D14319">
        <v>0.97094999999999998</v>
      </c>
      <c r="E14319">
        <v>0.97138000000000002</v>
      </c>
    </row>
    <row r="14320" spans="1:5" x14ac:dyDescent="0.25">
      <c r="A14320" s="1">
        <v>43888.295138888891</v>
      </c>
      <c r="B14320">
        <v>0.97138000000000002</v>
      </c>
      <c r="C14320">
        <v>0.97145000000000004</v>
      </c>
      <c r="D14320">
        <v>0.97055000000000002</v>
      </c>
      <c r="E14320">
        <v>0.97075999999999996</v>
      </c>
    </row>
    <row r="14321" spans="1:5" x14ac:dyDescent="0.25">
      <c r="A14321" s="1">
        <v>43888.315972222219</v>
      </c>
      <c r="B14321">
        <v>0.97077000000000002</v>
      </c>
      <c r="C14321">
        <v>0.97096000000000005</v>
      </c>
      <c r="D14321">
        <v>0.96992</v>
      </c>
      <c r="E14321">
        <v>0.96997999999999995</v>
      </c>
    </row>
    <row r="14322" spans="1:5" x14ac:dyDescent="0.25">
      <c r="A14322" s="1">
        <v>43888.336805555555</v>
      </c>
      <c r="B14322">
        <v>0.96996000000000004</v>
      </c>
      <c r="C14322">
        <v>0.97009999999999996</v>
      </c>
      <c r="D14322">
        <v>0.96887999999999996</v>
      </c>
      <c r="E14322">
        <v>0.96904999999999997</v>
      </c>
    </row>
    <row r="14323" spans="1:5" x14ac:dyDescent="0.25">
      <c r="A14323" s="1">
        <v>43888.357638888891</v>
      </c>
      <c r="B14323">
        <v>0.96906999999999999</v>
      </c>
      <c r="C14323">
        <v>0.96991000000000005</v>
      </c>
      <c r="D14323">
        <v>0.96892999999999996</v>
      </c>
      <c r="E14323">
        <v>0.96945000000000003</v>
      </c>
    </row>
    <row r="14324" spans="1:5" x14ac:dyDescent="0.25">
      <c r="A14324" s="1">
        <v>43888.378472222219</v>
      </c>
      <c r="B14324">
        <v>0.96945000000000003</v>
      </c>
      <c r="C14324">
        <v>0.96955000000000002</v>
      </c>
      <c r="D14324">
        <v>0.96853</v>
      </c>
      <c r="E14324">
        <v>0.96894999999999998</v>
      </c>
    </row>
    <row r="14325" spans="1:5" x14ac:dyDescent="0.25">
      <c r="A14325" s="1">
        <v>43888.399305555555</v>
      </c>
      <c r="B14325">
        <v>0.96894999999999998</v>
      </c>
      <c r="C14325">
        <v>0.96945000000000003</v>
      </c>
      <c r="D14325">
        <v>0.96809000000000001</v>
      </c>
      <c r="E14325">
        <v>0.96850999999999998</v>
      </c>
    </row>
    <row r="14326" spans="1:5" x14ac:dyDescent="0.25">
      <c r="A14326" s="1">
        <v>43888.420138888891</v>
      </c>
      <c r="B14326">
        <v>0.96850999999999998</v>
      </c>
      <c r="C14326">
        <v>0.97002999999999995</v>
      </c>
      <c r="D14326">
        <v>0.96779000000000004</v>
      </c>
      <c r="E14326">
        <v>0.96950999999999998</v>
      </c>
    </row>
    <row r="14327" spans="1:5" x14ac:dyDescent="0.25">
      <c r="A14327" s="1">
        <v>43888.440972222219</v>
      </c>
      <c r="B14327">
        <v>0.96950000000000003</v>
      </c>
      <c r="C14327">
        <v>0.97036999999999995</v>
      </c>
      <c r="D14327">
        <v>0.96747000000000005</v>
      </c>
      <c r="E14327">
        <v>0.96779999999999999</v>
      </c>
    </row>
    <row r="14328" spans="1:5" x14ac:dyDescent="0.25">
      <c r="A14328" s="1">
        <v>43888.461805555555</v>
      </c>
      <c r="B14328">
        <v>0.96779999999999999</v>
      </c>
      <c r="C14328">
        <v>0.97036</v>
      </c>
      <c r="D14328">
        <v>0.9677</v>
      </c>
      <c r="E14328">
        <v>0.96987999999999996</v>
      </c>
    </row>
    <row r="14329" spans="1:5" x14ac:dyDescent="0.25">
      <c r="A14329" s="1">
        <v>43888.482638888891</v>
      </c>
      <c r="B14329">
        <v>0.96989000000000003</v>
      </c>
      <c r="C14329">
        <v>0.97133000000000003</v>
      </c>
      <c r="D14329">
        <v>0.96982000000000002</v>
      </c>
      <c r="E14329">
        <v>0.97131000000000001</v>
      </c>
    </row>
    <row r="14330" spans="1:5" x14ac:dyDescent="0.25">
      <c r="A14330" s="1">
        <v>43888.503472222219</v>
      </c>
      <c r="B14330">
        <v>0.97131000000000001</v>
      </c>
      <c r="C14330">
        <v>0.97235000000000005</v>
      </c>
      <c r="D14330">
        <v>0.97053</v>
      </c>
      <c r="E14330">
        <v>0.97204000000000002</v>
      </c>
    </row>
    <row r="14331" spans="1:5" x14ac:dyDescent="0.25">
      <c r="A14331" s="1">
        <v>43888.524305555555</v>
      </c>
      <c r="B14331">
        <v>0.97204000000000002</v>
      </c>
      <c r="C14331">
        <v>0.97270000000000001</v>
      </c>
      <c r="D14331">
        <v>0.97194000000000003</v>
      </c>
      <c r="E14331">
        <v>0.97245999999999999</v>
      </c>
    </row>
    <row r="14332" spans="1:5" x14ac:dyDescent="0.25">
      <c r="A14332" s="1">
        <v>43888.545138888891</v>
      </c>
      <c r="B14332">
        <v>0.97245999999999999</v>
      </c>
      <c r="C14332">
        <v>0.97275</v>
      </c>
      <c r="D14332">
        <v>0.97123000000000004</v>
      </c>
      <c r="E14332">
        <v>0.97145000000000004</v>
      </c>
    </row>
    <row r="14333" spans="1:5" x14ac:dyDescent="0.25">
      <c r="A14333" s="1">
        <v>43888.565972222219</v>
      </c>
      <c r="B14333">
        <v>0.97145999999999999</v>
      </c>
      <c r="C14333">
        <v>0.97189000000000003</v>
      </c>
      <c r="D14333">
        <v>0.97089999999999999</v>
      </c>
      <c r="E14333">
        <v>0.97097</v>
      </c>
    </row>
    <row r="14334" spans="1:5" x14ac:dyDescent="0.25">
      <c r="A14334" s="1">
        <v>43888.586805555555</v>
      </c>
      <c r="B14334">
        <v>0.97097</v>
      </c>
      <c r="C14334">
        <v>0.97126999999999997</v>
      </c>
      <c r="D14334">
        <v>0.97002999999999995</v>
      </c>
      <c r="E14334">
        <v>0.97023000000000004</v>
      </c>
    </row>
    <row r="14335" spans="1:5" x14ac:dyDescent="0.25">
      <c r="A14335" s="1">
        <v>43888.607638888891</v>
      </c>
      <c r="B14335">
        <v>0.97023999999999999</v>
      </c>
      <c r="C14335">
        <v>0.97062000000000004</v>
      </c>
      <c r="D14335">
        <v>0.96994999999999998</v>
      </c>
      <c r="E14335">
        <v>0.97009000000000001</v>
      </c>
    </row>
    <row r="14336" spans="1:5" x14ac:dyDescent="0.25">
      <c r="A14336" s="1">
        <v>43888.628472222219</v>
      </c>
      <c r="B14336">
        <v>0.97006999999999999</v>
      </c>
      <c r="C14336">
        <v>0.97053</v>
      </c>
      <c r="D14336">
        <v>0.96986000000000006</v>
      </c>
      <c r="E14336">
        <v>0.97045999999999999</v>
      </c>
    </row>
    <row r="14337" spans="1:5" x14ac:dyDescent="0.25">
      <c r="A14337" s="1">
        <v>43888.649305555555</v>
      </c>
      <c r="B14337">
        <v>0.97047000000000005</v>
      </c>
      <c r="C14337">
        <v>0.97092000000000001</v>
      </c>
      <c r="D14337">
        <v>0.96991000000000005</v>
      </c>
      <c r="E14337">
        <v>0.96994999999999998</v>
      </c>
    </row>
    <row r="14338" spans="1:5" x14ac:dyDescent="0.25">
      <c r="A14338" s="1">
        <v>43888.670138888891</v>
      </c>
      <c r="B14338">
        <v>0.96997</v>
      </c>
      <c r="C14338">
        <v>0.97013000000000005</v>
      </c>
      <c r="D14338">
        <v>0.96919999999999995</v>
      </c>
      <c r="E14338">
        <v>0.96955000000000002</v>
      </c>
    </row>
    <row r="14339" spans="1:5" x14ac:dyDescent="0.25">
      <c r="A14339" s="1">
        <v>43888.690972222219</v>
      </c>
      <c r="B14339">
        <v>0.96953999999999996</v>
      </c>
      <c r="C14339">
        <v>0.96967000000000003</v>
      </c>
      <c r="D14339">
        <v>0.96870000000000001</v>
      </c>
      <c r="E14339">
        <v>0.96902999999999995</v>
      </c>
    </row>
    <row r="14340" spans="1:5" x14ac:dyDescent="0.25">
      <c r="A14340" s="1">
        <v>43888.711805555555</v>
      </c>
      <c r="B14340">
        <v>0.96902999999999995</v>
      </c>
      <c r="C14340">
        <v>0.96908000000000005</v>
      </c>
      <c r="D14340">
        <v>0.96736999999999995</v>
      </c>
      <c r="E14340">
        <v>0.96757000000000004</v>
      </c>
    </row>
    <row r="14341" spans="1:5" x14ac:dyDescent="0.25">
      <c r="A14341" s="1">
        <v>43888.732638888891</v>
      </c>
      <c r="B14341">
        <v>0.96755000000000002</v>
      </c>
      <c r="C14341">
        <v>0.96848999999999996</v>
      </c>
      <c r="D14341">
        <v>0.96752000000000005</v>
      </c>
      <c r="E14341">
        <v>0.96823999999999999</v>
      </c>
    </row>
    <row r="14342" spans="1:5" x14ac:dyDescent="0.25">
      <c r="A14342" s="1">
        <v>43888.753472222219</v>
      </c>
      <c r="B14342">
        <v>0.96823999999999999</v>
      </c>
      <c r="C14342">
        <v>0.96855000000000002</v>
      </c>
      <c r="D14342">
        <v>0.96767999999999998</v>
      </c>
      <c r="E14342">
        <v>0.96828000000000003</v>
      </c>
    </row>
    <row r="14343" spans="1:5" x14ac:dyDescent="0.25">
      <c r="A14343" s="1">
        <v>43888.774305555555</v>
      </c>
      <c r="B14343">
        <v>0.96828000000000003</v>
      </c>
      <c r="C14343">
        <v>0.96862999999999999</v>
      </c>
      <c r="D14343">
        <v>0.96789999999999998</v>
      </c>
      <c r="E14343">
        <v>0.96830000000000005</v>
      </c>
    </row>
    <row r="14344" spans="1:5" x14ac:dyDescent="0.25">
      <c r="A14344" s="1">
        <v>43888.795138888891</v>
      </c>
      <c r="B14344">
        <v>0.96830000000000005</v>
      </c>
      <c r="C14344">
        <v>0.96914999999999996</v>
      </c>
      <c r="D14344">
        <v>0.96814</v>
      </c>
      <c r="E14344">
        <v>0.96857000000000004</v>
      </c>
    </row>
    <row r="14345" spans="1:5" x14ac:dyDescent="0.25">
      <c r="A14345" s="1">
        <v>43888.815972222219</v>
      </c>
      <c r="B14345">
        <v>0.96857000000000004</v>
      </c>
      <c r="C14345">
        <v>0.96887000000000001</v>
      </c>
      <c r="D14345">
        <v>0.96840000000000004</v>
      </c>
      <c r="E14345">
        <v>0.96887000000000001</v>
      </c>
    </row>
    <row r="14346" spans="1:5" x14ac:dyDescent="0.25">
      <c r="A14346" s="1">
        <v>43888.836805555555</v>
      </c>
      <c r="B14346">
        <v>0.96884999999999999</v>
      </c>
      <c r="C14346">
        <v>0.96908000000000005</v>
      </c>
      <c r="D14346">
        <v>0.96782000000000001</v>
      </c>
      <c r="E14346">
        <v>0.96845000000000003</v>
      </c>
    </row>
    <row r="14347" spans="1:5" x14ac:dyDescent="0.25">
      <c r="A14347" s="1">
        <v>43888.857638888891</v>
      </c>
      <c r="B14347">
        <v>0.96843999999999997</v>
      </c>
      <c r="C14347">
        <v>0.96857000000000004</v>
      </c>
      <c r="D14347">
        <v>0.96782000000000001</v>
      </c>
      <c r="E14347">
        <v>0.96841999999999995</v>
      </c>
    </row>
    <row r="14348" spans="1:5" x14ac:dyDescent="0.25">
      <c r="A14348" s="1">
        <v>43888.878472222219</v>
      </c>
      <c r="B14348">
        <v>0.96843000000000001</v>
      </c>
      <c r="C14348">
        <v>0.96940000000000004</v>
      </c>
      <c r="D14348">
        <v>0.96841999999999995</v>
      </c>
      <c r="E14348">
        <v>0.96909000000000001</v>
      </c>
    </row>
    <row r="14349" spans="1:5" x14ac:dyDescent="0.25">
      <c r="A14349" s="1">
        <v>43888.899305555555</v>
      </c>
      <c r="B14349">
        <v>0.96908000000000005</v>
      </c>
      <c r="C14349">
        <v>0.96938000000000002</v>
      </c>
      <c r="D14349">
        <v>0.96857000000000004</v>
      </c>
      <c r="E14349">
        <v>0.96874000000000005</v>
      </c>
    </row>
    <row r="14350" spans="1:5" x14ac:dyDescent="0.25">
      <c r="A14350" s="1">
        <v>43888.920138888891</v>
      </c>
      <c r="B14350">
        <v>0.96875</v>
      </c>
      <c r="C14350">
        <v>0.96955000000000002</v>
      </c>
      <c r="D14350">
        <v>0.96870999999999996</v>
      </c>
      <c r="E14350">
        <v>0.96926000000000001</v>
      </c>
    </row>
    <row r="14351" spans="1:5" x14ac:dyDescent="0.25">
      <c r="A14351" s="1">
        <v>43888.940972222219</v>
      </c>
      <c r="B14351">
        <v>0.96924999999999994</v>
      </c>
      <c r="C14351">
        <v>0.96924999999999994</v>
      </c>
      <c r="D14351">
        <v>0.96796000000000004</v>
      </c>
      <c r="E14351">
        <v>0.96804000000000001</v>
      </c>
    </row>
    <row r="14352" spans="1:5" x14ac:dyDescent="0.25">
      <c r="A14352" s="1">
        <v>43888.961805555555</v>
      </c>
      <c r="B14352">
        <v>0.96801999999999999</v>
      </c>
      <c r="C14352">
        <v>0.96945000000000003</v>
      </c>
      <c r="D14352">
        <v>0.96775</v>
      </c>
      <c r="E14352">
        <v>0.96897</v>
      </c>
    </row>
    <row r="14353" spans="1:5" x14ac:dyDescent="0.25">
      <c r="A14353" s="1">
        <v>43888.982638888891</v>
      </c>
      <c r="B14353">
        <v>0.96897</v>
      </c>
      <c r="C14353">
        <v>0.96899999999999997</v>
      </c>
      <c r="D14353">
        <v>0.96816000000000002</v>
      </c>
      <c r="E14353">
        <v>0.96840000000000004</v>
      </c>
    </row>
    <row r="14354" spans="1:5" x14ac:dyDescent="0.25">
      <c r="A14354" s="1">
        <v>43889.003472222219</v>
      </c>
      <c r="B14354">
        <v>0.96838999999999997</v>
      </c>
      <c r="C14354">
        <v>0.96858999999999995</v>
      </c>
      <c r="D14354">
        <v>0.96772000000000002</v>
      </c>
      <c r="E14354">
        <v>0.96806000000000003</v>
      </c>
    </row>
    <row r="14355" spans="1:5" x14ac:dyDescent="0.25">
      <c r="A14355" s="1">
        <v>43889.024305555555</v>
      </c>
      <c r="B14355">
        <v>0.96806000000000003</v>
      </c>
      <c r="C14355">
        <v>0.96811999999999998</v>
      </c>
      <c r="D14355">
        <v>0.96699999999999997</v>
      </c>
      <c r="E14355">
        <v>0.96721000000000001</v>
      </c>
    </row>
    <row r="14356" spans="1:5" x14ac:dyDescent="0.25">
      <c r="A14356" s="1">
        <v>43889.045138888891</v>
      </c>
      <c r="B14356">
        <v>0.96723000000000003</v>
      </c>
      <c r="C14356">
        <v>0.96762000000000004</v>
      </c>
      <c r="D14356">
        <v>0.96675</v>
      </c>
      <c r="E14356">
        <v>0.96696000000000004</v>
      </c>
    </row>
    <row r="14357" spans="1:5" x14ac:dyDescent="0.25">
      <c r="A14357" s="1">
        <v>43889.065972222219</v>
      </c>
      <c r="B14357">
        <v>0.96696000000000004</v>
      </c>
      <c r="C14357">
        <v>0.96726000000000001</v>
      </c>
      <c r="D14357">
        <v>0.96674000000000004</v>
      </c>
      <c r="E14357">
        <v>0.96682999999999997</v>
      </c>
    </row>
    <row r="14358" spans="1:5" x14ac:dyDescent="0.25">
      <c r="A14358" s="1">
        <v>43889.086805555555</v>
      </c>
      <c r="B14358">
        <v>0.96684000000000003</v>
      </c>
      <c r="C14358">
        <v>0.96748000000000001</v>
      </c>
      <c r="D14358">
        <v>0.9667</v>
      </c>
      <c r="E14358">
        <v>0.96716000000000002</v>
      </c>
    </row>
    <row r="14359" spans="1:5" x14ac:dyDescent="0.25">
      <c r="A14359" s="1">
        <v>43889.107638888891</v>
      </c>
      <c r="B14359">
        <v>0.96716999999999997</v>
      </c>
      <c r="C14359">
        <v>0.96723000000000003</v>
      </c>
      <c r="D14359">
        <v>0.96665000000000001</v>
      </c>
      <c r="E14359">
        <v>0.96672999999999998</v>
      </c>
    </row>
    <row r="14360" spans="1:5" x14ac:dyDescent="0.25">
      <c r="A14360" s="1">
        <v>43889.128472222219</v>
      </c>
      <c r="B14360">
        <v>0.96674000000000004</v>
      </c>
      <c r="C14360">
        <v>0.96755000000000002</v>
      </c>
      <c r="D14360">
        <v>0.96658999999999995</v>
      </c>
      <c r="E14360">
        <v>0.96708000000000005</v>
      </c>
    </row>
    <row r="14361" spans="1:5" x14ac:dyDescent="0.25">
      <c r="A14361" s="1">
        <v>43889.149305555555</v>
      </c>
      <c r="B14361">
        <v>0.96708000000000005</v>
      </c>
      <c r="C14361">
        <v>0.96708000000000005</v>
      </c>
      <c r="D14361">
        <v>0.96455000000000002</v>
      </c>
      <c r="E14361">
        <v>0.96484999999999999</v>
      </c>
    </row>
    <row r="14362" spans="1:5" x14ac:dyDescent="0.25">
      <c r="A14362" s="1">
        <v>43889.170138888891</v>
      </c>
      <c r="B14362">
        <v>0.96489999999999998</v>
      </c>
      <c r="C14362">
        <v>0.96536</v>
      </c>
      <c r="D14362">
        <v>0.96308000000000005</v>
      </c>
      <c r="E14362">
        <v>0.96313000000000004</v>
      </c>
    </row>
    <row r="14363" spans="1:5" x14ac:dyDescent="0.25">
      <c r="A14363" s="1">
        <v>43889.190972222219</v>
      </c>
      <c r="B14363">
        <v>0.96316000000000002</v>
      </c>
      <c r="C14363">
        <v>0.96328999999999998</v>
      </c>
      <c r="D14363">
        <v>0.96099999999999997</v>
      </c>
      <c r="E14363">
        <v>0.96235999999999999</v>
      </c>
    </row>
    <row r="14364" spans="1:5" x14ac:dyDescent="0.25">
      <c r="A14364" s="1">
        <v>43889.211805555555</v>
      </c>
      <c r="B14364">
        <v>0.96236999999999995</v>
      </c>
      <c r="C14364">
        <v>0.96443000000000001</v>
      </c>
      <c r="D14364">
        <v>0.96204999999999996</v>
      </c>
      <c r="E14364">
        <v>0.96404999999999996</v>
      </c>
    </row>
    <row r="14365" spans="1:5" x14ac:dyDescent="0.25">
      <c r="A14365" s="1">
        <v>43889.232638888891</v>
      </c>
      <c r="B14365">
        <v>0.96406000000000003</v>
      </c>
      <c r="C14365">
        <v>0.96492999999999995</v>
      </c>
      <c r="D14365">
        <v>0.96335000000000004</v>
      </c>
      <c r="E14365">
        <v>0.96418000000000004</v>
      </c>
    </row>
    <row r="14366" spans="1:5" x14ac:dyDescent="0.25">
      <c r="A14366" s="1">
        <v>43889.253472222219</v>
      </c>
      <c r="B14366">
        <v>0.96418000000000004</v>
      </c>
      <c r="C14366">
        <v>0.96462999999999999</v>
      </c>
      <c r="D14366">
        <v>0.96348999999999996</v>
      </c>
      <c r="E14366">
        <v>0.96362000000000003</v>
      </c>
    </row>
    <row r="14367" spans="1:5" x14ac:dyDescent="0.25">
      <c r="A14367" s="1">
        <v>43889.274305555555</v>
      </c>
      <c r="B14367">
        <v>0.96362999999999999</v>
      </c>
      <c r="C14367">
        <v>0.96540000000000004</v>
      </c>
      <c r="D14367">
        <v>0.96342000000000005</v>
      </c>
      <c r="E14367">
        <v>0.96508000000000005</v>
      </c>
    </row>
    <row r="14368" spans="1:5" x14ac:dyDescent="0.25">
      <c r="A14368" s="1">
        <v>43889.295138888891</v>
      </c>
      <c r="B14368">
        <v>0.96508000000000005</v>
      </c>
      <c r="C14368">
        <v>0.96660000000000001</v>
      </c>
      <c r="D14368">
        <v>0.96499999999999997</v>
      </c>
      <c r="E14368">
        <v>0.96579000000000004</v>
      </c>
    </row>
    <row r="14369" spans="1:5" x14ac:dyDescent="0.25">
      <c r="A14369" s="1">
        <v>43889.315972222219</v>
      </c>
      <c r="B14369">
        <v>0.96575999999999995</v>
      </c>
      <c r="C14369">
        <v>0.96625000000000005</v>
      </c>
      <c r="D14369">
        <v>0.96536999999999995</v>
      </c>
      <c r="E14369">
        <v>0.96555000000000002</v>
      </c>
    </row>
    <row r="14370" spans="1:5" x14ac:dyDescent="0.25">
      <c r="A14370" s="1">
        <v>43889.336805555555</v>
      </c>
      <c r="B14370">
        <v>0.96555000000000002</v>
      </c>
      <c r="C14370">
        <v>0.96657999999999999</v>
      </c>
      <c r="D14370">
        <v>0.96516000000000002</v>
      </c>
      <c r="E14370">
        <v>0.96633000000000002</v>
      </c>
    </row>
    <row r="14371" spans="1:5" x14ac:dyDescent="0.25">
      <c r="A14371" s="1">
        <v>43889.357638888891</v>
      </c>
      <c r="B14371">
        <v>0.96635000000000004</v>
      </c>
      <c r="C14371">
        <v>0.96704000000000001</v>
      </c>
      <c r="D14371">
        <v>0.96599999999999997</v>
      </c>
      <c r="E14371">
        <v>0.96626000000000001</v>
      </c>
    </row>
    <row r="14372" spans="1:5" x14ac:dyDescent="0.25">
      <c r="A14372" s="1">
        <v>43889.378472222219</v>
      </c>
      <c r="B14372">
        <v>0.96625000000000005</v>
      </c>
      <c r="C14372">
        <v>0.96650000000000003</v>
      </c>
      <c r="D14372">
        <v>0.96523000000000003</v>
      </c>
      <c r="E14372">
        <v>0.96604999999999996</v>
      </c>
    </row>
    <row r="14373" spans="1:5" x14ac:dyDescent="0.25">
      <c r="A14373" s="1">
        <v>43889.399305555555</v>
      </c>
      <c r="B14373">
        <v>0.96606000000000003</v>
      </c>
      <c r="C14373">
        <v>0.96765999999999996</v>
      </c>
      <c r="D14373">
        <v>0.96567999999999998</v>
      </c>
      <c r="E14373">
        <v>0.96728999999999998</v>
      </c>
    </row>
    <row r="14374" spans="1:5" x14ac:dyDescent="0.25">
      <c r="A14374" s="1">
        <v>43889.420138888891</v>
      </c>
      <c r="B14374">
        <v>0.96731999999999996</v>
      </c>
      <c r="C14374">
        <v>0.96833999999999998</v>
      </c>
      <c r="D14374">
        <v>0.96609999999999996</v>
      </c>
      <c r="E14374">
        <v>0.96687999999999996</v>
      </c>
    </row>
    <row r="14375" spans="1:5" x14ac:dyDescent="0.25">
      <c r="A14375" s="1">
        <v>43889.440972222219</v>
      </c>
      <c r="B14375">
        <v>0.96687000000000001</v>
      </c>
      <c r="C14375">
        <v>0.96718000000000004</v>
      </c>
      <c r="D14375">
        <v>0.96497999999999995</v>
      </c>
      <c r="E14375">
        <v>0.96562000000000003</v>
      </c>
    </row>
    <row r="14376" spans="1:5" x14ac:dyDescent="0.25">
      <c r="A14376" s="1">
        <v>43889.461805555555</v>
      </c>
      <c r="B14376">
        <v>0.96560000000000001</v>
      </c>
      <c r="C14376">
        <v>0.96857000000000004</v>
      </c>
      <c r="D14376">
        <v>0.96513000000000004</v>
      </c>
      <c r="E14376">
        <v>0.96765000000000001</v>
      </c>
    </row>
    <row r="14377" spans="1:5" x14ac:dyDescent="0.25">
      <c r="A14377" s="1">
        <v>43889.482638888891</v>
      </c>
      <c r="B14377">
        <v>0.96767000000000003</v>
      </c>
      <c r="C14377">
        <v>0.96845000000000003</v>
      </c>
      <c r="D14377">
        <v>0.96672000000000002</v>
      </c>
      <c r="E14377">
        <v>0.96784000000000003</v>
      </c>
    </row>
    <row r="14378" spans="1:5" x14ac:dyDescent="0.25">
      <c r="A14378" s="1">
        <v>43889.503472222219</v>
      </c>
      <c r="B14378">
        <v>0.96784000000000003</v>
      </c>
      <c r="C14378">
        <v>0.96858999999999995</v>
      </c>
      <c r="D14378">
        <v>0.96653999999999995</v>
      </c>
      <c r="E14378">
        <v>0.96665000000000001</v>
      </c>
    </row>
    <row r="14379" spans="1:5" x14ac:dyDescent="0.25">
      <c r="A14379" s="1">
        <v>43889.524305555555</v>
      </c>
      <c r="B14379">
        <v>0.96660999999999997</v>
      </c>
      <c r="C14379">
        <v>0.96823999999999999</v>
      </c>
      <c r="D14379">
        <v>0.96658999999999995</v>
      </c>
      <c r="E14379">
        <v>0.96775999999999995</v>
      </c>
    </row>
    <row r="14380" spans="1:5" x14ac:dyDescent="0.25">
      <c r="A14380" s="1">
        <v>43889.545138888891</v>
      </c>
      <c r="B14380">
        <v>0.96777000000000002</v>
      </c>
      <c r="C14380">
        <v>0.96872999999999998</v>
      </c>
      <c r="D14380">
        <v>0.96772999999999998</v>
      </c>
      <c r="E14380">
        <v>0.96865000000000001</v>
      </c>
    </row>
    <row r="14381" spans="1:5" x14ac:dyDescent="0.25">
      <c r="A14381" s="1">
        <v>43889.565972222219</v>
      </c>
      <c r="B14381">
        <v>0.96865000000000001</v>
      </c>
      <c r="C14381">
        <v>0.96918000000000004</v>
      </c>
      <c r="D14381">
        <v>0.96838000000000002</v>
      </c>
      <c r="E14381">
        <v>0.96860000000000002</v>
      </c>
    </row>
    <row r="14382" spans="1:5" x14ac:dyDescent="0.25">
      <c r="A14382" s="1">
        <v>43889.586805555555</v>
      </c>
      <c r="B14382">
        <v>0.96858</v>
      </c>
      <c r="C14382">
        <v>0.96887999999999996</v>
      </c>
      <c r="D14382">
        <v>0.96762000000000004</v>
      </c>
      <c r="E14382">
        <v>0.9677</v>
      </c>
    </row>
    <row r="14383" spans="1:5" x14ac:dyDescent="0.25">
      <c r="A14383" s="1">
        <v>43889.607638888891</v>
      </c>
      <c r="B14383">
        <v>0.9677</v>
      </c>
      <c r="C14383">
        <v>0.96847000000000005</v>
      </c>
      <c r="D14383">
        <v>0.96516999999999997</v>
      </c>
      <c r="E14383">
        <v>0.96543999999999996</v>
      </c>
    </row>
    <row r="14384" spans="1:5" x14ac:dyDescent="0.25">
      <c r="A14384" s="1">
        <v>43889.628472222219</v>
      </c>
      <c r="B14384">
        <v>0.96541999999999994</v>
      </c>
      <c r="C14384">
        <v>0.96604999999999996</v>
      </c>
      <c r="D14384">
        <v>0.96503000000000005</v>
      </c>
      <c r="E14384">
        <v>0.96526000000000001</v>
      </c>
    </row>
    <row r="14385" spans="1:5" x14ac:dyDescent="0.25">
      <c r="A14385" s="1">
        <v>43889.649305555555</v>
      </c>
      <c r="B14385">
        <v>0.96521000000000001</v>
      </c>
      <c r="C14385">
        <v>0.9657</v>
      </c>
      <c r="D14385">
        <v>0.96367999999999998</v>
      </c>
      <c r="E14385">
        <v>0.96377000000000002</v>
      </c>
    </row>
    <row r="14386" spans="1:5" x14ac:dyDescent="0.25">
      <c r="A14386" s="1">
        <v>43889.670138888891</v>
      </c>
      <c r="B14386">
        <v>0.96379000000000004</v>
      </c>
      <c r="C14386">
        <v>0.96543999999999996</v>
      </c>
      <c r="D14386">
        <v>0.96311999999999998</v>
      </c>
      <c r="E14386">
        <v>0.96533999999999998</v>
      </c>
    </row>
    <row r="14387" spans="1:5" x14ac:dyDescent="0.25">
      <c r="A14387" s="1">
        <v>43889.690972222219</v>
      </c>
      <c r="B14387">
        <v>0.96533999999999998</v>
      </c>
      <c r="C14387">
        <v>0.96575</v>
      </c>
      <c r="D14387">
        <v>0.96492999999999995</v>
      </c>
      <c r="E14387">
        <v>0.96504999999999996</v>
      </c>
    </row>
    <row r="14388" spans="1:5" x14ac:dyDescent="0.25">
      <c r="A14388" s="1">
        <v>43889.706944444442</v>
      </c>
      <c r="B14388">
        <v>0.96504999999999996</v>
      </c>
      <c r="C14388">
        <v>0.96589000000000003</v>
      </c>
      <c r="D14388">
        <v>0.96484000000000003</v>
      </c>
      <c r="E14388">
        <v>0.96523999999999999</v>
      </c>
    </row>
    <row r="14389" spans="1:5" x14ac:dyDescent="0.25">
      <c r="A14389" s="1">
        <v>43891.73541666667</v>
      </c>
      <c r="B14389">
        <v>0.96306000000000003</v>
      </c>
      <c r="C14389">
        <v>0.96418999999999999</v>
      </c>
      <c r="D14389">
        <v>0.96281000000000005</v>
      </c>
      <c r="E14389">
        <v>0.96362999999999999</v>
      </c>
    </row>
    <row r="14390" spans="1:5" x14ac:dyDescent="0.25">
      <c r="A14390" s="1">
        <v>43891.756249999999</v>
      </c>
      <c r="B14390">
        <v>0.96374000000000004</v>
      </c>
      <c r="C14390">
        <v>0.96409999999999996</v>
      </c>
      <c r="D14390">
        <v>0.96248</v>
      </c>
      <c r="E14390">
        <v>0.96272999999999997</v>
      </c>
    </row>
    <row r="14391" spans="1:5" x14ac:dyDescent="0.25">
      <c r="A14391" s="1">
        <v>43891.777083333334</v>
      </c>
      <c r="B14391">
        <v>0.96272999999999997</v>
      </c>
      <c r="C14391">
        <v>0.96318000000000004</v>
      </c>
      <c r="D14391">
        <v>0.96194000000000002</v>
      </c>
      <c r="E14391">
        <v>0.96311999999999998</v>
      </c>
    </row>
    <row r="14392" spans="1:5" x14ac:dyDescent="0.25">
      <c r="A14392" s="1">
        <v>43891.79791666667</v>
      </c>
      <c r="B14392">
        <v>0.96313000000000004</v>
      </c>
      <c r="C14392">
        <v>0.96545999999999998</v>
      </c>
      <c r="D14392">
        <v>0.96301000000000003</v>
      </c>
      <c r="E14392">
        <v>0.96540000000000004</v>
      </c>
    </row>
    <row r="14393" spans="1:5" x14ac:dyDescent="0.25">
      <c r="A14393" s="1">
        <v>43891.818749999999</v>
      </c>
      <c r="B14393">
        <v>0.96541999999999994</v>
      </c>
      <c r="C14393">
        <v>0.96543000000000001</v>
      </c>
      <c r="D14393">
        <v>0.96358999999999995</v>
      </c>
      <c r="E14393">
        <v>0.9637</v>
      </c>
    </row>
    <row r="14394" spans="1:5" x14ac:dyDescent="0.25">
      <c r="A14394" s="1">
        <v>43891.839583333334</v>
      </c>
      <c r="B14394">
        <v>0.96372000000000002</v>
      </c>
      <c r="C14394">
        <v>0.96382999999999996</v>
      </c>
      <c r="D14394">
        <v>0.96221000000000001</v>
      </c>
      <c r="E14394">
        <v>0.96248999999999996</v>
      </c>
    </row>
    <row r="14395" spans="1:5" x14ac:dyDescent="0.25">
      <c r="A14395" s="1">
        <v>43891.86041666667</v>
      </c>
      <c r="B14395">
        <v>0.96250999999999998</v>
      </c>
      <c r="C14395">
        <v>0.96408000000000005</v>
      </c>
      <c r="D14395">
        <v>0.96203000000000005</v>
      </c>
      <c r="E14395">
        <v>0.96397999999999995</v>
      </c>
    </row>
    <row r="14396" spans="1:5" x14ac:dyDescent="0.25">
      <c r="A14396" s="1">
        <v>43891.881249999999</v>
      </c>
      <c r="B14396">
        <v>0.96401999999999999</v>
      </c>
      <c r="C14396">
        <v>0.96428000000000003</v>
      </c>
      <c r="D14396">
        <v>0.96277000000000001</v>
      </c>
      <c r="E14396">
        <v>0.96345000000000003</v>
      </c>
    </row>
    <row r="14397" spans="1:5" x14ac:dyDescent="0.25">
      <c r="A14397" s="1">
        <v>43891.902083333334</v>
      </c>
      <c r="B14397">
        <v>0.96345000000000003</v>
      </c>
      <c r="C14397">
        <v>0.96414</v>
      </c>
      <c r="D14397">
        <v>0.96333000000000002</v>
      </c>
      <c r="E14397">
        <v>0.96403000000000005</v>
      </c>
    </row>
    <row r="14398" spans="1:5" x14ac:dyDescent="0.25">
      <c r="A14398" s="1">
        <v>43891.92291666667</v>
      </c>
      <c r="B14398">
        <v>0.96403000000000005</v>
      </c>
      <c r="C14398">
        <v>0.96458999999999995</v>
      </c>
      <c r="D14398">
        <v>0.96365999999999996</v>
      </c>
      <c r="E14398">
        <v>0.96419999999999995</v>
      </c>
    </row>
    <row r="14399" spans="1:5" x14ac:dyDescent="0.25">
      <c r="A14399" s="1">
        <v>43891.943749999999</v>
      </c>
      <c r="B14399">
        <v>0.96418000000000004</v>
      </c>
      <c r="C14399">
        <v>0.96428000000000003</v>
      </c>
      <c r="D14399">
        <v>0.96335000000000004</v>
      </c>
      <c r="E14399">
        <v>0.96352000000000004</v>
      </c>
    </row>
    <row r="14400" spans="1:5" x14ac:dyDescent="0.25">
      <c r="A14400" s="1">
        <v>43891.964583333334</v>
      </c>
      <c r="B14400">
        <v>0.96353999999999995</v>
      </c>
      <c r="C14400">
        <v>0.96425000000000005</v>
      </c>
      <c r="D14400">
        <v>0.96353</v>
      </c>
      <c r="E14400">
        <v>0.96411000000000002</v>
      </c>
    </row>
    <row r="14401" spans="1:5" x14ac:dyDescent="0.25">
      <c r="A14401" s="1">
        <v>43891.98541666667</v>
      </c>
      <c r="B14401">
        <v>0.96414</v>
      </c>
      <c r="C14401">
        <v>0.96438999999999997</v>
      </c>
      <c r="D14401">
        <v>0.96299999999999997</v>
      </c>
      <c r="E14401">
        <v>0.96309</v>
      </c>
    </row>
    <row r="14402" spans="1:5" x14ac:dyDescent="0.25">
      <c r="A14402" s="1">
        <v>43892.006249999999</v>
      </c>
      <c r="B14402">
        <v>0.96309999999999996</v>
      </c>
      <c r="C14402">
        <v>0.96423000000000003</v>
      </c>
      <c r="D14402">
        <v>0.96272000000000002</v>
      </c>
      <c r="E14402">
        <v>0.96409</v>
      </c>
    </row>
    <row r="14403" spans="1:5" x14ac:dyDescent="0.25">
      <c r="A14403" s="1">
        <v>43892.027083333334</v>
      </c>
      <c r="B14403">
        <v>0.96409</v>
      </c>
      <c r="C14403">
        <v>0.96465999999999996</v>
      </c>
      <c r="D14403">
        <v>0.96409</v>
      </c>
      <c r="E14403">
        <v>0.96438000000000001</v>
      </c>
    </row>
    <row r="14404" spans="1:5" x14ac:dyDescent="0.25">
      <c r="A14404" s="1">
        <v>43892.04791666667</v>
      </c>
      <c r="B14404">
        <v>0.96435999999999999</v>
      </c>
      <c r="C14404">
        <v>0.96482999999999997</v>
      </c>
      <c r="D14404">
        <v>0.96421000000000001</v>
      </c>
      <c r="E14404">
        <v>0.96426000000000001</v>
      </c>
    </row>
    <row r="14405" spans="1:5" x14ac:dyDescent="0.25">
      <c r="A14405" s="1">
        <v>43892.068749999999</v>
      </c>
      <c r="B14405">
        <v>0.96430000000000005</v>
      </c>
      <c r="C14405">
        <v>0.96477000000000002</v>
      </c>
      <c r="D14405">
        <v>0.96411000000000002</v>
      </c>
      <c r="E14405">
        <v>0.96477000000000002</v>
      </c>
    </row>
    <row r="14406" spans="1:5" x14ac:dyDescent="0.25">
      <c r="A14406" s="1">
        <v>43892.089583333334</v>
      </c>
      <c r="B14406">
        <v>0.96477000000000002</v>
      </c>
      <c r="C14406">
        <v>0.96509999999999996</v>
      </c>
      <c r="D14406">
        <v>0.96404000000000001</v>
      </c>
      <c r="E14406">
        <v>0.96418000000000004</v>
      </c>
    </row>
    <row r="14407" spans="1:5" x14ac:dyDescent="0.25">
      <c r="A14407" s="1">
        <v>43892.11041666667</v>
      </c>
      <c r="B14407">
        <v>0.96416999999999997</v>
      </c>
      <c r="C14407">
        <v>0.96440999999999999</v>
      </c>
      <c r="D14407">
        <v>0.96345999999999998</v>
      </c>
      <c r="E14407">
        <v>0.96404999999999996</v>
      </c>
    </row>
    <row r="14408" spans="1:5" x14ac:dyDescent="0.25">
      <c r="A14408" s="1">
        <v>43892.131249999999</v>
      </c>
      <c r="B14408">
        <v>0.96404999999999996</v>
      </c>
      <c r="C14408">
        <v>0.96530000000000005</v>
      </c>
      <c r="D14408">
        <v>0.96333000000000002</v>
      </c>
      <c r="E14408">
        <v>0.96386000000000005</v>
      </c>
    </row>
    <row r="14409" spans="1:5" x14ac:dyDescent="0.25">
      <c r="A14409" s="1">
        <v>43892.152083333334</v>
      </c>
      <c r="B14409">
        <v>0.96386000000000005</v>
      </c>
      <c r="C14409">
        <v>0.96523999999999999</v>
      </c>
      <c r="D14409">
        <v>0.96331999999999995</v>
      </c>
      <c r="E14409">
        <v>0.96521000000000001</v>
      </c>
    </row>
    <row r="14410" spans="1:5" x14ac:dyDescent="0.25">
      <c r="A14410" s="1">
        <v>43892.17291666667</v>
      </c>
      <c r="B14410">
        <v>0.96523000000000003</v>
      </c>
      <c r="C14410">
        <v>0.96540999999999999</v>
      </c>
      <c r="D14410">
        <v>0.96355000000000002</v>
      </c>
      <c r="E14410">
        <v>0.96457999999999999</v>
      </c>
    </row>
    <row r="14411" spans="1:5" x14ac:dyDescent="0.25">
      <c r="A14411" s="1">
        <v>43892.193749999999</v>
      </c>
      <c r="B14411">
        <v>0.96453999999999995</v>
      </c>
      <c r="C14411">
        <v>0.96489999999999998</v>
      </c>
      <c r="D14411">
        <v>0.96214</v>
      </c>
      <c r="E14411">
        <v>0.96233000000000002</v>
      </c>
    </row>
    <row r="14412" spans="1:5" x14ac:dyDescent="0.25">
      <c r="A14412" s="1">
        <v>43892.214583333334</v>
      </c>
      <c r="B14412">
        <v>0.96233000000000002</v>
      </c>
      <c r="C14412">
        <v>0.96287</v>
      </c>
      <c r="D14412">
        <v>0.96143000000000001</v>
      </c>
      <c r="E14412">
        <v>0.96157000000000004</v>
      </c>
    </row>
    <row r="14413" spans="1:5" x14ac:dyDescent="0.25">
      <c r="A14413" s="1">
        <v>43892.23541666667</v>
      </c>
      <c r="B14413">
        <v>0.96157999999999999</v>
      </c>
      <c r="C14413">
        <v>0.9617</v>
      </c>
      <c r="D14413">
        <v>0.9607</v>
      </c>
      <c r="E14413">
        <v>0.96111999999999997</v>
      </c>
    </row>
    <row r="14414" spans="1:5" x14ac:dyDescent="0.25">
      <c r="A14414" s="1">
        <v>43892.256249999999</v>
      </c>
      <c r="B14414">
        <v>0.96111999999999997</v>
      </c>
      <c r="C14414">
        <v>0.96121999999999996</v>
      </c>
      <c r="D14414">
        <v>0.96009</v>
      </c>
      <c r="E14414">
        <v>0.96038999999999997</v>
      </c>
    </row>
    <row r="14415" spans="1:5" x14ac:dyDescent="0.25">
      <c r="A14415" s="1">
        <v>43892.277083333334</v>
      </c>
      <c r="B14415">
        <v>0.96038999999999997</v>
      </c>
      <c r="C14415">
        <v>0.96052000000000004</v>
      </c>
      <c r="D14415">
        <v>0.95901000000000003</v>
      </c>
      <c r="E14415">
        <v>0.95903000000000005</v>
      </c>
    </row>
    <row r="14416" spans="1:5" x14ac:dyDescent="0.25">
      <c r="A14416" s="1">
        <v>43892.29791666667</v>
      </c>
      <c r="B14416">
        <v>0.95904</v>
      </c>
      <c r="C14416">
        <v>0.95928000000000002</v>
      </c>
      <c r="D14416">
        <v>0.95628999999999997</v>
      </c>
      <c r="E14416">
        <v>0.95694000000000001</v>
      </c>
    </row>
    <row r="14417" spans="1:5" x14ac:dyDescent="0.25">
      <c r="A14417" s="1">
        <v>43892.318749999999</v>
      </c>
      <c r="B14417">
        <v>0.95691999999999999</v>
      </c>
      <c r="C14417">
        <v>0.95828000000000002</v>
      </c>
      <c r="D14417">
        <v>0.95662000000000003</v>
      </c>
      <c r="E14417">
        <v>0.95781000000000005</v>
      </c>
    </row>
    <row r="14418" spans="1:5" x14ac:dyDescent="0.25">
      <c r="A14418" s="1">
        <v>43892.339583333334</v>
      </c>
      <c r="B14418">
        <v>0.95784000000000002</v>
      </c>
      <c r="C14418">
        <v>0.95842000000000005</v>
      </c>
      <c r="D14418">
        <v>0.95737000000000005</v>
      </c>
      <c r="E14418">
        <v>0.95833999999999997</v>
      </c>
    </row>
    <row r="14419" spans="1:5" x14ac:dyDescent="0.25">
      <c r="A14419" s="1">
        <v>43892.36041666667</v>
      </c>
      <c r="B14419">
        <v>0.95835999999999999</v>
      </c>
      <c r="C14419">
        <v>0.95840000000000003</v>
      </c>
      <c r="D14419">
        <v>0.95499999999999996</v>
      </c>
      <c r="E14419">
        <v>0.95518999999999998</v>
      </c>
    </row>
    <row r="14420" spans="1:5" x14ac:dyDescent="0.25">
      <c r="A14420" s="1">
        <v>43892.381249999999</v>
      </c>
      <c r="B14420">
        <v>0.95518000000000003</v>
      </c>
      <c r="C14420">
        <v>0.95760999999999996</v>
      </c>
      <c r="D14420">
        <v>0.95454000000000006</v>
      </c>
      <c r="E14420">
        <v>0.95730999999999999</v>
      </c>
    </row>
    <row r="14421" spans="1:5" x14ac:dyDescent="0.25">
      <c r="A14421" s="1">
        <v>43892.402083333334</v>
      </c>
      <c r="B14421">
        <v>0.95735000000000003</v>
      </c>
      <c r="C14421">
        <v>0.95796999999999999</v>
      </c>
      <c r="D14421">
        <v>0.95613999999999999</v>
      </c>
      <c r="E14421">
        <v>0.95615000000000006</v>
      </c>
    </row>
    <row r="14422" spans="1:5" x14ac:dyDescent="0.25">
      <c r="A14422" s="1">
        <v>43892.42291666667</v>
      </c>
      <c r="B14422">
        <v>0.95615000000000006</v>
      </c>
      <c r="C14422">
        <v>0.95665999999999995</v>
      </c>
      <c r="D14422">
        <v>0.95455999999999996</v>
      </c>
      <c r="E14422">
        <v>0.95460999999999996</v>
      </c>
    </row>
    <row r="14423" spans="1:5" x14ac:dyDescent="0.25">
      <c r="A14423" s="1">
        <v>43892.443749999999</v>
      </c>
      <c r="B14423">
        <v>0.95459000000000005</v>
      </c>
      <c r="C14423">
        <v>0.95689000000000002</v>
      </c>
      <c r="D14423">
        <v>0.95433999999999997</v>
      </c>
      <c r="E14423">
        <v>0.95645999999999998</v>
      </c>
    </row>
    <row r="14424" spans="1:5" x14ac:dyDescent="0.25">
      <c r="A14424" s="1">
        <v>43892.464583333334</v>
      </c>
      <c r="B14424">
        <v>0.95653999999999995</v>
      </c>
      <c r="C14424">
        <v>0.96004</v>
      </c>
      <c r="D14424">
        <v>0.95653999999999995</v>
      </c>
      <c r="E14424">
        <v>0.95803000000000005</v>
      </c>
    </row>
    <row r="14425" spans="1:5" x14ac:dyDescent="0.25">
      <c r="A14425" s="1">
        <v>43892.48541666667</v>
      </c>
      <c r="B14425">
        <v>0.95804999999999996</v>
      </c>
      <c r="C14425">
        <v>0.95914999999999995</v>
      </c>
      <c r="D14425">
        <v>0.95753999999999995</v>
      </c>
      <c r="E14425">
        <v>0.95855000000000001</v>
      </c>
    </row>
    <row r="14426" spans="1:5" x14ac:dyDescent="0.25">
      <c r="A14426" s="1">
        <v>43892.506249999999</v>
      </c>
      <c r="B14426">
        <v>0.95857999999999999</v>
      </c>
      <c r="C14426">
        <v>0.95857999999999999</v>
      </c>
      <c r="D14426">
        <v>0.95757000000000003</v>
      </c>
      <c r="E14426">
        <v>0.95764000000000005</v>
      </c>
    </row>
    <row r="14427" spans="1:5" x14ac:dyDescent="0.25">
      <c r="A14427" s="1">
        <v>43892.527083333334</v>
      </c>
      <c r="B14427">
        <v>0.95764000000000005</v>
      </c>
      <c r="C14427">
        <v>0.95801000000000003</v>
      </c>
      <c r="D14427">
        <v>0.95643</v>
      </c>
      <c r="E14427">
        <v>0.95645999999999998</v>
      </c>
    </row>
    <row r="14428" spans="1:5" x14ac:dyDescent="0.25">
      <c r="A14428" s="1">
        <v>43892.54791666667</v>
      </c>
      <c r="B14428">
        <v>0.95645999999999998</v>
      </c>
      <c r="C14428">
        <v>0.95687</v>
      </c>
      <c r="D14428">
        <v>0.95611999999999997</v>
      </c>
      <c r="E14428">
        <v>0.95660999999999996</v>
      </c>
    </row>
    <row r="14429" spans="1:5" x14ac:dyDescent="0.25">
      <c r="A14429" s="1">
        <v>43892.568749999999</v>
      </c>
      <c r="B14429">
        <v>0.95660999999999996</v>
      </c>
      <c r="C14429">
        <v>0.95682999999999996</v>
      </c>
      <c r="D14429">
        <v>0.95569000000000004</v>
      </c>
      <c r="E14429">
        <v>0.95643</v>
      </c>
    </row>
    <row r="14430" spans="1:5" x14ac:dyDescent="0.25">
      <c r="A14430" s="1">
        <v>43892.589583333334</v>
      </c>
      <c r="B14430">
        <v>0.95643</v>
      </c>
      <c r="C14430">
        <v>0.95703000000000005</v>
      </c>
      <c r="D14430">
        <v>0.95625000000000004</v>
      </c>
      <c r="E14430">
        <v>0.95696999999999999</v>
      </c>
    </row>
    <row r="14431" spans="1:5" x14ac:dyDescent="0.25">
      <c r="A14431" s="1">
        <v>43892.61041666667</v>
      </c>
      <c r="B14431">
        <v>0.95696999999999999</v>
      </c>
      <c r="C14431">
        <v>0.95709999999999995</v>
      </c>
      <c r="D14431">
        <v>0.95611999999999997</v>
      </c>
      <c r="E14431">
        <v>0.95611999999999997</v>
      </c>
    </row>
    <row r="14432" spans="1:5" x14ac:dyDescent="0.25">
      <c r="A14432" s="1">
        <v>43892.631249999999</v>
      </c>
      <c r="B14432">
        <v>0.95609</v>
      </c>
      <c r="C14432">
        <v>0.95765</v>
      </c>
      <c r="D14432">
        <v>0.95591000000000004</v>
      </c>
      <c r="E14432">
        <v>0.95764000000000005</v>
      </c>
    </row>
    <row r="14433" spans="1:5" x14ac:dyDescent="0.25">
      <c r="A14433" s="1">
        <v>43892.652083333334</v>
      </c>
      <c r="B14433">
        <v>0.95764000000000005</v>
      </c>
      <c r="C14433">
        <v>0.95911999999999997</v>
      </c>
      <c r="D14433">
        <v>0.95743999999999996</v>
      </c>
      <c r="E14433">
        <v>0.95909999999999995</v>
      </c>
    </row>
    <row r="14434" spans="1:5" x14ac:dyDescent="0.25">
      <c r="A14434" s="1">
        <v>43892.67291666667</v>
      </c>
      <c r="B14434">
        <v>0.95911999999999997</v>
      </c>
      <c r="C14434">
        <v>0.9607</v>
      </c>
      <c r="D14434">
        <v>0.95884000000000003</v>
      </c>
      <c r="E14434">
        <v>0.96040000000000003</v>
      </c>
    </row>
    <row r="14435" spans="1:5" x14ac:dyDescent="0.25">
      <c r="A14435" s="1">
        <v>43892.693749999999</v>
      </c>
      <c r="B14435">
        <v>0.96040000000000003</v>
      </c>
      <c r="C14435">
        <v>0.96052000000000004</v>
      </c>
      <c r="D14435">
        <v>0.95943000000000001</v>
      </c>
      <c r="E14435">
        <v>0.95952000000000004</v>
      </c>
    </row>
    <row r="14436" spans="1:5" x14ac:dyDescent="0.25">
      <c r="A14436" s="1">
        <v>43892.718055555553</v>
      </c>
      <c r="B14436">
        <v>0.95952000000000004</v>
      </c>
      <c r="C14436">
        <v>0.95969000000000004</v>
      </c>
      <c r="D14436">
        <v>0.95748</v>
      </c>
      <c r="E14436">
        <v>0.95865999999999996</v>
      </c>
    </row>
    <row r="14437" spans="1:5" x14ac:dyDescent="0.25">
      <c r="A14437" s="1">
        <v>43892.739583333336</v>
      </c>
      <c r="B14437">
        <v>0.95865999999999996</v>
      </c>
      <c r="C14437">
        <v>0.95872000000000002</v>
      </c>
      <c r="D14437">
        <v>0.95808000000000004</v>
      </c>
      <c r="E14437">
        <v>0.95848</v>
      </c>
    </row>
    <row r="14438" spans="1:5" x14ac:dyDescent="0.25">
      <c r="A14438" s="1">
        <v>43892.760416666664</v>
      </c>
      <c r="B14438">
        <v>0.95848</v>
      </c>
      <c r="C14438">
        <v>0.95867999999999998</v>
      </c>
      <c r="D14438">
        <v>0.95745000000000002</v>
      </c>
      <c r="E14438">
        <v>0.9577</v>
      </c>
    </row>
    <row r="14439" spans="1:5" x14ac:dyDescent="0.25">
      <c r="A14439" s="1">
        <v>43892.78125</v>
      </c>
      <c r="B14439">
        <v>0.95770999999999995</v>
      </c>
      <c r="C14439">
        <v>0.95828000000000002</v>
      </c>
      <c r="D14439">
        <v>0.95767000000000002</v>
      </c>
      <c r="E14439">
        <v>0.95821000000000001</v>
      </c>
    </row>
    <row r="14440" spans="1:5" x14ac:dyDescent="0.25">
      <c r="A14440" s="1">
        <v>43892.802083333336</v>
      </c>
      <c r="B14440">
        <v>0.95821999999999996</v>
      </c>
      <c r="C14440">
        <v>0.95850000000000002</v>
      </c>
      <c r="D14440">
        <v>0.95798000000000005</v>
      </c>
      <c r="E14440">
        <v>0.95803000000000005</v>
      </c>
    </row>
    <row r="14441" spans="1:5" x14ac:dyDescent="0.25">
      <c r="A14441" s="1">
        <v>43892.822916666664</v>
      </c>
      <c r="B14441">
        <v>0.95801000000000003</v>
      </c>
      <c r="C14441">
        <v>0.95887</v>
      </c>
      <c r="D14441">
        <v>0.95798000000000005</v>
      </c>
      <c r="E14441">
        <v>0.95884000000000003</v>
      </c>
    </row>
    <row r="14442" spans="1:5" x14ac:dyDescent="0.25">
      <c r="A14442" s="1">
        <v>43892.84375</v>
      </c>
      <c r="B14442">
        <v>0.95884000000000003</v>
      </c>
      <c r="C14442">
        <v>0.95965999999999996</v>
      </c>
      <c r="D14442">
        <v>0.95881000000000005</v>
      </c>
      <c r="E14442">
        <v>0.95959000000000005</v>
      </c>
    </row>
    <row r="14443" spans="1:5" x14ac:dyDescent="0.25">
      <c r="A14443" s="1">
        <v>43892.864583333336</v>
      </c>
      <c r="B14443">
        <v>0.95959000000000005</v>
      </c>
      <c r="C14443">
        <v>0.95962000000000003</v>
      </c>
      <c r="D14443">
        <v>0.95792999999999995</v>
      </c>
      <c r="E14443">
        <v>0.95811000000000002</v>
      </c>
    </row>
    <row r="14444" spans="1:5" x14ac:dyDescent="0.25">
      <c r="A14444" s="1">
        <v>43892.885416666664</v>
      </c>
      <c r="B14444">
        <v>0.95811999999999997</v>
      </c>
      <c r="C14444">
        <v>0.95894999999999997</v>
      </c>
      <c r="D14444">
        <v>0.95767000000000002</v>
      </c>
      <c r="E14444">
        <v>0.95874999999999999</v>
      </c>
    </row>
    <row r="14445" spans="1:5" x14ac:dyDescent="0.25">
      <c r="A14445" s="1">
        <v>43892.90625</v>
      </c>
      <c r="B14445">
        <v>0.95877000000000001</v>
      </c>
      <c r="C14445">
        <v>0.95882999999999996</v>
      </c>
      <c r="D14445">
        <v>0.95777000000000001</v>
      </c>
      <c r="E14445">
        <v>0.95796999999999999</v>
      </c>
    </row>
    <row r="14446" spans="1:5" x14ac:dyDescent="0.25">
      <c r="A14446" s="1">
        <v>43892.927083333336</v>
      </c>
      <c r="B14446">
        <v>0.95796999999999999</v>
      </c>
      <c r="C14446">
        <v>0.95821999999999996</v>
      </c>
      <c r="D14446">
        <v>0.95765</v>
      </c>
      <c r="E14446">
        <v>0.95777999999999996</v>
      </c>
    </row>
    <row r="14447" spans="1:5" x14ac:dyDescent="0.25">
      <c r="A14447" s="1">
        <v>43892.947916666664</v>
      </c>
      <c r="B14447">
        <v>0.95779999999999998</v>
      </c>
      <c r="C14447">
        <v>0.95816000000000001</v>
      </c>
      <c r="D14447">
        <v>0.95767000000000002</v>
      </c>
      <c r="E14447">
        <v>0.95808000000000004</v>
      </c>
    </row>
    <row r="14448" spans="1:5" x14ac:dyDescent="0.25">
      <c r="A14448" s="1">
        <v>43892.96875</v>
      </c>
      <c r="B14448">
        <v>0.95809</v>
      </c>
      <c r="C14448">
        <v>0.95862000000000003</v>
      </c>
      <c r="D14448">
        <v>0.95806000000000002</v>
      </c>
      <c r="E14448">
        <v>0.95833999999999997</v>
      </c>
    </row>
    <row r="14449" spans="1:5" x14ac:dyDescent="0.25">
      <c r="A14449" s="1">
        <v>43892.989583333336</v>
      </c>
      <c r="B14449">
        <v>0.95833000000000002</v>
      </c>
      <c r="C14449">
        <v>0.95847000000000004</v>
      </c>
      <c r="D14449">
        <v>0.95725000000000005</v>
      </c>
      <c r="E14449">
        <v>0.95747000000000004</v>
      </c>
    </row>
    <row r="14450" spans="1:5" x14ac:dyDescent="0.25">
      <c r="A14450" s="1">
        <v>43893.010416666664</v>
      </c>
      <c r="B14450">
        <v>0.95747000000000004</v>
      </c>
      <c r="C14450">
        <v>0.95813999999999999</v>
      </c>
      <c r="D14450">
        <v>0.95745000000000002</v>
      </c>
      <c r="E14450">
        <v>0.95777999999999996</v>
      </c>
    </row>
    <row r="14451" spans="1:5" x14ac:dyDescent="0.25">
      <c r="A14451" s="1">
        <v>43893.03125</v>
      </c>
      <c r="B14451">
        <v>0.95774999999999999</v>
      </c>
      <c r="C14451">
        <v>0.95820000000000005</v>
      </c>
      <c r="D14451">
        <v>0.95762999999999998</v>
      </c>
      <c r="E14451">
        <v>0.95791000000000004</v>
      </c>
    </row>
    <row r="14452" spans="1:5" x14ac:dyDescent="0.25">
      <c r="A14452" s="1">
        <v>43893.052083333336</v>
      </c>
      <c r="B14452">
        <v>0.95789000000000002</v>
      </c>
      <c r="C14452">
        <v>0.95818000000000003</v>
      </c>
      <c r="D14452">
        <v>0.95728999999999997</v>
      </c>
      <c r="E14452">
        <v>0.95784999999999998</v>
      </c>
    </row>
    <row r="14453" spans="1:5" x14ac:dyDescent="0.25">
      <c r="A14453" s="1">
        <v>43893.072916666664</v>
      </c>
      <c r="B14453">
        <v>0.95786000000000004</v>
      </c>
      <c r="C14453">
        <v>0.95830000000000004</v>
      </c>
      <c r="D14453">
        <v>0.95747000000000004</v>
      </c>
      <c r="E14453">
        <v>0.95796999999999999</v>
      </c>
    </row>
    <row r="14454" spans="1:5" x14ac:dyDescent="0.25">
      <c r="A14454" s="1">
        <v>43893.09375</v>
      </c>
      <c r="B14454">
        <v>0.95796000000000003</v>
      </c>
      <c r="C14454">
        <v>0.95901000000000003</v>
      </c>
      <c r="D14454">
        <v>0.95767999999999998</v>
      </c>
      <c r="E14454">
        <v>0.95896999999999999</v>
      </c>
    </row>
    <row r="14455" spans="1:5" x14ac:dyDescent="0.25">
      <c r="A14455" s="1">
        <v>43893.114583333336</v>
      </c>
      <c r="B14455">
        <v>0.95898000000000005</v>
      </c>
      <c r="C14455">
        <v>0.95899999999999996</v>
      </c>
      <c r="D14455">
        <v>0.95806999999999998</v>
      </c>
      <c r="E14455">
        <v>0.95837000000000006</v>
      </c>
    </row>
    <row r="14456" spans="1:5" x14ac:dyDescent="0.25">
      <c r="A14456" s="1">
        <v>43893.135416666664</v>
      </c>
      <c r="B14456">
        <v>0.95837000000000006</v>
      </c>
      <c r="C14456">
        <v>0.95916000000000001</v>
      </c>
      <c r="D14456">
        <v>0.95725000000000005</v>
      </c>
      <c r="E14456">
        <v>0.95786000000000004</v>
      </c>
    </row>
    <row r="14457" spans="1:5" x14ac:dyDescent="0.25">
      <c r="A14457" s="1">
        <v>43893.15625</v>
      </c>
      <c r="B14457">
        <v>0.95786000000000004</v>
      </c>
      <c r="C14457">
        <v>0.95931999999999995</v>
      </c>
      <c r="D14457">
        <v>0.95786000000000004</v>
      </c>
      <c r="E14457">
        <v>0.95894999999999997</v>
      </c>
    </row>
    <row r="14458" spans="1:5" x14ac:dyDescent="0.25">
      <c r="A14458" s="1">
        <v>43893.177083333336</v>
      </c>
      <c r="B14458">
        <v>0.95894000000000001</v>
      </c>
      <c r="C14458">
        <v>0.95911999999999997</v>
      </c>
      <c r="D14458">
        <v>0.95779999999999998</v>
      </c>
      <c r="E14458">
        <v>0.95865999999999996</v>
      </c>
    </row>
    <row r="14459" spans="1:5" x14ac:dyDescent="0.25">
      <c r="A14459" s="1">
        <v>43893.197916666664</v>
      </c>
      <c r="B14459">
        <v>0.95865999999999996</v>
      </c>
      <c r="C14459">
        <v>0.95865999999999996</v>
      </c>
      <c r="D14459">
        <v>0.95704999999999996</v>
      </c>
      <c r="E14459">
        <v>0.95742000000000005</v>
      </c>
    </row>
    <row r="14460" spans="1:5" x14ac:dyDescent="0.25">
      <c r="A14460" s="1">
        <v>43893.21875</v>
      </c>
      <c r="B14460">
        <v>0.95742000000000005</v>
      </c>
      <c r="C14460">
        <v>0.95796000000000003</v>
      </c>
      <c r="D14460">
        <v>0.95682999999999996</v>
      </c>
      <c r="E14460">
        <v>0.95687999999999995</v>
      </c>
    </row>
    <row r="14461" spans="1:5" x14ac:dyDescent="0.25">
      <c r="A14461" s="1">
        <v>43893.239583333336</v>
      </c>
      <c r="B14461">
        <v>0.95687999999999995</v>
      </c>
      <c r="C14461">
        <v>0.95811000000000002</v>
      </c>
      <c r="D14461">
        <v>0.95662999999999998</v>
      </c>
      <c r="E14461">
        <v>0.95789000000000002</v>
      </c>
    </row>
    <row r="14462" spans="1:5" x14ac:dyDescent="0.25">
      <c r="A14462" s="1">
        <v>43893.260416666664</v>
      </c>
      <c r="B14462">
        <v>0.95789000000000002</v>
      </c>
      <c r="C14462">
        <v>0.95857999999999999</v>
      </c>
      <c r="D14462">
        <v>0.95720000000000005</v>
      </c>
      <c r="E14462">
        <v>0.95760000000000001</v>
      </c>
    </row>
    <row r="14463" spans="1:5" x14ac:dyDescent="0.25">
      <c r="A14463" s="1">
        <v>43893.28125</v>
      </c>
      <c r="B14463">
        <v>0.95755999999999997</v>
      </c>
      <c r="C14463">
        <v>0.95804</v>
      </c>
      <c r="D14463">
        <v>0.95708000000000004</v>
      </c>
      <c r="E14463">
        <v>0.95709</v>
      </c>
    </row>
    <row r="14464" spans="1:5" x14ac:dyDescent="0.25">
      <c r="A14464" s="1">
        <v>43893.302083333336</v>
      </c>
      <c r="B14464">
        <v>0.95708000000000004</v>
      </c>
      <c r="C14464">
        <v>0.95804999999999996</v>
      </c>
      <c r="D14464">
        <v>0.95706000000000002</v>
      </c>
      <c r="E14464">
        <v>0.95791000000000004</v>
      </c>
    </row>
    <row r="14465" spans="1:5" x14ac:dyDescent="0.25">
      <c r="A14465" s="1">
        <v>43893.322916666664</v>
      </c>
      <c r="B14465">
        <v>0.95791999999999999</v>
      </c>
      <c r="C14465">
        <v>0.95887</v>
      </c>
      <c r="D14465">
        <v>0.95640000000000003</v>
      </c>
      <c r="E14465">
        <v>0.95650000000000002</v>
      </c>
    </row>
    <row r="14466" spans="1:5" x14ac:dyDescent="0.25">
      <c r="A14466" s="1">
        <v>43893.34375</v>
      </c>
      <c r="B14466">
        <v>0.95647000000000004</v>
      </c>
      <c r="C14466">
        <v>0.95798000000000005</v>
      </c>
      <c r="D14466">
        <v>0.95586000000000004</v>
      </c>
      <c r="E14466">
        <v>0.95779000000000003</v>
      </c>
    </row>
    <row r="14467" spans="1:5" x14ac:dyDescent="0.25">
      <c r="A14467" s="1">
        <v>43893.364583333336</v>
      </c>
      <c r="B14467">
        <v>0.95779000000000003</v>
      </c>
      <c r="C14467">
        <v>0.95860999999999996</v>
      </c>
      <c r="D14467">
        <v>0.95689000000000002</v>
      </c>
      <c r="E14467">
        <v>0.95708000000000004</v>
      </c>
    </row>
    <row r="14468" spans="1:5" x14ac:dyDescent="0.25">
      <c r="A14468" s="1">
        <v>43893.385416666664</v>
      </c>
      <c r="B14468">
        <v>0.95709</v>
      </c>
      <c r="C14468">
        <v>0.95782999999999996</v>
      </c>
      <c r="D14468">
        <v>0.95682999999999996</v>
      </c>
      <c r="E14468">
        <v>0.95730000000000004</v>
      </c>
    </row>
    <row r="14469" spans="1:5" x14ac:dyDescent="0.25">
      <c r="A14469" s="1">
        <v>43893.40625</v>
      </c>
      <c r="B14469">
        <v>0.95730000000000004</v>
      </c>
      <c r="C14469">
        <v>0.95786000000000004</v>
      </c>
      <c r="D14469">
        <v>0.95681000000000005</v>
      </c>
      <c r="E14469">
        <v>0.95689000000000002</v>
      </c>
    </row>
    <row r="14470" spans="1:5" x14ac:dyDescent="0.25">
      <c r="A14470" s="1">
        <v>43893.427083333336</v>
      </c>
      <c r="B14470">
        <v>0.95689000000000002</v>
      </c>
      <c r="C14470">
        <v>0.95738000000000001</v>
      </c>
      <c r="D14470">
        <v>0.95230999999999999</v>
      </c>
      <c r="E14470">
        <v>0.95230999999999999</v>
      </c>
    </row>
    <row r="14471" spans="1:5" x14ac:dyDescent="0.25">
      <c r="A14471" s="1">
        <v>43893.447916666664</v>
      </c>
      <c r="B14471">
        <v>0.95228000000000002</v>
      </c>
      <c r="C14471">
        <v>0.95392999999999994</v>
      </c>
      <c r="D14471">
        <v>0.95150000000000001</v>
      </c>
      <c r="E14471">
        <v>0.95338999999999996</v>
      </c>
    </row>
    <row r="14472" spans="1:5" x14ac:dyDescent="0.25">
      <c r="A14472" s="1">
        <v>43893.46875</v>
      </c>
      <c r="B14472">
        <v>0.95337000000000005</v>
      </c>
      <c r="C14472">
        <v>0.95723000000000003</v>
      </c>
      <c r="D14472">
        <v>0.95316000000000001</v>
      </c>
      <c r="E14472">
        <v>0.95657999999999999</v>
      </c>
    </row>
    <row r="14473" spans="1:5" x14ac:dyDescent="0.25">
      <c r="A14473" s="1">
        <v>43893.489583333336</v>
      </c>
      <c r="B14473">
        <v>0.95664000000000005</v>
      </c>
      <c r="C14473">
        <v>0.95738999999999996</v>
      </c>
      <c r="D14473">
        <v>0.95613999999999999</v>
      </c>
      <c r="E14473">
        <v>0.95621999999999996</v>
      </c>
    </row>
    <row r="14474" spans="1:5" x14ac:dyDescent="0.25">
      <c r="A14474" s="1">
        <v>43893.510416666664</v>
      </c>
      <c r="B14474">
        <v>0.95623000000000002</v>
      </c>
      <c r="C14474">
        <v>0.95762999999999998</v>
      </c>
      <c r="D14474">
        <v>0.95567999999999997</v>
      </c>
      <c r="E14474">
        <v>0.95669000000000004</v>
      </c>
    </row>
    <row r="14475" spans="1:5" x14ac:dyDescent="0.25">
      <c r="A14475" s="1">
        <v>43893.53125</v>
      </c>
      <c r="B14475">
        <v>0.95674000000000003</v>
      </c>
      <c r="C14475">
        <v>0.95833999999999997</v>
      </c>
      <c r="D14475">
        <v>0.95645999999999998</v>
      </c>
      <c r="E14475">
        <v>0.95831</v>
      </c>
    </row>
    <row r="14476" spans="1:5" x14ac:dyDescent="0.25">
      <c r="A14476" s="1">
        <v>43893.552083333336</v>
      </c>
      <c r="B14476">
        <v>0.95831</v>
      </c>
      <c r="C14476">
        <v>0.95857000000000003</v>
      </c>
      <c r="D14476">
        <v>0.95755000000000001</v>
      </c>
      <c r="E14476">
        <v>0.95787999999999995</v>
      </c>
    </row>
    <row r="14477" spans="1:5" x14ac:dyDescent="0.25">
      <c r="A14477" s="1">
        <v>43893.572916666664</v>
      </c>
      <c r="B14477">
        <v>0.95787</v>
      </c>
      <c r="C14477">
        <v>0.95796999999999999</v>
      </c>
      <c r="D14477">
        <v>0.95723000000000003</v>
      </c>
      <c r="E14477">
        <v>0.95730999999999999</v>
      </c>
    </row>
    <row r="14478" spans="1:5" x14ac:dyDescent="0.25">
      <c r="A14478" s="1">
        <v>43893.59375</v>
      </c>
      <c r="B14478">
        <v>0.95731999999999995</v>
      </c>
      <c r="C14478">
        <v>0.95781000000000005</v>
      </c>
      <c r="D14478">
        <v>0.95596000000000003</v>
      </c>
      <c r="E14478">
        <v>0.95716999999999997</v>
      </c>
    </row>
    <row r="14479" spans="1:5" x14ac:dyDescent="0.25">
      <c r="A14479" s="1">
        <v>43893.614583333336</v>
      </c>
      <c r="B14479">
        <v>0.95716000000000001</v>
      </c>
      <c r="C14479">
        <v>0.95726999999999995</v>
      </c>
      <c r="D14479">
        <v>0.95601000000000003</v>
      </c>
      <c r="E14479">
        <v>0.95686000000000004</v>
      </c>
    </row>
    <row r="14480" spans="1:5" x14ac:dyDescent="0.25">
      <c r="A14480" s="1">
        <v>43893.635416666664</v>
      </c>
      <c r="B14480">
        <v>0.95684999999999998</v>
      </c>
      <c r="C14480">
        <v>0.95740999999999998</v>
      </c>
      <c r="D14480">
        <v>0.95618999999999998</v>
      </c>
      <c r="E14480">
        <v>0.95650000000000002</v>
      </c>
    </row>
    <row r="14481" spans="1:5" x14ac:dyDescent="0.25">
      <c r="A14481" s="1">
        <v>43893.65625</v>
      </c>
      <c r="B14481">
        <v>0.95650000000000002</v>
      </c>
      <c r="C14481">
        <v>0.95689000000000002</v>
      </c>
      <c r="D14481">
        <v>0.9556</v>
      </c>
      <c r="E14481">
        <v>0.95623999999999998</v>
      </c>
    </row>
    <row r="14482" spans="1:5" x14ac:dyDescent="0.25">
      <c r="A14482" s="1">
        <v>43893.677083333336</v>
      </c>
      <c r="B14482">
        <v>0.95623999999999998</v>
      </c>
      <c r="C14482">
        <v>0.95645999999999998</v>
      </c>
      <c r="D14482">
        <v>0.95535999999999999</v>
      </c>
      <c r="E14482">
        <v>0.95545000000000002</v>
      </c>
    </row>
    <row r="14483" spans="1:5" x14ac:dyDescent="0.25">
      <c r="A14483" s="1">
        <v>43893.697916666664</v>
      </c>
      <c r="B14483">
        <v>0.95543999999999996</v>
      </c>
      <c r="C14483">
        <v>0.95594999999999997</v>
      </c>
      <c r="D14483">
        <v>0.95530999999999999</v>
      </c>
      <c r="E14483">
        <v>0.95589000000000002</v>
      </c>
    </row>
    <row r="14484" spans="1:5" x14ac:dyDescent="0.25">
      <c r="A14484" s="1">
        <v>43893.720138888886</v>
      </c>
      <c r="B14484">
        <v>0.95587999999999995</v>
      </c>
      <c r="C14484">
        <v>0.95650000000000002</v>
      </c>
      <c r="D14484">
        <v>0.95552000000000004</v>
      </c>
      <c r="E14484">
        <v>0.95613000000000004</v>
      </c>
    </row>
    <row r="14485" spans="1:5" x14ac:dyDescent="0.25">
      <c r="A14485" s="1">
        <v>43893.745138888888</v>
      </c>
      <c r="B14485">
        <v>0.95613000000000004</v>
      </c>
      <c r="C14485">
        <v>0.95647000000000004</v>
      </c>
      <c r="D14485">
        <v>0.95569000000000004</v>
      </c>
      <c r="E14485">
        <v>0.95579999999999998</v>
      </c>
    </row>
    <row r="14486" spans="1:5" x14ac:dyDescent="0.25">
      <c r="A14486" s="1">
        <v>43893.765972222223</v>
      </c>
      <c r="B14486">
        <v>0.95579000000000003</v>
      </c>
      <c r="C14486">
        <v>0.95606999999999998</v>
      </c>
      <c r="D14486">
        <v>0.95496999999999999</v>
      </c>
      <c r="E14486">
        <v>0.95538000000000001</v>
      </c>
    </row>
    <row r="14487" spans="1:5" x14ac:dyDescent="0.25">
      <c r="A14487" s="1">
        <v>43893.786805555559</v>
      </c>
      <c r="B14487">
        <v>0.95538000000000001</v>
      </c>
      <c r="C14487">
        <v>0.95577999999999996</v>
      </c>
      <c r="D14487">
        <v>0.95499000000000001</v>
      </c>
      <c r="E14487">
        <v>0.9556</v>
      </c>
    </row>
    <row r="14488" spans="1:5" x14ac:dyDescent="0.25">
      <c r="A14488" s="1">
        <v>43893.807638888888</v>
      </c>
      <c r="B14488">
        <v>0.95560999999999996</v>
      </c>
      <c r="C14488">
        <v>0.95669000000000004</v>
      </c>
      <c r="D14488">
        <v>0.95552000000000004</v>
      </c>
      <c r="E14488">
        <v>0.95635000000000003</v>
      </c>
    </row>
    <row r="14489" spans="1:5" x14ac:dyDescent="0.25">
      <c r="A14489" s="1">
        <v>43893.828472222223</v>
      </c>
      <c r="B14489">
        <v>0.95635000000000003</v>
      </c>
      <c r="C14489">
        <v>0.95686000000000004</v>
      </c>
      <c r="D14489">
        <v>0.95615000000000006</v>
      </c>
      <c r="E14489">
        <v>0.95616999999999996</v>
      </c>
    </row>
    <row r="14490" spans="1:5" x14ac:dyDescent="0.25">
      <c r="A14490" s="1">
        <v>43893.849305555559</v>
      </c>
      <c r="B14490">
        <v>0.95618000000000003</v>
      </c>
      <c r="C14490">
        <v>0.95703000000000005</v>
      </c>
      <c r="D14490">
        <v>0.95615000000000006</v>
      </c>
      <c r="E14490">
        <v>0.95677999999999996</v>
      </c>
    </row>
    <row r="14491" spans="1:5" x14ac:dyDescent="0.25">
      <c r="A14491" s="1">
        <v>43893.870138888888</v>
      </c>
      <c r="B14491">
        <v>0.95676000000000005</v>
      </c>
      <c r="C14491">
        <v>0.95704999999999996</v>
      </c>
      <c r="D14491">
        <v>0.95608000000000004</v>
      </c>
      <c r="E14491">
        <v>0.95635000000000003</v>
      </c>
    </row>
    <row r="14492" spans="1:5" x14ac:dyDescent="0.25">
      <c r="A14492" s="1">
        <v>43893.890972222223</v>
      </c>
      <c r="B14492">
        <v>0.95635000000000003</v>
      </c>
      <c r="C14492">
        <v>0.95691000000000004</v>
      </c>
      <c r="D14492">
        <v>0.95623000000000002</v>
      </c>
      <c r="E14492">
        <v>0.95626999999999995</v>
      </c>
    </row>
    <row r="14493" spans="1:5" x14ac:dyDescent="0.25">
      <c r="A14493" s="1">
        <v>43893.911805555559</v>
      </c>
      <c r="B14493">
        <v>0.95628000000000002</v>
      </c>
      <c r="C14493">
        <v>0.95669000000000004</v>
      </c>
      <c r="D14493">
        <v>0.95613000000000004</v>
      </c>
      <c r="E14493">
        <v>0.95635999999999999</v>
      </c>
    </row>
    <row r="14494" spans="1:5" x14ac:dyDescent="0.25">
      <c r="A14494" s="1">
        <v>43893.932638888888</v>
      </c>
      <c r="B14494">
        <v>0.95637000000000005</v>
      </c>
      <c r="C14494">
        <v>0.95718000000000003</v>
      </c>
      <c r="D14494">
        <v>0.95633000000000001</v>
      </c>
      <c r="E14494">
        <v>0.95676000000000005</v>
      </c>
    </row>
    <row r="14495" spans="1:5" x14ac:dyDescent="0.25">
      <c r="A14495" s="1">
        <v>43893.953472222223</v>
      </c>
      <c r="B14495">
        <v>0.95674999999999999</v>
      </c>
      <c r="C14495">
        <v>0.95699999999999996</v>
      </c>
      <c r="D14495">
        <v>0.95669000000000004</v>
      </c>
      <c r="E14495">
        <v>0.95691999999999999</v>
      </c>
    </row>
    <row r="14496" spans="1:5" x14ac:dyDescent="0.25">
      <c r="A14496" s="1">
        <v>43893.974305555559</v>
      </c>
      <c r="B14496">
        <v>0.95692999999999995</v>
      </c>
      <c r="C14496">
        <v>0.95701999999999998</v>
      </c>
      <c r="D14496">
        <v>0.95669999999999999</v>
      </c>
      <c r="E14496">
        <v>0.95698000000000005</v>
      </c>
    </row>
    <row r="14497" spans="1:5" x14ac:dyDescent="0.25">
      <c r="A14497" s="1">
        <v>43893.995138888888</v>
      </c>
      <c r="B14497">
        <v>0.95698000000000005</v>
      </c>
      <c r="C14497">
        <v>0.95714999999999995</v>
      </c>
      <c r="D14497">
        <v>0.95681000000000005</v>
      </c>
      <c r="E14497">
        <v>0.95692999999999995</v>
      </c>
    </row>
    <row r="14498" spans="1:5" x14ac:dyDescent="0.25">
      <c r="A14498" s="1">
        <v>43894.015972222223</v>
      </c>
      <c r="B14498">
        <v>0.95692999999999995</v>
      </c>
      <c r="C14498">
        <v>0.95701999999999998</v>
      </c>
      <c r="D14498">
        <v>0.95662999999999998</v>
      </c>
      <c r="E14498">
        <v>0.95667999999999997</v>
      </c>
    </row>
    <row r="14499" spans="1:5" x14ac:dyDescent="0.25">
      <c r="A14499" s="1">
        <v>43894.036805555559</v>
      </c>
      <c r="B14499">
        <v>0.95667999999999997</v>
      </c>
      <c r="C14499">
        <v>0.95706000000000002</v>
      </c>
      <c r="D14499">
        <v>0.95660999999999996</v>
      </c>
      <c r="E14499">
        <v>0.95689000000000002</v>
      </c>
    </row>
    <row r="14500" spans="1:5" x14ac:dyDescent="0.25">
      <c r="A14500" s="1">
        <v>43894.057638888888</v>
      </c>
      <c r="B14500">
        <v>0.95689999999999997</v>
      </c>
      <c r="C14500">
        <v>0.95813000000000004</v>
      </c>
      <c r="D14500">
        <v>0.95689999999999997</v>
      </c>
      <c r="E14500">
        <v>0.95813000000000004</v>
      </c>
    </row>
    <row r="14501" spans="1:5" x14ac:dyDescent="0.25">
      <c r="A14501" s="1">
        <v>43894.078472222223</v>
      </c>
      <c r="B14501">
        <v>0.95814999999999995</v>
      </c>
      <c r="C14501">
        <v>0.95816999999999997</v>
      </c>
      <c r="D14501">
        <v>0.95711999999999997</v>
      </c>
      <c r="E14501">
        <v>0.95713999999999999</v>
      </c>
    </row>
    <row r="14502" spans="1:5" x14ac:dyDescent="0.25">
      <c r="A14502" s="1">
        <v>43894.099305555559</v>
      </c>
      <c r="B14502">
        <v>0.95713999999999999</v>
      </c>
      <c r="C14502">
        <v>0.95928999999999998</v>
      </c>
      <c r="D14502">
        <v>0.95709</v>
      </c>
      <c r="E14502">
        <v>0.95918999999999999</v>
      </c>
    </row>
    <row r="14503" spans="1:5" x14ac:dyDescent="0.25">
      <c r="A14503" s="1">
        <v>43894.120138888888</v>
      </c>
      <c r="B14503">
        <v>0.95920000000000005</v>
      </c>
      <c r="C14503">
        <v>0.95967999999999998</v>
      </c>
      <c r="D14503">
        <v>0.95808000000000004</v>
      </c>
      <c r="E14503">
        <v>0.95818999999999999</v>
      </c>
    </row>
    <row r="14504" spans="1:5" x14ac:dyDescent="0.25">
      <c r="A14504" s="1">
        <v>43894.140972222223</v>
      </c>
      <c r="B14504">
        <v>0.95821000000000001</v>
      </c>
      <c r="C14504">
        <v>0.95826</v>
      </c>
      <c r="D14504">
        <v>0.95487</v>
      </c>
      <c r="E14504">
        <v>0.95513999999999999</v>
      </c>
    </row>
    <row r="14505" spans="1:5" x14ac:dyDescent="0.25">
      <c r="A14505" s="1">
        <v>43894.161805555559</v>
      </c>
      <c r="B14505">
        <v>0.95513999999999999</v>
      </c>
      <c r="C14505">
        <v>0.95530000000000004</v>
      </c>
      <c r="D14505">
        <v>0.95404999999999995</v>
      </c>
      <c r="E14505">
        <v>0.95504999999999995</v>
      </c>
    </row>
    <row r="14506" spans="1:5" x14ac:dyDescent="0.25">
      <c r="A14506" s="1">
        <v>43894.182638888888</v>
      </c>
      <c r="B14506">
        <v>0.95504999999999995</v>
      </c>
      <c r="C14506">
        <v>0.95567999999999997</v>
      </c>
      <c r="D14506">
        <v>0.95448999999999995</v>
      </c>
      <c r="E14506">
        <v>0.95452000000000004</v>
      </c>
    </row>
    <row r="14507" spans="1:5" x14ac:dyDescent="0.25">
      <c r="A14507" s="1">
        <v>43894.203472222223</v>
      </c>
      <c r="B14507">
        <v>0.95452000000000004</v>
      </c>
      <c r="C14507">
        <v>0.95504</v>
      </c>
      <c r="D14507">
        <v>0.95411000000000001</v>
      </c>
      <c r="E14507">
        <v>0.95457000000000003</v>
      </c>
    </row>
    <row r="14508" spans="1:5" x14ac:dyDescent="0.25">
      <c r="A14508" s="1">
        <v>43894.224305555559</v>
      </c>
      <c r="B14508">
        <v>0.95457000000000003</v>
      </c>
      <c r="C14508">
        <v>0.95457000000000003</v>
      </c>
      <c r="D14508">
        <v>0.95321999999999996</v>
      </c>
      <c r="E14508">
        <v>0.95367000000000002</v>
      </c>
    </row>
    <row r="14509" spans="1:5" x14ac:dyDescent="0.25">
      <c r="A14509" s="1">
        <v>43894.245138888888</v>
      </c>
      <c r="B14509">
        <v>0.95367999999999997</v>
      </c>
      <c r="C14509">
        <v>0.95557000000000003</v>
      </c>
      <c r="D14509">
        <v>0.95331999999999995</v>
      </c>
      <c r="E14509">
        <v>0.95540999999999998</v>
      </c>
    </row>
    <row r="14510" spans="1:5" x14ac:dyDescent="0.25">
      <c r="A14510" s="1">
        <v>43894.265972222223</v>
      </c>
      <c r="B14510">
        <v>0.95540999999999998</v>
      </c>
      <c r="C14510">
        <v>0.95548999999999995</v>
      </c>
      <c r="D14510">
        <v>0.95484000000000002</v>
      </c>
      <c r="E14510">
        <v>0.95548999999999995</v>
      </c>
    </row>
    <row r="14511" spans="1:5" x14ac:dyDescent="0.25">
      <c r="A14511" s="1">
        <v>43894.286805555559</v>
      </c>
      <c r="B14511">
        <v>0.95548999999999995</v>
      </c>
      <c r="C14511">
        <v>0.95648999999999995</v>
      </c>
      <c r="D14511">
        <v>0.95523999999999998</v>
      </c>
      <c r="E14511">
        <v>0.95631999999999995</v>
      </c>
    </row>
    <row r="14512" spans="1:5" x14ac:dyDescent="0.25">
      <c r="A14512" s="1">
        <v>43894.307638888888</v>
      </c>
      <c r="B14512">
        <v>0.95633000000000001</v>
      </c>
      <c r="C14512">
        <v>0.95703000000000005</v>
      </c>
      <c r="D14512">
        <v>0.95574999999999999</v>
      </c>
      <c r="E14512">
        <v>0.95694999999999997</v>
      </c>
    </row>
    <row r="14513" spans="1:5" x14ac:dyDescent="0.25">
      <c r="A14513" s="1">
        <v>43894.328472222223</v>
      </c>
      <c r="B14513">
        <v>0.95694999999999997</v>
      </c>
      <c r="C14513">
        <v>0.95818999999999999</v>
      </c>
      <c r="D14513">
        <v>0.95684999999999998</v>
      </c>
      <c r="E14513">
        <v>0.95779999999999998</v>
      </c>
    </row>
    <row r="14514" spans="1:5" x14ac:dyDescent="0.25">
      <c r="A14514" s="1">
        <v>43894.349305555559</v>
      </c>
      <c r="B14514">
        <v>0.95779999999999998</v>
      </c>
      <c r="C14514">
        <v>0.95837000000000006</v>
      </c>
      <c r="D14514">
        <v>0.95653999999999995</v>
      </c>
      <c r="E14514">
        <v>0.95669000000000004</v>
      </c>
    </row>
    <row r="14515" spans="1:5" x14ac:dyDescent="0.25">
      <c r="A14515" s="1">
        <v>43894.370138888888</v>
      </c>
      <c r="B14515">
        <v>0.95669000000000004</v>
      </c>
      <c r="C14515">
        <v>0.95755999999999997</v>
      </c>
      <c r="D14515">
        <v>0.95643999999999996</v>
      </c>
      <c r="E14515">
        <v>0.95684999999999998</v>
      </c>
    </row>
    <row r="14516" spans="1:5" x14ac:dyDescent="0.25">
      <c r="A14516" s="1">
        <v>43894.390972222223</v>
      </c>
      <c r="B14516">
        <v>0.95686000000000004</v>
      </c>
      <c r="C14516">
        <v>0.95782</v>
      </c>
      <c r="D14516">
        <v>0.95633999999999997</v>
      </c>
      <c r="E14516">
        <v>0.95667999999999997</v>
      </c>
    </row>
    <row r="14517" spans="1:5" x14ac:dyDescent="0.25">
      <c r="A14517" s="1">
        <v>43894.411805555559</v>
      </c>
      <c r="B14517">
        <v>0.95667999999999997</v>
      </c>
      <c r="C14517">
        <v>0.95791000000000004</v>
      </c>
      <c r="D14517">
        <v>0.95608000000000004</v>
      </c>
      <c r="E14517">
        <v>0.95621999999999996</v>
      </c>
    </row>
    <row r="14518" spans="1:5" x14ac:dyDescent="0.25">
      <c r="A14518" s="1">
        <v>43894.432638888888</v>
      </c>
      <c r="B14518">
        <v>0.95621</v>
      </c>
      <c r="C14518">
        <v>0.95733000000000001</v>
      </c>
      <c r="D14518">
        <v>0.95579999999999998</v>
      </c>
      <c r="E14518">
        <v>0.95628000000000002</v>
      </c>
    </row>
    <row r="14519" spans="1:5" x14ac:dyDescent="0.25">
      <c r="A14519" s="1">
        <v>43894.453472222223</v>
      </c>
      <c r="B14519">
        <v>0.95628999999999997</v>
      </c>
      <c r="C14519">
        <v>0.95674999999999999</v>
      </c>
      <c r="D14519">
        <v>0.95564000000000004</v>
      </c>
      <c r="E14519">
        <v>0.95582</v>
      </c>
    </row>
    <row r="14520" spans="1:5" x14ac:dyDescent="0.25">
      <c r="A14520" s="1">
        <v>43894.474305555559</v>
      </c>
      <c r="B14520">
        <v>0.95581000000000005</v>
      </c>
      <c r="C14520">
        <v>0.95626</v>
      </c>
      <c r="D14520">
        <v>0.95506999999999997</v>
      </c>
      <c r="E14520">
        <v>0.95540999999999998</v>
      </c>
    </row>
    <row r="14521" spans="1:5" x14ac:dyDescent="0.25">
      <c r="A14521" s="1">
        <v>43894.495138888888</v>
      </c>
      <c r="B14521">
        <v>0.95540999999999998</v>
      </c>
      <c r="C14521">
        <v>0.95645999999999998</v>
      </c>
      <c r="D14521">
        <v>0.95528999999999997</v>
      </c>
      <c r="E14521">
        <v>0.95562000000000002</v>
      </c>
    </row>
    <row r="14522" spans="1:5" x14ac:dyDescent="0.25">
      <c r="A14522" s="1">
        <v>43894.515972222223</v>
      </c>
      <c r="B14522">
        <v>0.95562999999999998</v>
      </c>
      <c r="C14522">
        <v>0.95591999999999999</v>
      </c>
      <c r="D14522">
        <v>0.95518999999999998</v>
      </c>
      <c r="E14522">
        <v>0.95569000000000004</v>
      </c>
    </row>
    <row r="14523" spans="1:5" x14ac:dyDescent="0.25">
      <c r="A14523" s="1">
        <v>43894.536805555559</v>
      </c>
      <c r="B14523">
        <v>0.95569999999999999</v>
      </c>
      <c r="C14523">
        <v>0.95664000000000005</v>
      </c>
      <c r="D14523">
        <v>0.95555999999999996</v>
      </c>
      <c r="E14523">
        <v>0.95664000000000005</v>
      </c>
    </row>
    <row r="14524" spans="1:5" x14ac:dyDescent="0.25">
      <c r="A14524" s="1">
        <v>43894.557638888888</v>
      </c>
      <c r="B14524">
        <v>0.95665999999999995</v>
      </c>
      <c r="C14524">
        <v>0.95665999999999995</v>
      </c>
      <c r="D14524">
        <v>0.95604999999999996</v>
      </c>
      <c r="E14524">
        <v>0.95613000000000004</v>
      </c>
    </row>
    <row r="14525" spans="1:5" x14ac:dyDescent="0.25">
      <c r="A14525" s="1">
        <v>43894.578472222223</v>
      </c>
      <c r="B14525">
        <v>0.95613999999999999</v>
      </c>
      <c r="C14525">
        <v>0.95621999999999996</v>
      </c>
      <c r="D14525">
        <v>0.95572000000000001</v>
      </c>
      <c r="E14525">
        <v>0.95618000000000003</v>
      </c>
    </row>
    <row r="14526" spans="1:5" x14ac:dyDescent="0.25">
      <c r="A14526" s="1">
        <v>43894.599305555559</v>
      </c>
      <c r="B14526">
        <v>0.95618000000000003</v>
      </c>
      <c r="C14526">
        <v>0.95714999999999995</v>
      </c>
      <c r="D14526">
        <v>0.95572999999999997</v>
      </c>
      <c r="E14526">
        <v>0.95713999999999999</v>
      </c>
    </row>
    <row r="14527" spans="1:5" x14ac:dyDescent="0.25">
      <c r="A14527" s="1">
        <v>43894.620138888888</v>
      </c>
      <c r="B14527">
        <v>0.95713000000000004</v>
      </c>
      <c r="C14527">
        <v>0.95792999999999995</v>
      </c>
      <c r="D14527">
        <v>0.95615000000000006</v>
      </c>
      <c r="E14527">
        <v>0.95615000000000006</v>
      </c>
    </row>
    <row r="14528" spans="1:5" x14ac:dyDescent="0.25">
      <c r="A14528" s="1">
        <v>43894.640972222223</v>
      </c>
      <c r="B14528">
        <v>0.95615000000000006</v>
      </c>
      <c r="C14528">
        <v>0.95625000000000004</v>
      </c>
      <c r="D14528">
        <v>0.95577000000000001</v>
      </c>
      <c r="E14528">
        <v>0.95598000000000005</v>
      </c>
    </row>
    <row r="14529" spans="1:5" x14ac:dyDescent="0.25">
      <c r="A14529" s="1">
        <v>43894.661805555559</v>
      </c>
      <c r="B14529">
        <v>0.95598000000000005</v>
      </c>
      <c r="C14529">
        <v>0.95669999999999999</v>
      </c>
      <c r="D14529">
        <v>0.95598000000000005</v>
      </c>
      <c r="E14529">
        <v>0.95647000000000004</v>
      </c>
    </row>
    <row r="14530" spans="1:5" x14ac:dyDescent="0.25">
      <c r="A14530" s="1">
        <v>43894.684027777781</v>
      </c>
      <c r="B14530">
        <v>0.95645999999999998</v>
      </c>
      <c r="C14530">
        <v>0.95711000000000002</v>
      </c>
      <c r="D14530">
        <v>0.95638000000000001</v>
      </c>
      <c r="E14530">
        <v>0.95704999999999996</v>
      </c>
    </row>
    <row r="14531" spans="1:5" x14ac:dyDescent="0.25">
      <c r="A14531" s="1">
        <v>43894.705555555556</v>
      </c>
      <c r="B14531">
        <v>0.95708000000000004</v>
      </c>
      <c r="C14531">
        <v>0.95723999999999998</v>
      </c>
      <c r="D14531">
        <v>0.95689999999999997</v>
      </c>
      <c r="E14531">
        <v>0.95711000000000002</v>
      </c>
    </row>
    <row r="14532" spans="1:5" x14ac:dyDescent="0.25">
      <c r="A14532" s="1">
        <v>43894.727083333331</v>
      </c>
      <c r="B14532">
        <v>0.95711000000000002</v>
      </c>
      <c r="C14532">
        <v>0.95711999999999997</v>
      </c>
      <c r="D14532">
        <v>0.95594000000000001</v>
      </c>
      <c r="E14532">
        <v>0.95681000000000005</v>
      </c>
    </row>
    <row r="14533" spans="1:5" x14ac:dyDescent="0.25">
      <c r="A14533" s="1">
        <v>43894.75</v>
      </c>
      <c r="B14533">
        <v>0.95682</v>
      </c>
      <c r="C14533">
        <v>0.95708000000000004</v>
      </c>
      <c r="D14533">
        <v>0.95594000000000001</v>
      </c>
      <c r="E14533">
        <v>0.95643</v>
      </c>
    </row>
    <row r="14534" spans="1:5" x14ac:dyDescent="0.25">
      <c r="A14534" s="1">
        <v>43894.770833333336</v>
      </c>
      <c r="B14534">
        <v>0.95645000000000002</v>
      </c>
      <c r="C14534">
        <v>0.95679999999999998</v>
      </c>
      <c r="D14534">
        <v>0.95643</v>
      </c>
      <c r="E14534">
        <v>0.95679000000000003</v>
      </c>
    </row>
    <row r="14535" spans="1:5" x14ac:dyDescent="0.25">
      <c r="A14535" s="1">
        <v>43894.791666666664</v>
      </c>
      <c r="B14535">
        <v>0.95679000000000003</v>
      </c>
      <c r="C14535">
        <v>0.95699000000000001</v>
      </c>
      <c r="D14535">
        <v>0.95640999999999998</v>
      </c>
      <c r="E14535">
        <v>0.95643</v>
      </c>
    </row>
    <row r="14536" spans="1:5" x14ac:dyDescent="0.25">
      <c r="A14536" s="1">
        <v>43894.8125</v>
      </c>
      <c r="B14536">
        <v>0.95643999999999996</v>
      </c>
      <c r="C14536">
        <v>0.95652000000000004</v>
      </c>
      <c r="D14536">
        <v>0.95589999999999997</v>
      </c>
      <c r="E14536">
        <v>0.95604</v>
      </c>
    </row>
    <row r="14537" spans="1:5" x14ac:dyDescent="0.25">
      <c r="A14537" s="1">
        <v>43894.833333333336</v>
      </c>
      <c r="B14537">
        <v>0.95601999999999998</v>
      </c>
      <c r="C14537">
        <v>0.95625000000000004</v>
      </c>
      <c r="D14537">
        <v>0.95562999999999998</v>
      </c>
      <c r="E14537">
        <v>0.95625000000000004</v>
      </c>
    </row>
    <row r="14538" spans="1:5" x14ac:dyDescent="0.25">
      <c r="A14538" s="1">
        <v>43894.854166666664</v>
      </c>
      <c r="B14538">
        <v>0.95623999999999998</v>
      </c>
      <c r="C14538">
        <v>0.95652999999999999</v>
      </c>
      <c r="D14538">
        <v>0.95613999999999999</v>
      </c>
      <c r="E14538">
        <v>0.95640000000000003</v>
      </c>
    </row>
    <row r="14539" spans="1:5" x14ac:dyDescent="0.25">
      <c r="A14539" s="1">
        <v>43894.875</v>
      </c>
      <c r="B14539">
        <v>0.95640000000000003</v>
      </c>
      <c r="C14539">
        <v>0.95642000000000005</v>
      </c>
      <c r="D14539">
        <v>0.95574999999999999</v>
      </c>
      <c r="E14539">
        <v>0.95587999999999995</v>
      </c>
    </row>
    <row r="14540" spans="1:5" x14ac:dyDescent="0.25">
      <c r="A14540" s="1">
        <v>43894.895833333336</v>
      </c>
      <c r="B14540">
        <v>0.95591000000000004</v>
      </c>
      <c r="C14540">
        <v>0.95611000000000002</v>
      </c>
      <c r="D14540">
        <v>0.95569999999999999</v>
      </c>
      <c r="E14540">
        <v>0.95611000000000002</v>
      </c>
    </row>
    <row r="14541" spans="1:5" x14ac:dyDescent="0.25">
      <c r="A14541" s="1">
        <v>43894.916666666664</v>
      </c>
      <c r="B14541">
        <v>0.95611000000000002</v>
      </c>
      <c r="C14541">
        <v>0.95633999999999997</v>
      </c>
      <c r="D14541">
        <v>0.95601000000000003</v>
      </c>
      <c r="E14541">
        <v>0.95625000000000004</v>
      </c>
    </row>
    <row r="14542" spans="1:5" x14ac:dyDescent="0.25">
      <c r="A14542" s="1">
        <v>43894.9375</v>
      </c>
      <c r="B14542">
        <v>0.95625000000000004</v>
      </c>
      <c r="C14542">
        <v>0.95633000000000001</v>
      </c>
      <c r="D14542">
        <v>0.95613000000000004</v>
      </c>
      <c r="E14542">
        <v>0.95626</v>
      </c>
    </row>
    <row r="14543" spans="1:5" x14ac:dyDescent="0.25">
      <c r="A14543" s="1">
        <v>43894.958333333336</v>
      </c>
      <c r="B14543">
        <v>0.95625000000000004</v>
      </c>
      <c r="C14543">
        <v>0.95635999999999999</v>
      </c>
      <c r="D14543">
        <v>0.95594999999999997</v>
      </c>
      <c r="E14543">
        <v>0.95594999999999997</v>
      </c>
    </row>
    <row r="14544" spans="1:5" x14ac:dyDescent="0.25">
      <c r="A14544" s="1">
        <v>43894.979166666664</v>
      </c>
      <c r="B14544">
        <v>0.95596999999999999</v>
      </c>
      <c r="C14544">
        <v>0.95611999999999997</v>
      </c>
      <c r="D14544">
        <v>0.95596000000000003</v>
      </c>
      <c r="E14544">
        <v>0.95599999999999996</v>
      </c>
    </row>
    <row r="14545" spans="1:5" x14ac:dyDescent="0.25">
      <c r="A14545" s="1">
        <v>43895</v>
      </c>
      <c r="B14545">
        <v>0.95599999999999996</v>
      </c>
      <c r="C14545">
        <v>0.95621999999999996</v>
      </c>
      <c r="D14545">
        <v>0.95599999999999996</v>
      </c>
      <c r="E14545">
        <v>0.95606000000000002</v>
      </c>
    </row>
    <row r="14546" spans="1:5" x14ac:dyDescent="0.25">
      <c r="A14546" s="1">
        <v>43895.020833333336</v>
      </c>
      <c r="B14546">
        <v>0.95606000000000002</v>
      </c>
      <c r="C14546">
        <v>0.95652999999999999</v>
      </c>
      <c r="D14546">
        <v>0.95606000000000002</v>
      </c>
      <c r="E14546">
        <v>0.95643</v>
      </c>
    </row>
    <row r="14547" spans="1:5" x14ac:dyDescent="0.25">
      <c r="A14547" s="1">
        <v>43895.043055555558</v>
      </c>
      <c r="B14547">
        <v>0.95643999999999996</v>
      </c>
      <c r="C14547">
        <v>0.95682999999999996</v>
      </c>
      <c r="D14547">
        <v>0.95643</v>
      </c>
      <c r="E14547">
        <v>0.95643999999999996</v>
      </c>
    </row>
    <row r="14548" spans="1:5" x14ac:dyDescent="0.25">
      <c r="A14548" s="1">
        <v>43895.063888888886</v>
      </c>
      <c r="B14548">
        <v>0.95643999999999996</v>
      </c>
      <c r="C14548">
        <v>0.95660000000000001</v>
      </c>
      <c r="D14548">
        <v>0.95618000000000003</v>
      </c>
      <c r="E14548">
        <v>0.95643999999999996</v>
      </c>
    </row>
    <row r="14549" spans="1:5" x14ac:dyDescent="0.25">
      <c r="A14549" s="1">
        <v>43895.084722222222</v>
      </c>
      <c r="B14549">
        <v>0.95645999999999998</v>
      </c>
      <c r="C14549">
        <v>0.95653999999999995</v>
      </c>
      <c r="D14549">
        <v>0.95601000000000003</v>
      </c>
      <c r="E14549">
        <v>0.95620000000000005</v>
      </c>
    </row>
    <row r="14550" spans="1:5" x14ac:dyDescent="0.25">
      <c r="A14550" s="1">
        <v>43895.105555555558</v>
      </c>
      <c r="B14550">
        <v>0.95621</v>
      </c>
      <c r="C14550">
        <v>0.95640999999999998</v>
      </c>
      <c r="D14550">
        <v>0.95570999999999995</v>
      </c>
      <c r="E14550">
        <v>0.95599999999999996</v>
      </c>
    </row>
    <row r="14551" spans="1:5" x14ac:dyDescent="0.25">
      <c r="A14551" s="1">
        <v>43895.126388888886</v>
      </c>
      <c r="B14551">
        <v>0.95599999999999996</v>
      </c>
      <c r="C14551">
        <v>0.95713999999999999</v>
      </c>
      <c r="D14551">
        <v>0.95584000000000002</v>
      </c>
      <c r="E14551">
        <v>0.95667000000000002</v>
      </c>
    </row>
    <row r="14552" spans="1:5" x14ac:dyDescent="0.25">
      <c r="A14552" s="1">
        <v>43895.147222222222</v>
      </c>
      <c r="B14552">
        <v>0.95667999999999997</v>
      </c>
      <c r="C14552">
        <v>0.95676000000000005</v>
      </c>
      <c r="D14552">
        <v>0.95579000000000003</v>
      </c>
      <c r="E14552">
        <v>0.95587999999999995</v>
      </c>
    </row>
    <row r="14553" spans="1:5" x14ac:dyDescent="0.25">
      <c r="A14553" s="1">
        <v>43895.168055555558</v>
      </c>
      <c r="B14553">
        <v>0.95589000000000002</v>
      </c>
      <c r="C14553">
        <v>0.95604999999999996</v>
      </c>
      <c r="D14553">
        <v>0.95526</v>
      </c>
      <c r="E14553">
        <v>0.95553999999999994</v>
      </c>
    </row>
    <row r="14554" spans="1:5" x14ac:dyDescent="0.25">
      <c r="A14554" s="1">
        <v>43895.188888888886</v>
      </c>
      <c r="B14554">
        <v>0.95553999999999994</v>
      </c>
      <c r="C14554">
        <v>0.95557000000000003</v>
      </c>
      <c r="D14554">
        <v>0.95345999999999997</v>
      </c>
      <c r="E14554">
        <v>0.95398000000000005</v>
      </c>
    </row>
    <row r="14555" spans="1:5" x14ac:dyDescent="0.25">
      <c r="A14555" s="1">
        <v>43895.209722222222</v>
      </c>
      <c r="B14555">
        <v>0.95398000000000005</v>
      </c>
      <c r="C14555">
        <v>0.95452000000000004</v>
      </c>
      <c r="D14555">
        <v>0.95221999999999996</v>
      </c>
      <c r="E14555">
        <v>0.95255999999999996</v>
      </c>
    </row>
    <row r="14556" spans="1:5" x14ac:dyDescent="0.25">
      <c r="A14556" s="1">
        <v>43895.230555555558</v>
      </c>
      <c r="B14556">
        <v>0.95255999999999996</v>
      </c>
      <c r="C14556">
        <v>0.95326</v>
      </c>
      <c r="D14556">
        <v>0.95242000000000004</v>
      </c>
      <c r="E14556">
        <v>0.95293000000000005</v>
      </c>
    </row>
    <row r="14557" spans="1:5" x14ac:dyDescent="0.25">
      <c r="A14557" s="1">
        <v>43895.251388888886</v>
      </c>
      <c r="B14557">
        <v>0.95293000000000005</v>
      </c>
      <c r="C14557">
        <v>0.95355000000000001</v>
      </c>
      <c r="D14557">
        <v>0.95270999999999995</v>
      </c>
      <c r="E14557">
        <v>0.95306000000000002</v>
      </c>
    </row>
    <row r="14558" spans="1:5" x14ac:dyDescent="0.25">
      <c r="A14558" s="1">
        <v>43895.272222222222</v>
      </c>
      <c r="B14558">
        <v>0.95306000000000002</v>
      </c>
      <c r="C14558">
        <v>0.95401999999999998</v>
      </c>
      <c r="D14558">
        <v>0.95254000000000005</v>
      </c>
      <c r="E14558">
        <v>0.95255999999999996</v>
      </c>
    </row>
    <row r="14559" spans="1:5" x14ac:dyDescent="0.25">
      <c r="A14559" s="1">
        <v>43895.293055555558</v>
      </c>
      <c r="B14559">
        <v>0.95257999999999998</v>
      </c>
      <c r="C14559">
        <v>0.95296999999999998</v>
      </c>
      <c r="D14559">
        <v>0.95218999999999998</v>
      </c>
      <c r="E14559">
        <v>0.95238</v>
      </c>
    </row>
    <row r="14560" spans="1:5" x14ac:dyDescent="0.25">
      <c r="A14560" s="1">
        <v>43895.313888888886</v>
      </c>
      <c r="B14560">
        <v>0.95235999999999998</v>
      </c>
      <c r="C14560">
        <v>0.95267999999999997</v>
      </c>
      <c r="D14560">
        <v>0.95108999999999999</v>
      </c>
      <c r="E14560">
        <v>0.95182</v>
      </c>
    </row>
    <row r="14561" spans="1:5" x14ac:dyDescent="0.25">
      <c r="A14561" s="1">
        <v>43895.334722222222</v>
      </c>
      <c r="B14561">
        <v>0.95182999999999995</v>
      </c>
      <c r="C14561">
        <v>0.95423999999999998</v>
      </c>
      <c r="D14561">
        <v>0.95099</v>
      </c>
      <c r="E14561">
        <v>0.95331999999999995</v>
      </c>
    </row>
    <row r="14562" spans="1:5" x14ac:dyDescent="0.25">
      <c r="A14562" s="1">
        <v>43895.355555555558</v>
      </c>
      <c r="B14562">
        <v>0.95330999999999999</v>
      </c>
      <c r="C14562">
        <v>0.95335999999999999</v>
      </c>
      <c r="D14562">
        <v>0.95130000000000003</v>
      </c>
      <c r="E14562">
        <v>0.95165</v>
      </c>
    </row>
    <row r="14563" spans="1:5" x14ac:dyDescent="0.25">
      <c r="A14563" s="1">
        <v>43895.376388888886</v>
      </c>
      <c r="B14563">
        <v>0.95162999999999998</v>
      </c>
      <c r="C14563">
        <v>0.95281000000000005</v>
      </c>
      <c r="D14563">
        <v>0.95150999999999997</v>
      </c>
      <c r="E14563">
        <v>0.95208000000000004</v>
      </c>
    </row>
    <row r="14564" spans="1:5" x14ac:dyDescent="0.25">
      <c r="A14564" s="1">
        <v>43895.397222222222</v>
      </c>
      <c r="B14564">
        <v>0.95206999999999997</v>
      </c>
      <c r="C14564">
        <v>0.95211999999999997</v>
      </c>
      <c r="D14564">
        <v>0.95055000000000001</v>
      </c>
      <c r="E14564">
        <v>0.95065999999999995</v>
      </c>
    </row>
    <row r="14565" spans="1:5" x14ac:dyDescent="0.25">
      <c r="A14565" s="1">
        <v>43895.418055555558</v>
      </c>
      <c r="B14565">
        <v>0.95067000000000002</v>
      </c>
      <c r="C14565">
        <v>0.95226999999999995</v>
      </c>
      <c r="D14565">
        <v>0.95065999999999995</v>
      </c>
      <c r="E14565">
        <v>0.95076000000000005</v>
      </c>
    </row>
    <row r="14566" spans="1:5" x14ac:dyDescent="0.25">
      <c r="A14566" s="1">
        <v>43895.438888888886</v>
      </c>
      <c r="B14566">
        <v>0.95077</v>
      </c>
      <c r="C14566">
        <v>0.95228000000000002</v>
      </c>
      <c r="D14566">
        <v>0.95067000000000002</v>
      </c>
      <c r="E14566">
        <v>0.95176000000000005</v>
      </c>
    </row>
    <row r="14567" spans="1:5" x14ac:dyDescent="0.25">
      <c r="A14567" s="1">
        <v>43895.459722222222</v>
      </c>
      <c r="B14567">
        <v>0.95176000000000005</v>
      </c>
      <c r="C14567">
        <v>0.95203000000000004</v>
      </c>
      <c r="D14567">
        <v>0.95037000000000005</v>
      </c>
      <c r="E14567">
        <v>0.95047000000000004</v>
      </c>
    </row>
    <row r="14568" spans="1:5" x14ac:dyDescent="0.25">
      <c r="A14568" s="1">
        <v>43895.480555555558</v>
      </c>
      <c r="B14568">
        <v>0.95045000000000002</v>
      </c>
      <c r="C14568">
        <v>0.95059000000000005</v>
      </c>
      <c r="D14568">
        <v>0.94982999999999995</v>
      </c>
      <c r="E14568">
        <v>0.94984999999999997</v>
      </c>
    </row>
    <row r="14569" spans="1:5" x14ac:dyDescent="0.25">
      <c r="A14569" s="1">
        <v>43895.501388888886</v>
      </c>
      <c r="B14569">
        <v>0.94984999999999997</v>
      </c>
      <c r="C14569">
        <v>0.94996000000000003</v>
      </c>
      <c r="D14569">
        <v>0.94828999999999997</v>
      </c>
      <c r="E14569">
        <v>0.94830999999999999</v>
      </c>
    </row>
    <row r="14570" spans="1:5" x14ac:dyDescent="0.25">
      <c r="A14570" s="1">
        <v>43895.522222222222</v>
      </c>
      <c r="B14570">
        <v>0.94833999999999996</v>
      </c>
      <c r="C14570">
        <v>0.94945999999999997</v>
      </c>
      <c r="D14570">
        <v>0.94823999999999997</v>
      </c>
      <c r="E14570">
        <v>0.94865999999999995</v>
      </c>
    </row>
    <row r="14571" spans="1:5" x14ac:dyDescent="0.25">
      <c r="A14571" s="1">
        <v>43895.543055555558</v>
      </c>
      <c r="B14571">
        <v>0.94864999999999999</v>
      </c>
      <c r="C14571">
        <v>0.94879000000000002</v>
      </c>
      <c r="D14571">
        <v>0.94703999999999999</v>
      </c>
      <c r="E14571">
        <v>0.94760999999999995</v>
      </c>
    </row>
    <row r="14572" spans="1:5" x14ac:dyDescent="0.25">
      <c r="A14572" s="1">
        <v>43895.563888888886</v>
      </c>
      <c r="B14572">
        <v>0.9476</v>
      </c>
      <c r="C14572">
        <v>0.94777</v>
      </c>
      <c r="D14572">
        <v>0.94699</v>
      </c>
      <c r="E14572">
        <v>0.94776000000000005</v>
      </c>
    </row>
    <row r="14573" spans="1:5" x14ac:dyDescent="0.25">
      <c r="A14573" s="1">
        <v>43895.584722222222</v>
      </c>
      <c r="B14573">
        <v>0.94777999999999996</v>
      </c>
      <c r="C14573">
        <v>0.94871000000000005</v>
      </c>
      <c r="D14573">
        <v>0.94771000000000005</v>
      </c>
      <c r="E14573">
        <v>0.94823999999999997</v>
      </c>
    </row>
    <row r="14574" spans="1:5" x14ac:dyDescent="0.25">
      <c r="A14574" s="1">
        <v>43895.605555555558</v>
      </c>
      <c r="B14574">
        <v>0.94823999999999997</v>
      </c>
      <c r="C14574">
        <v>0.94887999999999995</v>
      </c>
      <c r="D14574">
        <v>0.94823999999999997</v>
      </c>
      <c r="E14574">
        <v>0.94886000000000004</v>
      </c>
    </row>
    <row r="14575" spans="1:5" x14ac:dyDescent="0.25">
      <c r="A14575" s="1">
        <v>43895.626388888886</v>
      </c>
      <c r="B14575">
        <v>0.94889000000000001</v>
      </c>
      <c r="C14575">
        <v>0.94908999999999999</v>
      </c>
      <c r="D14575">
        <v>0.94845999999999997</v>
      </c>
      <c r="E14575">
        <v>0.94862000000000002</v>
      </c>
    </row>
    <row r="14576" spans="1:5" x14ac:dyDescent="0.25">
      <c r="A14576" s="1">
        <v>43895.647222222222</v>
      </c>
      <c r="B14576">
        <v>0.94862000000000002</v>
      </c>
      <c r="C14576">
        <v>0.94898000000000005</v>
      </c>
      <c r="D14576">
        <v>0.94671000000000005</v>
      </c>
      <c r="E14576">
        <v>0.94696000000000002</v>
      </c>
    </row>
    <row r="14577" spans="1:5" x14ac:dyDescent="0.25">
      <c r="A14577" s="1">
        <v>43895.668055555558</v>
      </c>
      <c r="B14577">
        <v>0.94696000000000002</v>
      </c>
      <c r="C14577">
        <v>0.94706999999999997</v>
      </c>
      <c r="D14577">
        <v>0.94604999999999995</v>
      </c>
      <c r="E14577">
        <v>0.94635000000000002</v>
      </c>
    </row>
    <row r="14578" spans="1:5" x14ac:dyDescent="0.25">
      <c r="A14578" s="1">
        <v>43895.688888888886</v>
      </c>
      <c r="B14578">
        <v>0.94635999999999998</v>
      </c>
      <c r="C14578">
        <v>0.94642999999999999</v>
      </c>
      <c r="D14578">
        <v>0.94525000000000003</v>
      </c>
      <c r="E14578">
        <v>0.94535000000000002</v>
      </c>
    </row>
    <row r="14579" spans="1:5" x14ac:dyDescent="0.25">
      <c r="A14579" s="1">
        <v>43895.709722222222</v>
      </c>
      <c r="B14579">
        <v>0.94535000000000002</v>
      </c>
      <c r="C14579">
        <v>0.94552999999999998</v>
      </c>
      <c r="D14579">
        <v>0.94462000000000002</v>
      </c>
      <c r="E14579">
        <v>0.94489999999999996</v>
      </c>
    </row>
    <row r="14580" spans="1:5" x14ac:dyDescent="0.25">
      <c r="A14580" s="1">
        <v>43895.731249999997</v>
      </c>
      <c r="B14580">
        <v>0.94491000000000003</v>
      </c>
      <c r="C14580">
        <v>0.94591000000000003</v>
      </c>
      <c r="D14580">
        <v>0.94484999999999997</v>
      </c>
      <c r="E14580">
        <v>0.94550000000000001</v>
      </c>
    </row>
    <row r="14581" spans="1:5" x14ac:dyDescent="0.25">
      <c r="A14581" s="1">
        <v>43895.752083333333</v>
      </c>
      <c r="B14581">
        <v>0.94550000000000001</v>
      </c>
      <c r="C14581">
        <v>0.94565999999999995</v>
      </c>
      <c r="D14581">
        <v>0.94518000000000002</v>
      </c>
      <c r="E14581">
        <v>0.94537000000000004</v>
      </c>
    </row>
    <row r="14582" spans="1:5" x14ac:dyDescent="0.25">
      <c r="A14582" s="1">
        <v>43895.772916666669</v>
      </c>
      <c r="B14582">
        <v>0.94537000000000004</v>
      </c>
      <c r="C14582">
        <v>0.94586000000000003</v>
      </c>
      <c r="D14582">
        <v>0.94530999999999998</v>
      </c>
      <c r="E14582">
        <v>0.94565999999999995</v>
      </c>
    </row>
    <row r="14583" spans="1:5" x14ac:dyDescent="0.25">
      <c r="A14583" s="1">
        <v>43895.793749999997</v>
      </c>
      <c r="B14583">
        <v>0.94565999999999995</v>
      </c>
      <c r="C14583">
        <v>0.94598000000000004</v>
      </c>
      <c r="D14583">
        <v>0.94555999999999996</v>
      </c>
      <c r="E14583">
        <v>0.94591000000000003</v>
      </c>
    </row>
    <row r="14584" spans="1:5" x14ac:dyDescent="0.25">
      <c r="A14584" s="1">
        <v>43895.814583333333</v>
      </c>
      <c r="B14584">
        <v>0.94594999999999996</v>
      </c>
      <c r="C14584">
        <v>0.94662999999999997</v>
      </c>
      <c r="D14584">
        <v>0.94565999999999995</v>
      </c>
      <c r="E14584">
        <v>0.94608999999999999</v>
      </c>
    </row>
    <row r="14585" spans="1:5" x14ac:dyDescent="0.25">
      <c r="A14585" s="1">
        <v>43895.835416666669</v>
      </c>
      <c r="B14585">
        <v>0.94610000000000005</v>
      </c>
      <c r="C14585">
        <v>0.94652999999999998</v>
      </c>
      <c r="D14585">
        <v>0.94535999999999998</v>
      </c>
      <c r="E14585">
        <v>0.94586999999999999</v>
      </c>
    </row>
    <row r="14586" spans="1:5" x14ac:dyDescent="0.25">
      <c r="A14586" s="1">
        <v>43895.856249999997</v>
      </c>
      <c r="B14586">
        <v>0.94584999999999997</v>
      </c>
      <c r="C14586">
        <v>0.94611000000000001</v>
      </c>
      <c r="D14586">
        <v>0.94542000000000004</v>
      </c>
      <c r="E14586">
        <v>0.94557000000000002</v>
      </c>
    </row>
    <row r="14587" spans="1:5" x14ac:dyDescent="0.25">
      <c r="A14587" s="1">
        <v>43895.877083333333</v>
      </c>
      <c r="B14587">
        <v>0.94557000000000002</v>
      </c>
      <c r="C14587">
        <v>0.94581000000000004</v>
      </c>
      <c r="D14587">
        <v>0.94382999999999995</v>
      </c>
      <c r="E14587">
        <v>0.94386999999999999</v>
      </c>
    </row>
    <row r="14588" spans="1:5" x14ac:dyDescent="0.25">
      <c r="A14588" s="1">
        <v>43895.897916666669</v>
      </c>
      <c r="B14588">
        <v>0.94386999999999999</v>
      </c>
      <c r="C14588">
        <v>0.94462999999999997</v>
      </c>
      <c r="D14588">
        <v>0.94369999999999998</v>
      </c>
      <c r="E14588">
        <v>0.94452000000000003</v>
      </c>
    </row>
    <row r="14589" spans="1:5" x14ac:dyDescent="0.25">
      <c r="A14589" s="1">
        <v>43895.918749999997</v>
      </c>
      <c r="B14589">
        <v>0.94452000000000003</v>
      </c>
      <c r="C14589">
        <v>0.94489999999999996</v>
      </c>
      <c r="D14589">
        <v>0.94452000000000003</v>
      </c>
      <c r="E14589">
        <v>0.94467000000000001</v>
      </c>
    </row>
    <row r="14590" spans="1:5" x14ac:dyDescent="0.25">
      <c r="A14590" s="1">
        <v>43895.939583333333</v>
      </c>
      <c r="B14590">
        <v>0.94466000000000006</v>
      </c>
      <c r="C14590">
        <v>0.94496999999999998</v>
      </c>
      <c r="D14590">
        <v>0.94457000000000002</v>
      </c>
      <c r="E14590">
        <v>0.94489000000000001</v>
      </c>
    </row>
    <row r="14591" spans="1:5" x14ac:dyDescent="0.25">
      <c r="A14591" s="1">
        <v>43895.960416666669</v>
      </c>
      <c r="B14591">
        <v>0.94489999999999996</v>
      </c>
      <c r="C14591">
        <v>0.94516</v>
      </c>
      <c r="D14591">
        <v>0.94408999999999998</v>
      </c>
      <c r="E14591">
        <v>0.94411</v>
      </c>
    </row>
    <row r="14592" spans="1:5" x14ac:dyDescent="0.25">
      <c r="A14592" s="1">
        <v>43895.981249999997</v>
      </c>
      <c r="B14592">
        <v>0.94410000000000005</v>
      </c>
      <c r="C14592">
        <v>0.94440000000000002</v>
      </c>
      <c r="D14592">
        <v>0.94401000000000002</v>
      </c>
      <c r="E14592">
        <v>0.94432000000000005</v>
      </c>
    </row>
    <row r="14593" spans="1:5" x14ac:dyDescent="0.25">
      <c r="A14593" s="1">
        <v>43896.002083333333</v>
      </c>
      <c r="B14593">
        <v>0.94430999999999998</v>
      </c>
      <c r="C14593">
        <v>0.94454000000000005</v>
      </c>
      <c r="D14593">
        <v>0.94420000000000004</v>
      </c>
      <c r="E14593">
        <v>0.94430000000000003</v>
      </c>
    </row>
    <row r="14594" spans="1:5" x14ac:dyDescent="0.25">
      <c r="A14594" s="1">
        <v>43896.022916666669</v>
      </c>
      <c r="B14594">
        <v>0.94430999999999998</v>
      </c>
      <c r="C14594">
        <v>0.94438</v>
      </c>
      <c r="D14594">
        <v>0.94415000000000004</v>
      </c>
      <c r="E14594">
        <v>0.94421999999999995</v>
      </c>
    </row>
    <row r="14595" spans="1:5" x14ac:dyDescent="0.25">
      <c r="A14595" s="1">
        <v>43896.043749999997</v>
      </c>
      <c r="B14595">
        <v>0.94423000000000001</v>
      </c>
      <c r="C14595">
        <v>0.94472999999999996</v>
      </c>
      <c r="D14595">
        <v>0.94420999999999999</v>
      </c>
      <c r="E14595">
        <v>0.94430000000000003</v>
      </c>
    </row>
    <row r="14596" spans="1:5" x14ac:dyDescent="0.25">
      <c r="A14596" s="1">
        <v>43896.064583333333</v>
      </c>
      <c r="B14596">
        <v>0.94427000000000005</v>
      </c>
      <c r="C14596">
        <v>0.94538999999999995</v>
      </c>
      <c r="D14596">
        <v>0.94421999999999995</v>
      </c>
      <c r="E14596">
        <v>0.94535999999999998</v>
      </c>
    </row>
    <row r="14597" spans="1:5" x14ac:dyDescent="0.25">
      <c r="A14597" s="1">
        <v>43896.085416666669</v>
      </c>
      <c r="B14597">
        <v>0.94533</v>
      </c>
      <c r="C14597">
        <v>0.94613999999999998</v>
      </c>
      <c r="D14597">
        <v>0.94476000000000004</v>
      </c>
      <c r="E14597">
        <v>0.94496999999999998</v>
      </c>
    </row>
    <row r="14598" spans="1:5" x14ac:dyDescent="0.25">
      <c r="A14598" s="1">
        <v>43896.106249999997</v>
      </c>
      <c r="B14598">
        <v>0.94498000000000004</v>
      </c>
      <c r="C14598">
        <v>0.94528000000000001</v>
      </c>
      <c r="D14598">
        <v>0.94399999999999995</v>
      </c>
      <c r="E14598">
        <v>0.94438</v>
      </c>
    </row>
    <row r="14599" spans="1:5" x14ac:dyDescent="0.25">
      <c r="A14599" s="1">
        <v>43896.127083333333</v>
      </c>
      <c r="B14599">
        <v>0.94438999999999995</v>
      </c>
      <c r="C14599">
        <v>0.94481999999999999</v>
      </c>
      <c r="D14599">
        <v>0.94332000000000005</v>
      </c>
      <c r="E14599">
        <v>0.94367000000000001</v>
      </c>
    </row>
    <row r="14600" spans="1:5" x14ac:dyDescent="0.25">
      <c r="A14600" s="1">
        <v>43896.147916666669</v>
      </c>
      <c r="B14600">
        <v>0.94367000000000001</v>
      </c>
      <c r="C14600">
        <v>0.94447999999999999</v>
      </c>
      <c r="D14600">
        <v>0.94147999999999998</v>
      </c>
      <c r="E14600">
        <v>0.94181999999999999</v>
      </c>
    </row>
    <row r="14601" spans="1:5" x14ac:dyDescent="0.25">
      <c r="A14601" s="1">
        <v>43896.168749999997</v>
      </c>
      <c r="B14601">
        <v>0.94181999999999999</v>
      </c>
      <c r="C14601">
        <v>0.94206999999999996</v>
      </c>
      <c r="D14601">
        <v>0.94035000000000002</v>
      </c>
      <c r="E14601">
        <v>0.94116999999999995</v>
      </c>
    </row>
    <row r="14602" spans="1:5" x14ac:dyDescent="0.25">
      <c r="A14602" s="1">
        <v>43896.189583333333</v>
      </c>
      <c r="B14602">
        <v>0.94116999999999995</v>
      </c>
      <c r="C14602">
        <v>0.94176000000000004</v>
      </c>
      <c r="D14602">
        <v>0.93967999999999996</v>
      </c>
      <c r="E14602">
        <v>0.93986000000000003</v>
      </c>
    </row>
    <row r="14603" spans="1:5" x14ac:dyDescent="0.25">
      <c r="A14603" s="1">
        <v>43896.210416666669</v>
      </c>
      <c r="B14603">
        <v>0.93986000000000003</v>
      </c>
      <c r="C14603">
        <v>0.93986000000000003</v>
      </c>
      <c r="D14603">
        <v>0.93859999999999999</v>
      </c>
      <c r="E14603">
        <v>0.93871000000000004</v>
      </c>
    </row>
    <row r="14604" spans="1:5" x14ac:dyDescent="0.25">
      <c r="A14604" s="1">
        <v>43896.231249999997</v>
      </c>
      <c r="B14604">
        <v>0.93871000000000004</v>
      </c>
      <c r="C14604">
        <v>0.93879999999999997</v>
      </c>
      <c r="D14604">
        <v>0.93620999999999999</v>
      </c>
      <c r="E14604">
        <v>0.93718999999999997</v>
      </c>
    </row>
    <row r="14605" spans="1:5" x14ac:dyDescent="0.25">
      <c r="A14605" s="1">
        <v>43896.252083333333</v>
      </c>
      <c r="B14605">
        <v>0.93718999999999997</v>
      </c>
      <c r="C14605">
        <v>0.93818999999999997</v>
      </c>
      <c r="D14605">
        <v>0.93603999999999998</v>
      </c>
      <c r="E14605">
        <v>0.93647000000000002</v>
      </c>
    </row>
    <row r="14606" spans="1:5" x14ac:dyDescent="0.25">
      <c r="A14606" s="1">
        <v>43896.272916666669</v>
      </c>
      <c r="B14606">
        <v>0.93642000000000003</v>
      </c>
      <c r="C14606">
        <v>0.93667</v>
      </c>
      <c r="D14606">
        <v>0.93474999999999997</v>
      </c>
      <c r="E14606">
        <v>0.93484999999999996</v>
      </c>
    </row>
    <row r="14607" spans="1:5" x14ac:dyDescent="0.25">
      <c r="A14607" s="1">
        <v>43896.293749999997</v>
      </c>
      <c r="B14607">
        <v>0.93486000000000002</v>
      </c>
      <c r="C14607">
        <v>0.93542999999999998</v>
      </c>
      <c r="D14607">
        <v>0.93467999999999996</v>
      </c>
      <c r="E14607">
        <v>0.93540999999999996</v>
      </c>
    </row>
    <row r="14608" spans="1:5" x14ac:dyDescent="0.25">
      <c r="A14608" s="1">
        <v>43896.314583333333</v>
      </c>
      <c r="B14608">
        <v>0.93540999999999996</v>
      </c>
      <c r="C14608">
        <v>0.93654999999999999</v>
      </c>
      <c r="D14608">
        <v>0.93500000000000005</v>
      </c>
      <c r="E14608">
        <v>0.93557000000000001</v>
      </c>
    </row>
    <row r="14609" spans="1:5" x14ac:dyDescent="0.25">
      <c r="A14609" s="1">
        <v>43896.335416666669</v>
      </c>
      <c r="B14609">
        <v>0.93554999999999999</v>
      </c>
      <c r="C14609">
        <v>0.93654999999999999</v>
      </c>
      <c r="D14609">
        <v>0.93489</v>
      </c>
      <c r="E14609">
        <v>0.93491000000000002</v>
      </c>
    </row>
    <row r="14610" spans="1:5" x14ac:dyDescent="0.25">
      <c r="A14610" s="1">
        <v>43896.356249999997</v>
      </c>
      <c r="B14610">
        <v>0.93491999999999997</v>
      </c>
      <c r="C14610">
        <v>0.93642999999999998</v>
      </c>
      <c r="D14610">
        <v>0.93374000000000001</v>
      </c>
      <c r="E14610">
        <v>0.93542999999999998</v>
      </c>
    </row>
    <row r="14611" spans="1:5" x14ac:dyDescent="0.25">
      <c r="A14611" s="1">
        <v>43896.377083333333</v>
      </c>
      <c r="B14611">
        <v>0.93544000000000005</v>
      </c>
      <c r="C14611">
        <v>0.93613999999999997</v>
      </c>
      <c r="D14611">
        <v>0.93406999999999996</v>
      </c>
      <c r="E14611">
        <v>0.93472</v>
      </c>
    </row>
    <row r="14612" spans="1:5" x14ac:dyDescent="0.25">
      <c r="A14612" s="1">
        <v>43896.397916666669</v>
      </c>
      <c r="B14612">
        <v>0.93474999999999997</v>
      </c>
      <c r="C14612">
        <v>0.93494999999999995</v>
      </c>
      <c r="D14612">
        <v>0.93266000000000004</v>
      </c>
      <c r="E14612">
        <v>0.93440000000000001</v>
      </c>
    </row>
    <row r="14613" spans="1:5" x14ac:dyDescent="0.25">
      <c r="A14613" s="1">
        <v>43896.418749999997</v>
      </c>
      <c r="B14613">
        <v>0.93440000000000001</v>
      </c>
      <c r="C14613">
        <v>0.93442999999999998</v>
      </c>
      <c r="D14613">
        <v>0.93179999999999996</v>
      </c>
      <c r="E14613">
        <v>0.93340000000000001</v>
      </c>
    </row>
    <row r="14614" spans="1:5" x14ac:dyDescent="0.25">
      <c r="A14614" s="1">
        <v>43896.439583333333</v>
      </c>
      <c r="B14614">
        <v>0.93339000000000005</v>
      </c>
      <c r="C14614">
        <v>0.93728999999999996</v>
      </c>
      <c r="D14614">
        <v>0.93193999999999999</v>
      </c>
      <c r="E14614">
        <v>0.93622000000000005</v>
      </c>
    </row>
    <row r="14615" spans="1:5" x14ac:dyDescent="0.25">
      <c r="A14615" s="1">
        <v>43896.460416666669</v>
      </c>
      <c r="B14615">
        <v>0.93622000000000005</v>
      </c>
      <c r="C14615">
        <v>0.93815999999999999</v>
      </c>
      <c r="D14615">
        <v>0.93549000000000004</v>
      </c>
      <c r="E14615">
        <v>0.93733</v>
      </c>
    </row>
    <row r="14616" spans="1:5" x14ac:dyDescent="0.25">
      <c r="A14616" s="1">
        <v>43896.481249999997</v>
      </c>
      <c r="B14616">
        <v>0.93732000000000004</v>
      </c>
      <c r="C14616">
        <v>0.93745000000000001</v>
      </c>
      <c r="D14616">
        <v>0.93483000000000005</v>
      </c>
      <c r="E14616">
        <v>0.93559999999999999</v>
      </c>
    </row>
    <row r="14617" spans="1:5" x14ac:dyDescent="0.25">
      <c r="A14617" s="1">
        <v>43896.502083333333</v>
      </c>
      <c r="B14617">
        <v>0.93559999999999999</v>
      </c>
      <c r="C14617">
        <v>0.93752000000000002</v>
      </c>
      <c r="D14617">
        <v>0.93547999999999998</v>
      </c>
      <c r="E14617">
        <v>0.93574000000000002</v>
      </c>
    </row>
    <row r="14618" spans="1:5" x14ac:dyDescent="0.25">
      <c r="A14618" s="1">
        <v>43896.522916666669</v>
      </c>
      <c r="B14618">
        <v>0.93574000000000002</v>
      </c>
      <c r="C14618">
        <v>0.93720000000000003</v>
      </c>
      <c r="D14618">
        <v>0.93545999999999996</v>
      </c>
      <c r="E14618">
        <v>0.93718999999999997</v>
      </c>
    </row>
    <row r="14619" spans="1:5" x14ac:dyDescent="0.25">
      <c r="A14619" s="1">
        <v>43896.543749999997</v>
      </c>
      <c r="B14619">
        <v>0.93718000000000001</v>
      </c>
      <c r="C14619">
        <v>0.93877999999999995</v>
      </c>
      <c r="D14619">
        <v>0.93716999999999995</v>
      </c>
      <c r="E14619">
        <v>0.93794999999999995</v>
      </c>
    </row>
    <row r="14620" spans="1:5" x14ac:dyDescent="0.25">
      <c r="A14620" s="1">
        <v>43896.564583333333</v>
      </c>
      <c r="B14620">
        <v>0.93794999999999995</v>
      </c>
      <c r="C14620">
        <v>0.93881999999999999</v>
      </c>
      <c r="D14620">
        <v>0.93745000000000001</v>
      </c>
      <c r="E14620">
        <v>0.93801999999999996</v>
      </c>
    </row>
    <row r="14621" spans="1:5" x14ac:dyDescent="0.25">
      <c r="A14621" s="1">
        <v>43896.585416666669</v>
      </c>
      <c r="B14621">
        <v>0.93801999999999996</v>
      </c>
      <c r="C14621">
        <v>0.93867</v>
      </c>
      <c r="D14621">
        <v>0.93777999999999995</v>
      </c>
      <c r="E14621">
        <v>0.93845000000000001</v>
      </c>
    </row>
    <row r="14622" spans="1:5" x14ac:dyDescent="0.25">
      <c r="A14622" s="1">
        <v>43896.606249999997</v>
      </c>
      <c r="B14622">
        <v>0.93845000000000001</v>
      </c>
      <c r="C14622">
        <v>0.93849000000000005</v>
      </c>
      <c r="D14622">
        <v>0.93766000000000005</v>
      </c>
      <c r="E14622">
        <v>0.93783000000000005</v>
      </c>
    </row>
    <row r="14623" spans="1:5" x14ac:dyDescent="0.25">
      <c r="A14623" s="1">
        <v>43896.627083333333</v>
      </c>
      <c r="B14623">
        <v>0.93781999999999999</v>
      </c>
      <c r="C14623">
        <v>0.93791999999999998</v>
      </c>
      <c r="D14623">
        <v>0.93642999999999998</v>
      </c>
      <c r="E14623">
        <v>0.93654000000000004</v>
      </c>
    </row>
    <row r="14624" spans="1:5" x14ac:dyDescent="0.25">
      <c r="A14624" s="1">
        <v>43896.647916666669</v>
      </c>
      <c r="B14624">
        <v>0.93652999999999997</v>
      </c>
      <c r="C14624">
        <v>0.93825999999999998</v>
      </c>
      <c r="D14624">
        <v>0.93647000000000002</v>
      </c>
      <c r="E14624">
        <v>0.93791999999999998</v>
      </c>
    </row>
    <row r="14625" spans="1:5" x14ac:dyDescent="0.25">
      <c r="A14625" s="1">
        <v>43896.668749999997</v>
      </c>
      <c r="B14625">
        <v>0.93793000000000004</v>
      </c>
      <c r="C14625">
        <v>0.93908999999999998</v>
      </c>
      <c r="D14625">
        <v>0.93749000000000005</v>
      </c>
      <c r="E14625">
        <v>0.93859000000000004</v>
      </c>
    </row>
    <row r="14626" spans="1:5" x14ac:dyDescent="0.25">
      <c r="A14626" s="1">
        <v>43896.689583333333</v>
      </c>
      <c r="B14626">
        <v>0.93859999999999999</v>
      </c>
      <c r="C14626">
        <v>0.93869999999999998</v>
      </c>
      <c r="D14626">
        <v>0.93796000000000002</v>
      </c>
      <c r="E14626">
        <v>0.93845999999999996</v>
      </c>
    </row>
    <row r="14627" spans="1:5" x14ac:dyDescent="0.25">
      <c r="A14627" s="1">
        <v>43898.668749999997</v>
      </c>
      <c r="B14627">
        <v>0.93845000000000001</v>
      </c>
      <c r="C14627">
        <v>0.93845000000000001</v>
      </c>
      <c r="D14627">
        <v>0.93149000000000004</v>
      </c>
      <c r="E14627">
        <v>0.93184999999999996</v>
      </c>
    </row>
    <row r="14628" spans="1:5" x14ac:dyDescent="0.25">
      <c r="A14628" s="1">
        <v>43898.689583333333</v>
      </c>
      <c r="B14628">
        <v>0.93194999999999995</v>
      </c>
      <c r="C14628">
        <v>0.93357000000000001</v>
      </c>
      <c r="D14628">
        <v>0.93166000000000004</v>
      </c>
      <c r="E14628">
        <v>0.93306</v>
      </c>
    </row>
    <row r="14629" spans="1:5" x14ac:dyDescent="0.25">
      <c r="A14629" s="1">
        <v>43898.711805555555</v>
      </c>
      <c r="B14629">
        <v>0.93306</v>
      </c>
      <c r="C14629">
        <v>0.93306</v>
      </c>
      <c r="D14629">
        <v>0.93162999999999996</v>
      </c>
      <c r="E14629">
        <v>0.93184</v>
      </c>
    </row>
    <row r="14630" spans="1:5" x14ac:dyDescent="0.25">
      <c r="A14630" s="1">
        <v>43898.732638888891</v>
      </c>
      <c r="B14630">
        <v>0.93184999999999996</v>
      </c>
      <c r="C14630">
        <v>0.93306999999999995</v>
      </c>
      <c r="D14630">
        <v>0.93015000000000003</v>
      </c>
      <c r="E14630">
        <v>0.93015000000000003</v>
      </c>
    </row>
    <row r="14631" spans="1:5" x14ac:dyDescent="0.25">
      <c r="A14631" s="1">
        <v>43898.753472222219</v>
      </c>
      <c r="B14631">
        <v>0.93018999999999996</v>
      </c>
      <c r="C14631">
        <v>0.93040999999999996</v>
      </c>
      <c r="D14631">
        <v>0.92684999999999995</v>
      </c>
      <c r="E14631">
        <v>0.92813999999999997</v>
      </c>
    </row>
    <row r="14632" spans="1:5" x14ac:dyDescent="0.25">
      <c r="A14632" s="1">
        <v>43898.774305555555</v>
      </c>
      <c r="B14632">
        <v>0.92810999999999999</v>
      </c>
      <c r="C14632">
        <v>0.92942000000000002</v>
      </c>
      <c r="D14632">
        <v>0.92715999999999998</v>
      </c>
      <c r="E14632">
        <v>0.92715999999999998</v>
      </c>
    </row>
    <row r="14633" spans="1:5" x14ac:dyDescent="0.25">
      <c r="A14633" s="1">
        <v>43898.795138888891</v>
      </c>
      <c r="B14633">
        <v>0.92715000000000003</v>
      </c>
      <c r="C14633">
        <v>0.92998999999999998</v>
      </c>
      <c r="D14633">
        <v>0.92657999999999996</v>
      </c>
      <c r="E14633">
        <v>0.92989999999999995</v>
      </c>
    </row>
    <row r="14634" spans="1:5" x14ac:dyDescent="0.25">
      <c r="A14634" s="1">
        <v>43898.815972222219</v>
      </c>
      <c r="B14634">
        <v>0.92991000000000001</v>
      </c>
      <c r="C14634">
        <v>0.93181000000000003</v>
      </c>
      <c r="D14634">
        <v>0.92871000000000004</v>
      </c>
      <c r="E14634">
        <v>0.93015000000000003</v>
      </c>
    </row>
    <row r="14635" spans="1:5" x14ac:dyDescent="0.25">
      <c r="A14635" s="1">
        <v>43898.836805555555</v>
      </c>
      <c r="B14635">
        <v>0.93015000000000003</v>
      </c>
      <c r="C14635">
        <v>0.93120999999999998</v>
      </c>
      <c r="D14635">
        <v>0.92979999999999996</v>
      </c>
      <c r="E14635">
        <v>0.93078000000000005</v>
      </c>
    </row>
    <row r="14636" spans="1:5" x14ac:dyDescent="0.25">
      <c r="A14636" s="1">
        <v>43898.857638888891</v>
      </c>
      <c r="B14636">
        <v>0.93079999999999996</v>
      </c>
      <c r="C14636">
        <v>0.93096999999999996</v>
      </c>
      <c r="D14636">
        <v>0.92937000000000003</v>
      </c>
      <c r="E14636">
        <v>0.92947999999999997</v>
      </c>
    </row>
    <row r="14637" spans="1:5" x14ac:dyDescent="0.25">
      <c r="A14637" s="1">
        <v>43898.878472222219</v>
      </c>
      <c r="B14637">
        <v>0.92949999999999999</v>
      </c>
      <c r="C14637">
        <v>0.92954999999999999</v>
      </c>
      <c r="D14637">
        <v>0.91820999999999997</v>
      </c>
      <c r="E14637">
        <v>0.92378000000000005</v>
      </c>
    </row>
    <row r="14638" spans="1:5" x14ac:dyDescent="0.25">
      <c r="A14638" s="1">
        <v>43898.899305555555</v>
      </c>
      <c r="B14638">
        <v>0.92378000000000005</v>
      </c>
      <c r="C14638">
        <v>0.92518</v>
      </c>
      <c r="D14638">
        <v>0.92079</v>
      </c>
      <c r="E14638">
        <v>0.92518</v>
      </c>
    </row>
    <row r="14639" spans="1:5" x14ac:dyDescent="0.25">
      <c r="A14639" s="1">
        <v>43898.920138888891</v>
      </c>
      <c r="B14639">
        <v>0.92520999999999998</v>
      </c>
      <c r="C14639">
        <v>0.93098000000000003</v>
      </c>
      <c r="D14639">
        <v>0.92488999999999999</v>
      </c>
      <c r="E14639">
        <v>0.92891999999999997</v>
      </c>
    </row>
    <row r="14640" spans="1:5" x14ac:dyDescent="0.25">
      <c r="A14640" s="1">
        <v>43898.940972222219</v>
      </c>
      <c r="B14640">
        <v>0.92888999999999999</v>
      </c>
      <c r="C14640">
        <v>0.93076999999999999</v>
      </c>
      <c r="D14640">
        <v>0.92793999999999999</v>
      </c>
      <c r="E14640">
        <v>0.92850999999999995</v>
      </c>
    </row>
    <row r="14641" spans="1:5" x14ac:dyDescent="0.25">
      <c r="A14641" s="1">
        <v>43898.961805555555</v>
      </c>
      <c r="B14641">
        <v>0.92849000000000004</v>
      </c>
      <c r="C14641">
        <v>0.92849000000000004</v>
      </c>
      <c r="D14641">
        <v>0.92313000000000001</v>
      </c>
      <c r="E14641">
        <v>0.92496999999999996</v>
      </c>
    </row>
    <row r="14642" spans="1:5" x14ac:dyDescent="0.25">
      <c r="A14642" s="1">
        <v>43898.982638888891</v>
      </c>
      <c r="B14642">
        <v>0.92501</v>
      </c>
      <c r="C14642">
        <v>0.92589999999999995</v>
      </c>
      <c r="D14642">
        <v>0.92393999999999998</v>
      </c>
      <c r="E14642">
        <v>0.92506999999999995</v>
      </c>
    </row>
    <row r="14643" spans="1:5" x14ac:dyDescent="0.25">
      <c r="A14643" s="1">
        <v>43899.003472222219</v>
      </c>
      <c r="B14643">
        <v>0.92506999999999995</v>
      </c>
      <c r="C14643">
        <v>0.92603000000000002</v>
      </c>
      <c r="D14643">
        <v>0.92469999999999997</v>
      </c>
      <c r="E14643">
        <v>0.92506999999999995</v>
      </c>
    </row>
    <row r="14644" spans="1:5" x14ac:dyDescent="0.25">
      <c r="A14644" s="1">
        <v>43899.024305555555</v>
      </c>
      <c r="B14644">
        <v>0.92506999999999995</v>
      </c>
      <c r="C14644">
        <v>0.92571000000000003</v>
      </c>
      <c r="D14644">
        <v>0.92344999999999999</v>
      </c>
      <c r="E14644">
        <v>0.92525000000000002</v>
      </c>
    </row>
    <row r="14645" spans="1:5" x14ac:dyDescent="0.25">
      <c r="A14645" s="1">
        <v>43899.045138888891</v>
      </c>
      <c r="B14645">
        <v>0.92525999999999997</v>
      </c>
      <c r="C14645">
        <v>0.92773000000000005</v>
      </c>
      <c r="D14645">
        <v>0.92512000000000005</v>
      </c>
      <c r="E14645">
        <v>0.92627000000000004</v>
      </c>
    </row>
    <row r="14646" spans="1:5" x14ac:dyDescent="0.25">
      <c r="A14646" s="1">
        <v>43899.065972222219</v>
      </c>
      <c r="B14646">
        <v>0.92625999999999997</v>
      </c>
      <c r="C14646">
        <v>0.92666000000000004</v>
      </c>
      <c r="D14646">
        <v>0.92518</v>
      </c>
      <c r="E14646">
        <v>0.92542999999999997</v>
      </c>
    </row>
    <row r="14647" spans="1:5" x14ac:dyDescent="0.25">
      <c r="A14647" s="1">
        <v>43899.086805555555</v>
      </c>
      <c r="B14647">
        <v>0.92540999999999995</v>
      </c>
      <c r="C14647">
        <v>0.92598999999999998</v>
      </c>
      <c r="D14647">
        <v>0.9234</v>
      </c>
      <c r="E14647">
        <v>0.92359000000000002</v>
      </c>
    </row>
    <row r="14648" spans="1:5" x14ac:dyDescent="0.25">
      <c r="A14648" s="1">
        <v>43899.107638888891</v>
      </c>
      <c r="B14648">
        <v>0.92359000000000002</v>
      </c>
      <c r="C14648">
        <v>0.92364999999999997</v>
      </c>
      <c r="D14648">
        <v>0.92013999999999996</v>
      </c>
      <c r="E14648">
        <v>0.92215999999999998</v>
      </c>
    </row>
    <row r="14649" spans="1:5" x14ac:dyDescent="0.25">
      <c r="A14649" s="1">
        <v>43899.128472222219</v>
      </c>
      <c r="B14649">
        <v>0.92215000000000003</v>
      </c>
      <c r="C14649">
        <v>0.92688000000000004</v>
      </c>
      <c r="D14649">
        <v>0.92122999999999999</v>
      </c>
      <c r="E14649">
        <v>0.92588999999999999</v>
      </c>
    </row>
    <row r="14650" spans="1:5" x14ac:dyDescent="0.25">
      <c r="A14650" s="1">
        <v>43899.149305555555</v>
      </c>
      <c r="B14650">
        <v>0.92588999999999999</v>
      </c>
      <c r="C14650">
        <v>0.92784</v>
      </c>
      <c r="D14650">
        <v>0.92417000000000005</v>
      </c>
      <c r="E14650">
        <v>0.92779</v>
      </c>
    </row>
    <row r="14651" spans="1:5" x14ac:dyDescent="0.25">
      <c r="A14651" s="1">
        <v>43899.170138888891</v>
      </c>
      <c r="B14651">
        <v>0.92779</v>
      </c>
      <c r="C14651">
        <v>0.92896999999999996</v>
      </c>
      <c r="D14651">
        <v>0.92656000000000005</v>
      </c>
      <c r="E14651">
        <v>0.92805000000000004</v>
      </c>
    </row>
    <row r="14652" spans="1:5" x14ac:dyDescent="0.25">
      <c r="A14652" s="1">
        <v>43899.190972222219</v>
      </c>
      <c r="B14652">
        <v>0.92805000000000004</v>
      </c>
      <c r="C14652">
        <v>0.93189</v>
      </c>
      <c r="D14652">
        <v>0.92803000000000002</v>
      </c>
      <c r="E14652">
        <v>0.93052999999999997</v>
      </c>
    </row>
    <row r="14653" spans="1:5" x14ac:dyDescent="0.25">
      <c r="A14653" s="1">
        <v>43899.211805555555</v>
      </c>
      <c r="B14653">
        <v>0.93054000000000003</v>
      </c>
      <c r="C14653">
        <v>0.93064000000000002</v>
      </c>
      <c r="D14653">
        <v>0.92667999999999995</v>
      </c>
      <c r="E14653">
        <v>0.92683000000000004</v>
      </c>
    </row>
    <row r="14654" spans="1:5" x14ac:dyDescent="0.25">
      <c r="A14654" s="1">
        <v>43899.232638888891</v>
      </c>
      <c r="B14654">
        <v>0.92684999999999995</v>
      </c>
      <c r="C14654">
        <v>0.92920000000000003</v>
      </c>
      <c r="D14654">
        <v>0.92642999999999998</v>
      </c>
      <c r="E14654">
        <v>0.92808000000000002</v>
      </c>
    </row>
    <row r="14655" spans="1:5" x14ac:dyDescent="0.25">
      <c r="A14655" s="1">
        <v>43899.253472222219</v>
      </c>
      <c r="B14655">
        <v>0.92808000000000002</v>
      </c>
      <c r="C14655">
        <v>0.92850999999999995</v>
      </c>
      <c r="D14655">
        <v>0.92551000000000005</v>
      </c>
      <c r="E14655">
        <v>0.92571000000000003</v>
      </c>
    </row>
    <row r="14656" spans="1:5" x14ac:dyDescent="0.25">
      <c r="A14656" s="1">
        <v>43899.274305555555</v>
      </c>
      <c r="B14656">
        <v>0.92571000000000003</v>
      </c>
      <c r="C14656">
        <v>0.92735000000000001</v>
      </c>
      <c r="D14656">
        <v>0.92571000000000003</v>
      </c>
      <c r="E14656">
        <v>0.92693000000000003</v>
      </c>
    </row>
    <row r="14657" spans="1:5" x14ac:dyDescent="0.25">
      <c r="A14657" s="1">
        <v>43899.295138888891</v>
      </c>
      <c r="B14657">
        <v>0.92693000000000003</v>
      </c>
      <c r="C14657">
        <v>0.92803999999999998</v>
      </c>
      <c r="D14657">
        <v>0.92440999999999995</v>
      </c>
      <c r="E14657">
        <v>0.92764999999999997</v>
      </c>
    </row>
    <row r="14658" spans="1:5" x14ac:dyDescent="0.25">
      <c r="A14658" s="1">
        <v>43899.315972222219</v>
      </c>
      <c r="B14658">
        <v>0.92764999999999997</v>
      </c>
      <c r="C14658">
        <v>0.93008999999999997</v>
      </c>
      <c r="D14658">
        <v>0.92657</v>
      </c>
      <c r="E14658">
        <v>0.92986999999999997</v>
      </c>
    </row>
    <row r="14659" spans="1:5" x14ac:dyDescent="0.25">
      <c r="A14659" s="1">
        <v>43899.336805555555</v>
      </c>
      <c r="B14659">
        <v>0.92986999999999997</v>
      </c>
      <c r="C14659">
        <v>0.92991999999999997</v>
      </c>
      <c r="D14659">
        <v>0.92518999999999996</v>
      </c>
      <c r="E14659">
        <v>0.92566999999999999</v>
      </c>
    </row>
    <row r="14660" spans="1:5" x14ac:dyDescent="0.25">
      <c r="A14660" s="1">
        <v>43899.357638888891</v>
      </c>
      <c r="B14660">
        <v>0.92566000000000004</v>
      </c>
      <c r="C14660">
        <v>0.92571000000000003</v>
      </c>
      <c r="D14660">
        <v>0.92266999999999999</v>
      </c>
      <c r="E14660">
        <v>0.92305999999999999</v>
      </c>
    </row>
    <row r="14661" spans="1:5" x14ac:dyDescent="0.25">
      <c r="A14661" s="1">
        <v>43899.378472222219</v>
      </c>
      <c r="B14661">
        <v>0.92305999999999999</v>
      </c>
      <c r="C14661">
        <v>0.93110000000000004</v>
      </c>
      <c r="D14661">
        <v>0.92122999999999999</v>
      </c>
      <c r="E14661">
        <v>0.92898999999999998</v>
      </c>
    </row>
    <row r="14662" spans="1:5" x14ac:dyDescent="0.25">
      <c r="A14662" s="1">
        <v>43899.399305555555</v>
      </c>
      <c r="B14662">
        <v>0.92908000000000002</v>
      </c>
      <c r="C14662">
        <v>0.93042000000000002</v>
      </c>
      <c r="D14662">
        <v>0.92710999999999999</v>
      </c>
      <c r="E14662">
        <v>0.92786999999999997</v>
      </c>
    </row>
    <row r="14663" spans="1:5" x14ac:dyDescent="0.25">
      <c r="A14663" s="1">
        <v>43899.420138888891</v>
      </c>
      <c r="B14663">
        <v>0.92789999999999995</v>
      </c>
      <c r="C14663">
        <v>0.92849000000000004</v>
      </c>
      <c r="D14663">
        <v>0.92537000000000003</v>
      </c>
      <c r="E14663">
        <v>0.92581000000000002</v>
      </c>
    </row>
    <row r="14664" spans="1:5" x14ac:dyDescent="0.25">
      <c r="A14664" s="1">
        <v>43899.440972222219</v>
      </c>
      <c r="B14664">
        <v>0.92581000000000002</v>
      </c>
      <c r="C14664">
        <v>0.92627999999999999</v>
      </c>
      <c r="D14664">
        <v>0.92466000000000004</v>
      </c>
      <c r="E14664">
        <v>0.92581000000000002</v>
      </c>
    </row>
    <row r="14665" spans="1:5" x14ac:dyDescent="0.25">
      <c r="A14665" s="1">
        <v>43899.461805555555</v>
      </c>
      <c r="B14665">
        <v>0.92583000000000004</v>
      </c>
      <c r="C14665">
        <v>0.93091999999999997</v>
      </c>
      <c r="D14665">
        <v>0.92503999999999997</v>
      </c>
      <c r="E14665">
        <v>0.93057000000000001</v>
      </c>
    </row>
    <row r="14666" spans="1:5" x14ac:dyDescent="0.25">
      <c r="A14666" s="1">
        <v>43899.482638888891</v>
      </c>
      <c r="B14666">
        <v>0.93057000000000001</v>
      </c>
      <c r="C14666">
        <v>0.93057999999999996</v>
      </c>
      <c r="D14666">
        <v>0.92652999999999996</v>
      </c>
      <c r="E14666">
        <v>0.92659000000000002</v>
      </c>
    </row>
    <row r="14667" spans="1:5" x14ac:dyDescent="0.25">
      <c r="A14667" s="1">
        <v>43899.503472222219</v>
      </c>
      <c r="B14667">
        <v>0.92659000000000002</v>
      </c>
      <c r="C14667">
        <v>0.92705000000000004</v>
      </c>
      <c r="D14667">
        <v>0.92525999999999997</v>
      </c>
      <c r="E14667">
        <v>0.92581999999999998</v>
      </c>
    </row>
    <row r="14668" spans="1:5" x14ac:dyDescent="0.25">
      <c r="A14668" s="1">
        <v>43899.524305555555</v>
      </c>
      <c r="B14668">
        <v>0.92584999999999995</v>
      </c>
      <c r="C14668">
        <v>0.92652000000000001</v>
      </c>
      <c r="D14668">
        <v>0.92505000000000004</v>
      </c>
      <c r="E14668">
        <v>0.92564999999999997</v>
      </c>
    </row>
    <row r="14669" spans="1:5" x14ac:dyDescent="0.25">
      <c r="A14669" s="1">
        <v>43899.545138888891</v>
      </c>
      <c r="B14669">
        <v>0.92564000000000002</v>
      </c>
      <c r="C14669">
        <v>0.92613000000000001</v>
      </c>
      <c r="D14669">
        <v>0.92413999999999996</v>
      </c>
      <c r="E14669">
        <v>0.92423999999999995</v>
      </c>
    </row>
    <row r="14670" spans="1:5" x14ac:dyDescent="0.25">
      <c r="A14670" s="1">
        <v>43899.565972222219</v>
      </c>
      <c r="B14670">
        <v>0.92427000000000004</v>
      </c>
      <c r="C14670">
        <v>0.92778000000000005</v>
      </c>
      <c r="D14670">
        <v>0.92412000000000005</v>
      </c>
      <c r="E14670">
        <v>0.92479999999999996</v>
      </c>
    </row>
    <row r="14671" spans="1:5" x14ac:dyDescent="0.25">
      <c r="A14671" s="1">
        <v>43899.586805555555</v>
      </c>
      <c r="B14671">
        <v>0.92479</v>
      </c>
      <c r="C14671">
        <v>0.92496</v>
      </c>
      <c r="D14671">
        <v>0.92351000000000005</v>
      </c>
      <c r="E14671">
        <v>0.92484999999999995</v>
      </c>
    </row>
    <row r="14672" spans="1:5" x14ac:dyDescent="0.25">
      <c r="A14672" s="1">
        <v>43899.607638888891</v>
      </c>
      <c r="B14672">
        <v>0.92484</v>
      </c>
      <c r="C14672">
        <v>0.92557</v>
      </c>
      <c r="D14672">
        <v>0.92388999999999999</v>
      </c>
      <c r="E14672">
        <v>0.92557</v>
      </c>
    </row>
    <row r="14673" spans="1:5" x14ac:dyDescent="0.25">
      <c r="A14673" s="1">
        <v>43899.628472222219</v>
      </c>
      <c r="B14673">
        <v>0.92557</v>
      </c>
      <c r="C14673">
        <v>0.92605000000000004</v>
      </c>
      <c r="D14673">
        <v>0.92332999999999998</v>
      </c>
      <c r="E14673">
        <v>0.92334000000000005</v>
      </c>
    </row>
    <row r="14674" spans="1:5" x14ac:dyDescent="0.25">
      <c r="A14674" s="1">
        <v>43899.649305555555</v>
      </c>
      <c r="B14674">
        <v>0.92334000000000005</v>
      </c>
      <c r="C14674">
        <v>0.92366999999999999</v>
      </c>
      <c r="D14674">
        <v>0.92288000000000003</v>
      </c>
      <c r="E14674">
        <v>0.92352999999999996</v>
      </c>
    </row>
    <row r="14675" spans="1:5" x14ac:dyDescent="0.25">
      <c r="A14675" s="1">
        <v>43899.670138888891</v>
      </c>
      <c r="B14675">
        <v>0.92352999999999996</v>
      </c>
      <c r="C14675">
        <v>0.92603000000000002</v>
      </c>
      <c r="D14675">
        <v>0.92352999999999996</v>
      </c>
      <c r="E14675">
        <v>0.92542000000000002</v>
      </c>
    </row>
    <row r="14676" spans="1:5" x14ac:dyDescent="0.25">
      <c r="A14676" s="1">
        <v>43899.692361111112</v>
      </c>
      <c r="B14676">
        <v>0.92537999999999998</v>
      </c>
      <c r="C14676">
        <v>0.92537999999999998</v>
      </c>
      <c r="D14676">
        <v>0.92376999999999998</v>
      </c>
      <c r="E14676">
        <v>0.92490000000000006</v>
      </c>
    </row>
    <row r="14677" spans="1:5" x14ac:dyDescent="0.25">
      <c r="A14677" s="1">
        <v>43899.713194444441</v>
      </c>
      <c r="B14677">
        <v>0.92498999999999998</v>
      </c>
      <c r="C14677">
        <v>0.92737000000000003</v>
      </c>
      <c r="D14677">
        <v>0.92398000000000002</v>
      </c>
      <c r="E14677">
        <v>0.92591000000000001</v>
      </c>
    </row>
    <row r="14678" spans="1:5" x14ac:dyDescent="0.25">
      <c r="A14678" s="1">
        <v>43899.734027777777</v>
      </c>
      <c r="B14678">
        <v>0.92591000000000001</v>
      </c>
      <c r="C14678">
        <v>0.92591999999999997</v>
      </c>
      <c r="D14678">
        <v>0.92496</v>
      </c>
      <c r="E14678">
        <v>0.92549999999999999</v>
      </c>
    </row>
    <row r="14679" spans="1:5" x14ac:dyDescent="0.25">
      <c r="A14679" s="1">
        <v>43899.754861111112</v>
      </c>
      <c r="B14679">
        <v>0.92549999999999999</v>
      </c>
      <c r="C14679">
        <v>0.92647000000000002</v>
      </c>
      <c r="D14679">
        <v>0.92530999999999997</v>
      </c>
      <c r="E14679">
        <v>0.92647000000000002</v>
      </c>
    </row>
    <row r="14680" spans="1:5" x14ac:dyDescent="0.25">
      <c r="A14680" s="1">
        <v>43899.775694444441</v>
      </c>
      <c r="B14680">
        <v>0.92647999999999997</v>
      </c>
      <c r="C14680">
        <v>0.92713999999999996</v>
      </c>
      <c r="D14680">
        <v>0.92623</v>
      </c>
      <c r="E14680">
        <v>0.92695000000000005</v>
      </c>
    </row>
    <row r="14681" spans="1:5" x14ac:dyDescent="0.25">
      <c r="A14681" s="1">
        <v>43899.796527777777</v>
      </c>
      <c r="B14681">
        <v>0.92695000000000005</v>
      </c>
      <c r="C14681">
        <v>0.92889999999999995</v>
      </c>
      <c r="D14681">
        <v>0.92688999999999999</v>
      </c>
      <c r="E14681">
        <v>0.92834000000000005</v>
      </c>
    </row>
    <row r="14682" spans="1:5" x14ac:dyDescent="0.25">
      <c r="A14682" s="1">
        <v>43899.817361111112</v>
      </c>
      <c r="B14682">
        <v>0.92835999999999996</v>
      </c>
      <c r="C14682">
        <v>0.93008000000000002</v>
      </c>
      <c r="D14682">
        <v>0.92661000000000004</v>
      </c>
      <c r="E14682">
        <v>0.92961000000000005</v>
      </c>
    </row>
    <row r="14683" spans="1:5" x14ac:dyDescent="0.25">
      <c r="A14683" s="1">
        <v>43899.838194444441</v>
      </c>
      <c r="B14683">
        <v>0.92959000000000003</v>
      </c>
      <c r="C14683">
        <v>0.93264999999999998</v>
      </c>
      <c r="D14683">
        <v>0.92947999999999997</v>
      </c>
      <c r="E14683">
        <v>0.93147000000000002</v>
      </c>
    </row>
    <row r="14684" spans="1:5" x14ac:dyDescent="0.25">
      <c r="A14684" s="1">
        <v>43899.859027777777</v>
      </c>
      <c r="B14684">
        <v>0.93149000000000004</v>
      </c>
      <c r="C14684">
        <v>0.93193999999999999</v>
      </c>
      <c r="D14684">
        <v>0.93035999999999996</v>
      </c>
      <c r="E14684">
        <v>0.93152999999999997</v>
      </c>
    </row>
    <row r="14685" spans="1:5" x14ac:dyDescent="0.25">
      <c r="A14685" s="1">
        <v>43899.879861111112</v>
      </c>
      <c r="B14685">
        <v>0.93152999999999997</v>
      </c>
      <c r="C14685">
        <v>0.93159999999999998</v>
      </c>
      <c r="D14685">
        <v>0.92828999999999995</v>
      </c>
      <c r="E14685">
        <v>0.92908000000000002</v>
      </c>
    </row>
    <row r="14686" spans="1:5" x14ac:dyDescent="0.25">
      <c r="A14686" s="1">
        <v>43899.900694444441</v>
      </c>
      <c r="B14686">
        <v>0.92908000000000002</v>
      </c>
      <c r="C14686">
        <v>0.93054999999999999</v>
      </c>
      <c r="D14686">
        <v>0.92891999999999997</v>
      </c>
      <c r="E14686">
        <v>0.92954000000000003</v>
      </c>
    </row>
    <row r="14687" spans="1:5" x14ac:dyDescent="0.25">
      <c r="A14687" s="1">
        <v>43899.921527777777</v>
      </c>
      <c r="B14687">
        <v>0.92952000000000001</v>
      </c>
      <c r="C14687">
        <v>0.92988999999999999</v>
      </c>
      <c r="D14687">
        <v>0.92895000000000005</v>
      </c>
      <c r="E14687">
        <v>0.92932000000000003</v>
      </c>
    </row>
    <row r="14688" spans="1:5" x14ac:dyDescent="0.25">
      <c r="A14688" s="1">
        <v>43899.942361111112</v>
      </c>
      <c r="B14688">
        <v>0.92932000000000003</v>
      </c>
      <c r="C14688">
        <v>0.93013000000000001</v>
      </c>
      <c r="D14688">
        <v>0.92928999999999995</v>
      </c>
      <c r="E14688">
        <v>0.92971999999999999</v>
      </c>
    </row>
    <row r="14689" spans="1:5" x14ac:dyDescent="0.25">
      <c r="A14689" s="1">
        <v>43899.963194444441</v>
      </c>
      <c r="B14689">
        <v>0.92969999999999997</v>
      </c>
      <c r="C14689">
        <v>0.93252999999999997</v>
      </c>
      <c r="D14689">
        <v>0.92964000000000002</v>
      </c>
      <c r="E14689">
        <v>0.93208999999999997</v>
      </c>
    </row>
    <row r="14690" spans="1:5" x14ac:dyDescent="0.25">
      <c r="A14690" s="1">
        <v>43899.984027777777</v>
      </c>
      <c r="B14690">
        <v>0.93208999999999997</v>
      </c>
      <c r="C14690">
        <v>0.93540000000000001</v>
      </c>
      <c r="D14690">
        <v>0.93145999999999995</v>
      </c>
      <c r="E14690">
        <v>0.93452999999999997</v>
      </c>
    </row>
    <row r="14691" spans="1:5" x14ac:dyDescent="0.25">
      <c r="A14691" s="1">
        <v>43900.004861111112</v>
      </c>
      <c r="B14691">
        <v>0.93452999999999997</v>
      </c>
      <c r="C14691">
        <v>0.93584000000000001</v>
      </c>
      <c r="D14691">
        <v>0.93293000000000004</v>
      </c>
      <c r="E14691">
        <v>0.93571000000000004</v>
      </c>
    </row>
    <row r="14692" spans="1:5" x14ac:dyDescent="0.25">
      <c r="A14692" s="1">
        <v>43900.025694444441</v>
      </c>
      <c r="B14692">
        <v>0.93569000000000002</v>
      </c>
      <c r="C14692">
        <v>0.93708999999999998</v>
      </c>
      <c r="D14692">
        <v>0.93528</v>
      </c>
      <c r="E14692">
        <v>0.93579999999999997</v>
      </c>
    </row>
    <row r="14693" spans="1:5" x14ac:dyDescent="0.25">
      <c r="A14693" s="1">
        <v>43900.046527777777</v>
      </c>
      <c r="B14693">
        <v>0.93579999999999997</v>
      </c>
      <c r="C14693">
        <v>0.93737000000000004</v>
      </c>
      <c r="D14693">
        <v>0.93481999999999998</v>
      </c>
      <c r="E14693">
        <v>0.93645</v>
      </c>
    </row>
    <row r="14694" spans="1:5" x14ac:dyDescent="0.25">
      <c r="A14694" s="1">
        <v>43900.067361111112</v>
      </c>
      <c r="B14694">
        <v>0.93644000000000005</v>
      </c>
      <c r="C14694">
        <v>0.93645999999999996</v>
      </c>
      <c r="D14694">
        <v>0.93383000000000005</v>
      </c>
      <c r="E14694">
        <v>0.93447999999999998</v>
      </c>
    </row>
    <row r="14695" spans="1:5" x14ac:dyDescent="0.25">
      <c r="A14695" s="1">
        <v>43900.088194444441</v>
      </c>
      <c r="B14695">
        <v>0.9345</v>
      </c>
      <c r="C14695">
        <v>0.93732000000000004</v>
      </c>
      <c r="D14695">
        <v>0.93389</v>
      </c>
      <c r="E14695">
        <v>0.93391999999999997</v>
      </c>
    </row>
    <row r="14696" spans="1:5" x14ac:dyDescent="0.25">
      <c r="A14696" s="1">
        <v>43900.109027777777</v>
      </c>
      <c r="B14696">
        <v>0.93389999999999995</v>
      </c>
      <c r="C14696">
        <v>0.93493999999999999</v>
      </c>
      <c r="D14696">
        <v>0.93269000000000002</v>
      </c>
      <c r="E14696">
        <v>0.93415999999999999</v>
      </c>
    </row>
    <row r="14697" spans="1:5" x14ac:dyDescent="0.25">
      <c r="A14697" s="1">
        <v>43900.129861111112</v>
      </c>
      <c r="B14697">
        <v>0.93415000000000004</v>
      </c>
      <c r="C14697">
        <v>0.93418000000000001</v>
      </c>
      <c r="D14697">
        <v>0.92866000000000004</v>
      </c>
      <c r="E14697">
        <v>0.93006</v>
      </c>
    </row>
    <row r="14698" spans="1:5" x14ac:dyDescent="0.25">
      <c r="A14698" s="1">
        <v>43900.150694444441</v>
      </c>
      <c r="B14698">
        <v>0.93006</v>
      </c>
      <c r="C14698">
        <v>0.93125999999999998</v>
      </c>
      <c r="D14698">
        <v>0.92873000000000006</v>
      </c>
      <c r="E14698">
        <v>0.92913000000000001</v>
      </c>
    </row>
    <row r="14699" spans="1:5" x14ac:dyDescent="0.25">
      <c r="A14699" s="1">
        <v>43900.171527777777</v>
      </c>
      <c r="B14699">
        <v>0.92913000000000001</v>
      </c>
      <c r="C14699">
        <v>0.93242000000000003</v>
      </c>
      <c r="D14699">
        <v>0.92906</v>
      </c>
      <c r="E14699">
        <v>0.93167</v>
      </c>
    </row>
    <row r="14700" spans="1:5" x14ac:dyDescent="0.25">
      <c r="A14700" s="1">
        <v>43900.192361111112</v>
      </c>
      <c r="B14700">
        <v>0.93167</v>
      </c>
      <c r="C14700">
        <v>0.93255999999999994</v>
      </c>
      <c r="D14700">
        <v>0.93071000000000004</v>
      </c>
      <c r="E14700">
        <v>0.93232999999999999</v>
      </c>
    </row>
    <row r="14701" spans="1:5" x14ac:dyDescent="0.25">
      <c r="A14701" s="1">
        <v>43900.213194444441</v>
      </c>
      <c r="B14701">
        <v>0.93232999999999999</v>
      </c>
      <c r="C14701">
        <v>0.93328999999999995</v>
      </c>
      <c r="D14701">
        <v>0.93211999999999995</v>
      </c>
      <c r="E14701">
        <v>0.93325000000000002</v>
      </c>
    </row>
    <row r="14702" spans="1:5" x14ac:dyDescent="0.25">
      <c r="A14702" s="1">
        <v>43900.234027777777</v>
      </c>
      <c r="B14702">
        <v>0.93323</v>
      </c>
      <c r="C14702">
        <v>0.93479000000000001</v>
      </c>
      <c r="D14702">
        <v>0.93279999999999996</v>
      </c>
      <c r="E14702">
        <v>0.93467999999999996</v>
      </c>
    </row>
    <row r="14703" spans="1:5" x14ac:dyDescent="0.25">
      <c r="A14703" s="1">
        <v>43900.254861111112</v>
      </c>
      <c r="B14703">
        <v>0.93467999999999996</v>
      </c>
      <c r="C14703">
        <v>0.93603999999999998</v>
      </c>
      <c r="D14703">
        <v>0.93303999999999998</v>
      </c>
      <c r="E14703">
        <v>0.93313000000000001</v>
      </c>
    </row>
    <row r="14704" spans="1:5" x14ac:dyDescent="0.25">
      <c r="A14704" s="1">
        <v>43900.275694444441</v>
      </c>
      <c r="B14704">
        <v>0.93308000000000002</v>
      </c>
      <c r="C14704">
        <v>0.93335000000000001</v>
      </c>
      <c r="D14704">
        <v>0.93208999999999997</v>
      </c>
      <c r="E14704">
        <v>0.93300000000000005</v>
      </c>
    </row>
    <row r="14705" spans="1:5" x14ac:dyDescent="0.25">
      <c r="A14705" s="1">
        <v>43900.296527777777</v>
      </c>
      <c r="B14705">
        <v>0.93301000000000001</v>
      </c>
      <c r="C14705">
        <v>0.93330999999999997</v>
      </c>
      <c r="D14705">
        <v>0.93105000000000004</v>
      </c>
      <c r="E14705">
        <v>0.93115999999999999</v>
      </c>
    </row>
    <row r="14706" spans="1:5" x14ac:dyDescent="0.25">
      <c r="A14706" s="1">
        <v>43900.317361111112</v>
      </c>
      <c r="B14706">
        <v>0.93115999999999999</v>
      </c>
      <c r="C14706">
        <v>0.93220000000000003</v>
      </c>
      <c r="D14706">
        <v>0.93022000000000005</v>
      </c>
      <c r="E14706">
        <v>0.93030999999999997</v>
      </c>
    </row>
    <row r="14707" spans="1:5" x14ac:dyDescent="0.25">
      <c r="A14707" s="1">
        <v>43900.338194444441</v>
      </c>
      <c r="B14707">
        <v>0.93030000000000002</v>
      </c>
      <c r="C14707">
        <v>0.93169999999999997</v>
      </c>
      <c r="D14707">
        <v>0.93</v>
      </c>
      <c r="E14707">
        <v>0.93067</v>
      </c>
    </row>
    <row r="14708" spans="1:5" x14ac:dyDescent="0.25">
      <c r="A14708" s="1">
        <v>43900.359027777777</v>
      </c>
      <c r="B14708">
        <v>0.93066000000000004</v>
      </c>
      <c r="C14708">
        <v>0.93232000000000004</v>
      </c>
      <c r="D14708">
        <v>0.92984999999999995</v>
      </c>
      <c r="E14708">
        <v>0.93154000000000003</v>
      </c>
    </row>
    <row r="14709" spans="1:5" x14ac:dyDescent="0.25">
      <c r="A14709" s="1">
        <v>43900.379861111112</v>
      </c>
      <c r="B14709">
        <v>0.93154000000000003</v>
      </c>
      <c r="C14709">
        <v>0.93250999999999995</v>
      </c>
      <c r="D14709">
        <v>0.93118999999999996</v>
      </c>
      <c r="E14709">
        <v>0.93239000000000005</v>
      </c>
    </row>
    <row r="14710" spans="1:5" x14ac:dyDescent="0.25">
      <c r="A14710" s="1">
        <v>43900.400694444441</v>
      </c>
      <c r="B14710">
        <v>0.93237999999999999</v>
      </c>
      <c r="C14710">
        <v>0.93376999999999999</v>
      </c>
      <c r="D14710">
        <v>0.93203000000000003</v>
      </c>
      <c r="E14710">
        <v>0.93294999999999995</v>
      </c>
    </row>
    <row r="14711" spans="1:5" x14ac:dyDescent="0.25">
      <c r="A14711" s="1">
        <v>43900.421527777777</v>
      </c>
      <c r="B14711">
        <v>0.93294999999999995</v>
      </c>
      <c r="C14711">
        <v>0.93303999999999998</v>
      </c>
      <c r="D14711">
        <v>0.93106</v>
      </c>
      <c r="E14711">
        <v>0.93228999999999995</v>
      </c>
    </row>
    <row r="14712" spans="1:5" x14ac:dyDescent="0.25">
      <c r="A14712" s="1">
        <v>43900.442361111112</v>
      </c>
      <c r="B14712">
        <v>0.93228999999999995</v>
      </c>
      <c r="C14712">
        <v>0.93310999999999999</v>
      </c>
      <c r="D14712">
        <v>0.93018000000000001</v>
      </c>
      <c r="E14712">
        <v>0.93025999999999998</v>
      </c>
    </row>
    <row r="14713" spans="1:5" x14ac:dyDescent="0.25">
      <c r="A14713" s="1">
        <v>43900.463194444441</v>
      </c>
      <c r="B14713">
        <v>0.93027000000000004</v>
      </c>
      <c r="C14713">
        <v>0.93425999999999998</v>
      </c>
      <c r="D14713">
        <v>0.92981000000000003</v>
      </c>
      <c r="E14713">
        <v>0.93310000000000004</v>
      </c>
    </row>
    <row r="14714" spans="1:5" x14ac:dyDescent="0.25">
      <c r="A14714" s="1">
        <v>43900.484027777777</v>
      </c>
      <c r="B14714">
        <v>0.93310000000000004</v>
      </c>
      <c r="C14714">
        <v>0.93608999999999998</v>
      </c>
      <c r="D14714">
        <v>0.93301000000000001</v>
      </c>
      <c r="E14714">
        <v>0.93571000000000004</v>
      </c>
    </row>
    <row r="14715" spans="1:5" x14ac:dyDescent="0.25">
      <c r="A14715" s="1">
        <v>43900.504861111112</v>
      </c>
      <c r="B14715">
        <v>0.93572999999999995</v>
      </c>
      <c r="C14715">
        <v>0.93701999999999996</v>
      </c>
      <c r="D14715">
        <v>0.93486999999999998</v>
      </c>
      <c r="E14715">
        <v>0.93683000000000005</v>
      </c>
    </row>
    <row r="14716" spans="1:5" x14ac:dyDescent="0.25">
      <c r="A14716" s="1">
        <v>43900.525694444441</v>
      </c>
      <c r="B14716">
        <v>0.93683000000000005</v>
      </c>
      <c r="C14716">
        <v>0.93772999999999995</v>
      </c>
      <c r="D14716">
        <v>0.93623000000000001</v>
      </c>
      <c r="E14716">
        <v>0.93737999999999999</v>
      </c>
    </row>
    <row r="14717" spans="1:5" x14ac:dyDescent="0.25">
      <c r="A14717" s="1">
        <v>43900.546527777777</v>
      </c>
      <c r="B14717">
        <v>0.93737999999999999</v>
      </c>
      <c r="C14717">
        <v>0.93752000000000002</v>
      </c>
      <c r="D14717">
        <v>0.93537000000000003</v>
      </c>
      <c r="E14717">
        <v>0.93569000000000002</v>
      </c>
    </row>
    <row r="14718" spans="1:5" x14ac:dyDescent="0.25">
      <c r="A14718" s="1">
        <v>43900.567361111112</v>
      </c>
      <c r="B14718">
        <v>0.93569000000000002</v>
      </c>
      <c r="C14718">
        <v>0.93888000000000005</v>
      </c>
      <c r="D14718">
        <v>0.93567</v>
      </c>
      <c r="E14718">
        <v>0.93754000000000004</v>
      </c>
    </row>
    <row r="14719" spans="1:5" x14ac:dyDescent="0.25">
      <c r="A14719" s="1">
        <v>43900.588194444441</v>
      </c>
      <c r="B14719">
        <v>0.93757000000000001</v>
      </c>
      <c r="C14719">
        <v>0.93976999999999999</v>
      </c>
      <c r="D14719">
        <v>0.93754999999999999</v>
      </c>
      <c r="E14719">
        <v>0.93894999999999995</v>
      </c>
    </row>
    <row r="14720" spans="1:5" x14ac:dyDescent="0.25">
      <c r="A14720" s="1">
        <v>43900.609027777777</v>
      </c>
      <c r="B14720">
        <v>0.93896999999999997</v>
      </c>
      <c r="C14720">
        <v>0.94106999999999996</v>
      </c>
      <c r="D14720">
        <v>0.93852999999999998</v>
      </c>
      <c r="E14720">
        <v>0.93884000000000001</v>
      </c>
    </row>
    <row r="14721" spans="1:5" x14ac:dyDescent="0.25">
      <c r="A14721" s="1">
        <v>43900.629861111112</v>
      </c>
      <c r="B14721">
        <v>0.93884000000000001</v>
      </c>
      <c r="C14721">
        <v>0.93955</v>
      </c>
      <c r="D14721">
        <v>0.93810000000000004</v>
      </c>
      <c r="E14721">
        <v>0.93818999999999997</v>
      </c>
    </row>
    <row r="14722" spans="1:5" x14ac:dyDescent="0.25">
      <c r="A14722" s="1">
        <v>43900.650694444441</v>
      </c>
      <c r="B14722">
        <v>0.93816999999999995</v>
      </c>
      <c r="C14722">
        <v>0.93974000000000002</v>
      </c>
      <c r="D14722">
        <v>0.93776000000000004</v>
      </c>
      <c r="E14722">
        <v>0.93962000000000001</v>
      </c>
    </row>
    <row r="14723" spans="1:5" x14ac:dyDescent="0.25">
      <c r="A14723" s="1">
        <v>43900.671527777777</v>
      </c>
      <c r="B14723">
        <v>0.93960999999999995</v>
      </c>
      <c r="C14723">
        <v>0.93991000000000002</v>
      </c>
      <c r="D14723">
        <v>0.93825000000000003</v>
      </c>
      <c r="E14723">
        <v>0.93920000000000003</v>
      </c>
    </row>
    <row r="14724" spans="1:5" x14ac:dyDescent="0.25">
      <c r="A14724" s="1">
        <v>43900.692361111112</v>
      </c>
      <c r="B14724">
        <v>0.93874000000000002</v>
      </c>
      <c r="C14724">
        <v>0.93991999999999998</v>
      </c>
      <c r="D14724">
        <v>0.93698999999999999</v>
      </c>
      <c r="E14724">
        <v>0.93908000000000003</v>
      </c>
    </row>
    <row r="14725" spans="1:5" x14ac:dyDescent="0.25">
      <c r="A14725" s="1">
        <v>43900.713194444441</v>
      </c>
      <c r="B14725">
        <v>0.93908000000000003</v>
      </c>
      <c r="C14725">
        <v>0.93969000000000003</v>
      </c>
      <c r="D14725">
        <v>0.93823000000000001</v>
      </c>
      <c r="E14725">
        <v>0.93918000000000001</v>
      </c>
    </row>
    <row r="14726" spans="1:5" x14ac:dyDescent="0.25">
      <c r="A14726" s="1">
        <v>43900.734027777777</v>
      </c>
      <c r="B14726">
        <v>0.93918000000000001</v>
      </c>
      <c r="C14726">
        <v>0.93918000000000001</v>
      </c>
      <c r="D14726">
        <v>0.93767999999999996</v>
      </c>
      <c r="E14726">
        <v>0.93833999999999995</v>
      </c>
    </row>
    <row r="14727" spans="1:5" x14ac:dyDescent="0.25">
      <c r="A14727" s="1">
        <v>43900.754861111112</v>
      </c>
      <c r="B14727">
        <v>0.93830000000000002</v>
      </c>
      <c r="C14727">
        <v>0.93845000000000001</v>
      </c>
      <c r="D14727">
        <v>0.93716999999999995</v>
      </c>
      <c r="E14727">
        <v>0.93740999999999997</v>
      </c>
    </row>
    <row r="14728" spans="1:5" x14ac:dyDescent="0.25">
      <c r="A14728" s="1">
        <v>43900.775694444441</v>
      </c>
      <c r="B14728">
        <v>0.93744000000000005</v>
      </c>
      <c r="C14728">
        <v>0.93769000000000002</v>
      </c>
      <c r="D14728">
        <v>0.93728999999999996</v>
      </c>
      <c r="E14728">
        <v>0.93733</v>
      </c>
    </row>
    <row r="14729" spans="1:5" x14ac:dyDescent="0.25">
      <c r="A14729" s="1">
        <v>43900.796527777777</v>
      </c>
      <c r="B14729">
        <v>0.93737000000000004</v>
      </c>
      <c r="C14729">
        <v>0.93781999999999999</v>
      </c>
      <c r="D14729">
        <v>0.93640000000000001</v>
      </c>
      <c r="E14729">
        <v>0.93754000000000004</v>
      </c>
    </row>
    <row r="14730" spans="1:5" x14ac:dyDescent="0.25">
      <c r="A14730" s="1">
        <v>43900.817361111112</v>
      </c>
      <c r="B14730">
        <v>0.93754999999999999</v>
      </c>
      <c r="C14730">
        <v>0.93842000000000003</v>
      </c>
      <c r="D14730">
        <v>0.93672</v>
      </c>
      <c r="E14730">
        <v>0.93706999999999996</v>
      </c>
    </row>
    <row r="14731" spans="1:5" x14ac:dyDescent="0.25">
      <c r="A14731" s="1">
        <v>43900.838194444441</v>
      </c>
      <c r="B14731">
        <v>0.93708000000000002</v>
      </c>
      <c r="C14731">
        <v>0.93776000000000004</v>
      </c>
      <c r="D14731">
        <v>0.93593999999999999</v>
      </c>
      <c r="E14731">
        <v>0.93740999999999997</v>
      </c>
    </row>
    <row r="14732" spans="1:5" x14ac:dyDescent="0.25">
      <c r="A14732" s="1">
        <v>43900.859027777777</v>
      </c>
      <c r="B14732">
        <v>0.93740999999999997</v>
      </c>
      <c r="C14732">
        <v>0.93794</v>
      </c>
      <c r="D14732">
        <v>0.93608000000000002</v>
      </c>
      <c r="E14732">
        <v>0.93613999999999997</v>
      </c>
    </row>
    <row r="14733" spans="1:5" x14ac:dyDescent="0.25">
      <c r="A14733" s="1">
        <v>43900.879861111112</v>
      </c>
      <c r="B14733">
        <v>0.93615000000000004</v>
      </c>
      <c r="C14733">
        <v>0.93666000000000005</v>
      </c>
      <c r="D14733">
        <v>0.93562000000000001</v>
      </c>
      <c r="E14733">
        <v>0.93606</v>
      </c>
    </row>
    <row r="14734" spans="1:5" x14ac:dyDescent="0.25">
      <c r="A14734" s="1">
        <v>43900.900694444441</v>
      </c>
      <c r="B14734">
        <v>0.93606</v>
      </c>
      <c r="C14734">
        <v>0.93711</v>
      </c>
      <c r="D14734">
        <v>0.93594999999999995</v>
      </c>
      <c r="E14734">
        <v>0.93703999999999998</v>
      </c>
    </row>
    <row r="14735" spans="1:5" x14ac:dyDescent="0.25">
      <c r="A14735" s="1">
        <v>43900.921527777777</v>
      </c>
      <c r="B14735">
        <v>0.93703000000000003</v>
      </c>
      <c r="C14735">
        <v>0.93728999999999996</v>
      </c>
      <c r="D14735">
        <v>0.93615000000000004</v>
      </c>
      <c r="E14735">
        <v>0.93686000000000003</v>
      </c>
    </row>
    <row r="14736" spans="1:5" x14ac:dyDescent="0.25">
      <c r="A14736" s="1">
        <v>43900.942361111112</v>
      </c>
      <c r="B14736">
        <v>0.93686000000000003</v>
      </c>
      <c r="C14736">
        <v>0.93701999999999996</v>
      </c>
      <c r="D14736">
        <v>0.93569999999999998</v>
      </c>
      <c r="E14736">
        <v>0.93596999999999997</v>
      </c>
    </row>
    <row r="14737" spans="1:5" x14ac:dyDescent="0.25">
      <c r="A14737" s="1">
        <v>43900.963194444441</v>
      </c>
      <c r="B14737">
        <v>0.93596000000000001</v>
      </c>
      <c r="C14737">
        <v>0.93596000000000001</v>
      </c>
      <c r="D14737">
        <v>0.93518000000000001</v>
      </c>
      <c r="E14737">
        <v>0.93591000000000002</v>
      </c>
    </row>
    <row r="14738" spans="1:5" x14ac:dyDescent="0.25">
      <c r="A14738" s="1">
        <v>43900.984027777777</v>
      </c>
      <c r="B14738">
        <v>0.93589999999999995</v>
      </c>
      <c r="C14738">
        <v>0.93628</v>
      </c>
      <c r="D14738">
        <v>0.93533999999999995</v>
      </c>
      <c r="E14738">
        <v>0.93545999999999996</v>
      </c>
    </row>
    <row r="14739" spans="1:5" x14ac:dyDescent="0.25">
      <c r="A14739" s="1">
        <v>43901.004861111112</v>
      </c>
      <c r="B14739">
        <v>0.93544000000000005</v>
      </c>
      <c r="C14739">
        <v>0.93572999999999995</v>
      </c>
      <c r="D14739">
        <v>0.93423999999999996</v>
      </c>
      <c r="E14739">
        <v>0.93425999999999998</v>
      </c>
    </row>
    <row r="14740" spans="1:5" x14ac:dyDescent="0.25">
      <c r="A14740" s="1">
        <v>43901.025694444441</v>
      </c>
      <c r="B14740">
        <v>0.93425999999999998</v>
      </c>
      <c r="C14740">
        <v>0.93435999999999997</v>
      </c>
      <c r="D14740">
        <v>0.93340000000000001</v>
      </c>
      <c r="E14740">
        <v>0.93389999999999995</v>
      </c>
    </row>
    <row r="14741" spans="1:5" x14ac:dyDescent="0.25">
      <c r="A14741" s="1">
        <v>43901.046527777777</v>
      </c>
      <c r="B14741">
        <v>0.93391000000000002</v>
      </c>
      <c r="C14741">
        <v>0.93396999999999997</v>
      </c>
      <c r="D14741">
        <v>0.93242000000000003</v>
      </c>
      <c r="E14741">
        <v>0.93354000000000004</v>
      </c>
    </row>
    <row r="14742" spans="1:5" x14ac:dyDescent="0.25">
      <c r="A14742" s="1">
        <v>43901.067361111112</v>
      </c>
      <c r="B14742">
        <v>0.93354000000000004</v>
      </c>
      <c r="C14742">
        <v>0.93454000000000004</v>
      </c>
      <c r="D14742">
        <v>0.93276000000000003</v>
      </c>
      <c r="E14742">
        <v>0.93383000000000005</v>
      </c>
    </row>
    <row r="14743" spans="1:5" x14ac:dyDescent="0.25">
      <c r="A14743" s="1">
        <v>43901.088194444441</v>
      </c>
      <c r="B14743">
        <v>0.93381999999999998</v>
      </c>
      <c r="C14743">
        <v>0.93413999999999997</v>
      </c>
      <c r="D14743">
        <v>0.93245</v>
      </c>
      <c r="E14743">
        <v>0.93344000000000005</v>
      </c>
    </row>
    <row r="14744" spans="1:5" x14ac:dyDescent="0.25">
      <c r="A14744" s="1">
        <v>43901.109027777777</v>
      </c>
      <c r="B14744">
        <v>0.93344000000000005</v>
      </c>
      <c r="C14744">
        <v>0.93489999999999995</v>
      </c>
      <c r="D14744">
        <v>0.93342999999999998</v>
      </c>
      <c r="E14744">
        <v>0.93442000000000003</v>
      </c>
    </row>
    <row r="14745" spans="1:5" x14ac:dyDescent="0.25">
      <c r="A14745" s="1">
        <v>43901.129861111112</v>
      </c>
      <c r="B14745">
        <v>0.93442000000000003</v>
      </c>
      <c r="C14745">
        <v>0.93594999999999995</v>
      </c>
      <c r="D14745">
        <v>0.93389999999999995</v>
      </c>
      <c r="E14745">
        <v>0.93544000000000005</v>
      </c>
    </row>
    <row r="14746" spans="1:5" x14ac:dyDescent="0.25">
      <c r="A14746" s="1">
        <v>43901.150694444441</v>
      </c>
      <c r="B14746">
        <v>0.93542999999999998</v>
      </c>
      <c r="C14746">
        <v>0.93620999999999999</v>
      </c>
      <c r="D14746">
        <v>0.93350999999999995</v>
      </c>
      <c r="E14746">
        <v>0.93535000000000001</v>
      </c>
    </row>
    <row r="14747" spans="1:5" x14ac:dyDescent="0.25">
      <c r="A14747" s="1">
        <v>43901.171527777777</v>
      </c>
      <c r="B14747">
        <v>0.93535000000000001</v>
      </c>
      <c r="C14747">
        <v>0.93672</v>
      </c>
      <c r="D14747">
        <v>0.93515999999999999</v>
      </c>
      <c r="E14747">
        <v>0.93516999999999995</v>
      </c>
    </row>
    <row r="14748" spans="1:5" x14ac:dyDescent="0.25">
      <c r="A14748" s="1">
        <v>43901.192361111112</v>
      </c>
      <c r="B14748">
        <v>0.93515000000000004</v>
      </c>
      <c r="C14748">
        <v>0.93686999999999998</v>
      </c>
      <c r="D14748">
        <v>0.93493999999999999</v>
      </c>
      <c r="E14748">
        <v>0.93561000000000005</v>
      </c>
    </row>
    <row r="14749" spans="1:5" x14ac:dyDescent="0.25">
      <c r="A14749" s="1">
        <v>43901.213194444441</v>
      </c>
      <c r="B14749">
        <v>0.93559999999999999</v>
      </c>
      <c r="C14749">
        <v>0.93769000000000002</v>
      </c>
      <c r="D14749">
        <v>0.93532000000000004</v>
      </c>
      <c r="E14749">
        <v>0.93535999999999997</v>
      </c>
    </row>
    <row r="14750" spans="1:5" x14ac:dyDescent="0.25">
      <c r="A14750" s="1">
        <v>43901.234027777777</v>
      </c>
      <c r="B14750">
        <v>0.93537999999999999</v>
      </c>
      <c r="C14750">
        <v>0.93759000000000003</v>
      </c>
      <c r="D14750">
        <v>0.93535999999999997</v>
      </c>
      <c r="E14750">
        <v>0.93664999999999998</v>
      </c>
    </row>
    <row r="14751" spans="1:5" x14ac:dyDescent="0.25">
      <c r="A14751" s="1">
        <v>43901.254861111112</v>
      </c>
      <c r="B14751">
        <v>0.93664999999999998</v>
      </c>
      <c r="C14751">
        <v>0.93688000000000005</v>
      </c>
      <c r="D14751">
        <v>0.93472</v>
      </c>
      <c r="E14751">
        <v>0.93479999999999996</v>
      </c>
    </row>
    <row r="14752" spans="1:5" x14ac:dyDescent="0.25">
      <c r="A14752" s="1">
        <v>43901.275694444441</v>
      </c>
      <c r="B14752">
        <v>0.93478000000000006</v>
      </c>
      <c r="C14752">
        <v>0.93552000000000002</v>
      </c>
      <c r="D14752">
        <v>0.93444000000000005</v>
      </c>
      <c r="E14752">
        <v>0.93481000000000003</v>
      </c>
    </row>
    <row r="14753" spans="1:5" x14ac:dyDescent="0.25">
      <c r="A14753" s="1">
        <v>43901.296527777777</v>
      </c>
      <c r="B14753">
        <v>0.93481999999999998</v>
      </c>
      <c r="C14753">
        <v>0.93581999999999999</v>
      </c>
      <c r="D14753">
        <v>0.93423</v>
      </c>
      <c r="E14753">
        <v>0.93483000000000005</v>
      </c>
    </row>
    <row r="14754" spans="1:5" x14ac:dyDescent="0.25">
      <c r="A14754" s="1">
        <v>43901.317361111112</v>
      </c>
      <c r="B14754">
        <v>0.93483000000000005</v>
      </c>
      <c r="C14754">
        <v>0.93501999999999996</v>
      </c>
      <c r="D14754">
        <v>0.93303000000000003</v>
      </c>
      <c r="E14754">
        <v>0.93328</v>
      </c>
    </row>
    <row r="14755" spans="1:5" x14ac:dyDescent="0.25">
      <c r="A14755" s="1">
        <v>43901.338194444441</v>
      </c>
      <c r="B14755">
        <v>0.93325000000000002</v>
      </c>
      <c r="C14755">
        <v>0.93389999999999995</v>
      </c>
      <c r="D14755">
        <v>0.93252999999999997</v>
      </c>
      <c r="E14755">
        <v>0.93381000000000003</v>
      </c>
    </row>
    <row r="14756" spans="1:5" x14ac:dyDescent="0.25">
      <c r="A14756" s="1">
        <v>43901.359027777777</v>
      </c>
      <c r="B14756">
        <v>0.93378000000000005</v>
      </c>
      <c r="C14756">
        <v>0.93464000000000003</v>
      </c>
      <c r="D14756">
        <v>0.93308000000000002</v>
      </c>
      <c r="E14756">
        <v>0.93354000000000004</v>
      </c>
    </row>
    <row r="14757" spans="1:5" x14ac:dyDescent="0.25">
      <c r="A14757" s="1">
        <v>43901.379861111112</v>
      </c>
      <c r="B14757">
        <v>0.93357000000000001</v>
      </c>
      <c r="C14757">
        <v>0.93476000000000004</v>
      </c>
      <c r="D14757">
        <v>0.93279000000000001</v>
      </c>
      <c r="E14757">
        <v>0.93466000000000005</v>
      </c>
    </row>
    <row r="14758" spans="1:5" x14ac:dyDescent="0.25">
      <c r="A14758" s="1">
        <v>43901.400694444441</v>
      </c>
      <c r="B14758">
        <v>0.93466000000000005</v>
      </c>
      <c r="C14758">
        <v>0.93569999999999998</v>
      </c>
      <c r="D14758">
        <v>0.93440000000000001</v>
      </c>
      <c r="E14758">
        <v>0.93498999999999999</v>
      </c>
    </row>
    <row r="14759" spans="1:5" x14ac:dyDescent="0.25">
      <c r="A14759" s="1">
        <v>43901.421527777777</v>
      </c>
      <c r="B14759">
        <v>0.93503000000000003</v>
      </c>
      <c r="C14759">
        <v>0.93650999999999995</v>
      </c>
      <c r="D14759">
        <v>0.93481000000000003</v>
      </c>
      <c r="E14759">
        <v>0.93586999999999998</v>
      </c>
    </row>
    <row r="14760" spans="1:5" x14ac:dyDescent="0.25">
      <c r="A14760" s="1">
        <v>43901.442361111112</v>
      </c>
      <c r="B14760">
        <v>0.93588000000000005</v>
      </c>
      <c r="C14760">
        <v>0.93879000000000001</v>
      </c>
      <c r="D14760">
        <v>0.93588000000000005</v>
      </c>
      <c r="E14760">
        <v>0.93874999999999997</v>
      </c>
    </row>
    <row r="14761" spans="1:5" x14ac:dyDescent="0.25">
      <c r="A14761" s="1">
        <v>43901.463194444441</v>
      </c>
      <c r="B14761">
        <v>0.93876999999999999</v>
      </c>
      <c r="C14761">
        <v>0.93976000000000004</v>
      </c>
      <c r="D14761">
        <v>0.93796000000000002</v>
      </c>
      <c r="E14761">
        <v>0.93894999999999995</v>
      </c>
    </row>
    <row r="14762" spans="1:5" x14ac:dyDescent="0.25">
      <c r="A14762" s="1">
        <v>43901.484027777777</v>
      </c>
      <c r="B14762">
        <v>0.93894</v>
      </c>
      <c r="C14762">
        <v>0.94016</v>
      </c>
      <c r="D14762">
        <v>0.93872999999999995</v>
      </c>
      <c r="E14762">
        <v>0.93984000000000001</v>
      </c>
    </row>
    <row r="14763" spans="1:5" x14ac:dyDescent="0.25">
      <c r="A14763" s="1">
        <v>43901.504861111112</v>
      </c>
      <c r="B14763">
        <v>0.93984000000000001</v>
      </c>
      <c r="C14763">
        <v>0.93998000000000004</v>
      </c>
      <c r="D14763">
        <v>0.93872999999999995</v>
      </c>
      <c r="E14763">
        <v>0.93937999999999999</v>
      </c>
    </row>
    <row r="14764" spans="1:5" x14ac:dyDescent="0.25">
      <c r="A14764" s="1">
        <v>43901.525694444441</v>
      </c>
      <c r="B14764">
        <v>0.93935999999999997</v>
      </c>
      <c r="C14764">
        <v>0.93966000000000005</v>
      </c>
      <c r="D14764">
        <v>0.93852999999999998</v>
      </c>
      <c r="E14764">
        <v>0.93855</v>
      </c>
    </row>
    <row r="14765" spans="1:5" x14ac:dyDescent="0.25">
      <c r="A14765" s="1">
        <v>43901.546527777777</v>
      </c>
      <c r="B14765">
        <v>0.93857999999999997</v>
      </c>
      <c r="C14765">
        <v>0.93964999999999999</v>
      </c>
      <c r="D14765">
        <v>0.93852999999999998</v>
      </c>
      <c r="E14765">
        <v>0.93940999999999997</v>
      </c>
    </row>
    <row r="14766" spans="1:5" x14ac:dyDescent="0.25">
      <c r="A14766" s="1">
        <v>43901.567361111112</v>
      </c>
      <c r="B14766">
        <v>0.93940999999999997</v>
      </c>
      <c r="C14766">
        <v>0.93979999999999997</v>
      </c>
      <c r="D14766">
        <v>0.93881000000000003</v>
      </c>
      <c r="E14766">
        <v>0.93933999999999995</v>
      </c>
    </row>
    <row r="14767" spans="1:5" x14ac:dyDescent="0.25">
      <c r="A14767" s="1">
        <v>43901.588194444441</v>
      </c>
      <c r="B14767">
        <v>0.93933</v>
      </c>
      <c r="C14767">
        <v>0.93942999999999999</v>
      </c>
      <c r="D14767">
        <v>0.93813000000000002</v>
      </c>
      <c r="E14767">
        <v>0.93815000000000004</v>
      </c>
    </row>
    <row r="14768" spans="1:5" x14ac:dyDescent="0.25">
      <c r="A14768" s="1">
        <v>43901.609027777777</v>
      </c>
      <c r="B14768">
        <v>0.93815000000000004</v>
      </c>
      <c r="C14768">
        <v>0.93874000000000002</v>
      </c>
      <c r="D14768">
        <v>0.93732000000000004</v>
      </c>
      <c r="E14768">
        <v>0.93833999999999995</v>
      </c>
    </row>
    <row r="14769" spans="1:5" x14ac:dyDescent="0.25">
      <c r="A14769" s="1">
        <v>43901.629861111112</v>
      </c>
      <c r="B14769">
        <v>0.93833</v>
      </c>
      <c r="C14769">
        <v>0.93845000000000001</v>
      </c>
      <c r="D14769">
        <v>0.93755999999999995</v>
      </c>
      <c r="E14769">
        <v>0.93789999999999996</v>
      </c>
    </row>
    <row r="14770" spans="1:5" x14ac:dyDescent="0.25">
      <c r="A14770" s="1">
        <v>43901.650694444441</v>
      </c>
      <c r="B14770">
        <v>0.93789999999999996</v>
      </c>
      <c r="C14770">
        <v>0.93813999999999997</v>
      </c>
      <c r="D14770">
        <v>0.93737000000000004</v>
      </c>
      <c r="E14770">
        <v>0.93757000000000001</v>
      </c>
    </row>
    <row r="14771" spans="1:5" x14ac:dyDescent="0.25">
      <c r="A14771" s="1">
        <v>43901.672222222223</v>
      </c>
      <c r="B14771">
        <v>0.93757000000000001</v>
      </c>
      <c r="C14771">
        <v>0.93867999999999996</v>
      </c>
      <c r="D14771">
        <v>0.93749000000000005</v>
      </c>
      <c r="E14771">
        <v>0.93837999999999999</v>
      </c>
    </row>
    <row r="14772" spans="1:5" x14ac:dyDescent="0.25">
      <c r="A14772" s="1">
        <v>43901.694444444445</v>
      </c>
      <c r="B14772">
        <v>0.93837000000000004</v>
      </c>
      <c r="C14772">
        <v>0.93977999999999995</v>
      </c>
      <c r="D14772">
        <v>0.93825999999999998</v>
      </c>
      <c r="E14772">
        <v>0.93872</v>
      </c>
    </row>
    <row r="14773" spans="1:5" x14ac:dyDescent="0.25">
      <c r="A14773" s="1">
        <v>43901.715277777781</v>
      </c>
      <c r="B14773">
        <v>0.93872</v>
      </c>
      <c r="C14773">
        <v>0.93950999999999996</v>
      </c>
      <c r="D14773">
        <v>0.93867999999999996</v>
      </c>
      <c r="E14773">
        <v>0.93903999999999999</v>
      </c>
    </row>
    <row r="14774" spans="1:5" x14ac:dyDescent="0.25">
      <c r="A14774" s="1">
        <v>43901.736111111109</v>
      </c>
      <c r="B14774">
        <v>0.93905000000000005</v>
      </c>
      <c r="C14774">
        <v>0.93964999999999999</v>
      </c>
      <c r="D14774">
        <v>0.93845999999999996</v>
      </c>
      <c r="E14774">
        <v>0.9395</v>
      </c>
    </row>
    <row r="14775" spans="1:5" x14ac:dyDescent="0.25">
      <c r="A14775" s="1">
        <v>43901.756944444445</v>
      </c>
      <c r="B14775">
        <v>0.9395</v>
      </c>
      <c r="C14775">
        <v>0.93977999999999995</v>
      </c>
      <c r="D14775">
        <v>0.93910000000000005</v>
      </c>
      <c r="E14775">
        <v>0.93971000000000005</v>
      </c>
    </row>
    <row r="14776" spans="1:5" x14ac:dyDescent="0.25">
      <c r="A14776" s="1">
        <v>43901.777777777781</v>
      </c>
      <c r="B14776">
        <v>0.93971000000000005</v>
      </c>
      <c r="C14776">
        <v>0.93981999999999999</v>
      </c>
      <c r="D14776">
        <v>0.93894999999999995</v>
      </c>
      <c r="E14776">
        <v>0.93908000000000003</v>
      </c>
    </row>
    <row r="14777" spans="1:5" x14ac:dyDescent="0.25">
      <c r="A14777" s="1">
        <v>43901.798611111109</v>
      </c>
      <c r="B14777">
        <v>0.93906999999999996</v>
      </c>
      <c r="C14777">
        <v>0.93935000000000002</v>
      </c>
      <c r="D14777">
        <v>0.93855999999999995</v>
      </c>
      <c r="E14777">
        <v>0.93876999999999999</v>
      </c>
    </row>
    <row r="14778" spans="1:5" x14ac:dyDescent="0.25">
      <c r="A14778" s="1">
        <v>43901.819444444445</v>
      </c>
      <c r="B14778">
        <v>0.93876999999999999</v>
      </c>
      <c r="C14778">
        <v>0.93888000000000005</v>
      </c>
      <c r="D14778">
        <v>0.93759000000000003</v>
      </c>
      <c r="E14778">
        <v>0.93789</v>
      </c>
    </row>
    <row r="14779" spans="1:5" x14ac:dyDescent="0.25">
      <c r="A14779" s="1">
        <v>43901.840277777781</v>
      </c>
      <c r="B14779">
        <v>0.93789</v>
      </c>
      <c r="C14779">
        <v>0.93864999999999998</v>
      </c>
      <c r="D14779">
        <v>0.93698999999999999</v>
      </c>
      <c r="E14779">
        <v>0.93761000000000005</v>
      </c>
    </row>
    <row r="14780" spans="1:5" x14ac:dyDescent="0.25">
      <c r="A14780" s="1">
        <v>43901.861111111109</v>
      </c>
      <c r="B14780">
        <v>0.93767999999999996</v>
      </c>
      <c r="C14780">
        <v>0.93774000000000002</v>
      </c>
      <c r="D14780">
        <v>0.93257999999999996</v>
      </c>
      <c r="E14780">
        <v>0.93293999999999999</v>
      </c>
    </row>
    <row r="14781" spans="1:5" x14ac:dyDescent="0.25">
      <c r="A14781" s="1">
        <v>43901.881944444445</v>
      </c>
      <c r="B14781">
        <v>0.93291999999999997</v>
      </c>
      <c r="C14781">
        <v>0.93428</v>
      </c>
      <c r="D14781">
        <v>0.93210999999999999</v>
      </c>
      <c r="E14781">
        <v>0.93247999999999998</v>
      </c>
    </row>
    <row r="14782" spans="1:5" x14ac:dyDescent="0.25">
      <c r="A14782" s="1">
        <v>43901.902777777781</v>
      </c>
      <c r="B14782">
        <v>0.93252000000000002</v>
      </c>
      <c r="C14782">
        <v>0.93435000000000001</v>
      </c>
      <c r="D14782">
        <v>0.93206999999999995</v>
      </c>
      <c r="E14782">
        <v>0.93396000000000001</v>
      </c>
    </row>
    <row r="14783" spans="1:5" x14ac:dyDescent="0.25">
      <c r="A14783" s="1">
        <v>43901.923611111109</v>
      </c>
      <c r="B14783">
        <v>0.93393000000000004</v>
      </c>
      <c r="C14783">
        <v>0.93406999999999996</v>
      </c>
      <c r="D14783">
        <v>0.93274999999999997</v>
      </c>
      <c r="E14783">
        <v>0.93359000000000003</v>
      </c>
    </row>
    <row r="14784" spans="1:5" x14ac:dyDescent="0.25">
      <c r="A14784" s="1">
        <v>43901.944444444445</v>
      </c>
      <c r="B14784">
        <v>0.93359999999999999</v>
      </c>
      <c r="C14784">
        <v>0.93374000000000001</v>
      </c>
      <c r="D14784">
        <v>0.93242000000000003</v>
      </c>
      <c r="E14784">
        <v>0.93294999999999995</v>
      </c>
    </row>
    <row r="14785" spans="1:5" x14ac:dyDescent="0.25">
      <c r="A14785" s="1">
        <v>43901.965277777781</v>
      </c>
      <c r="B14785">
        <v>0.93293000000000004</v>
      </c>
      <c r="C14785">
        <v>0.93374999999999997</v>
      </c>
      <c r="D14785">
        <v>0.93274999999999997</v>
      </c>
      <c r="E14785">
        <v>0.93359000000000003</v>
      </c>
    </row>
    <row r="14786" spans="1:5" x14ac:dyDescent="0.25">
      <c r="A14786" s="1">
        <v>43901.986111111109</v>
      </c>
      <c r="B14786">
        <v>0.93359000000000003</v>
      </c>
      <c r="C14786">
        <v>0.93611</v>
      </c>
      <c r="D14786">
        <v>0.93347000000000002</v>
      </c>
      <c r="E14786">
        <v>0.93593999999999999</v>
      </c>
    </row>
    <row r="14787" spans="1:5" x14ac:dyDescent="0.25">
      <c r="A14787" s="1">
        <v>43902.006944444445</v>
      </c>
      <c r="B14787">
        <v>0.93593999999999999</v>
      </c>
      <c r="C14787">
        <v>0.93638999999999994</v>
      </c>
      <c r="D14787">
        <v>0.93510000000000004</v>
      </c>
      <c r="E14787">
        <v>0.93542000000000003</v>
      </c>
    </row>
    <row r="14788" spans="1:5" x14ac:dyDescent="0.25">
      <c r="A14788" s="1">
        <v>43902.027777777781</v>
      </c>
      <c r="B14788">
        <v>0.93542000000000003</v>
      </c>
      <c r="C14788">
        <v>0.93550999999999995</v>
      </c>
      <c r="D14788">
        <v>0.93454000000000004</v>
      </c>
      <c r="E14788">
        <v>0.93489999999999995</v>
      </c>
    </row>
    <row r="14789" spans="1:5" x14ac:dyDescent="0.25">
      <c r="A14789" s="1">
        <v>43902.048611111109</v>
      </c>
      <c r="B14789">
        <v>0.93489</v>
      </c>
      <c r="C14789">
        <v>0.93520999999999999</v>
      </c>
      <c r="D14789">
        <v>0.93440999999999996</v>
      </c>
      <c r="E14789">
        <v>0.93474000000000002</v>
      </c>
    </row>
    <row r="14790" spans="1:5" x14ac:dyDescent="0.25">
      <c r="A14790" s="1">
        <v>43902.069444444445</v>
      </c>
      <c r="B14790">
        <v>0.93472999999999995</v>
      </c>
      <c r="C14790">
        <v>0.93522000000000005</v>
      </c>
      <c r="D14790">
        <v>0.93416999999999994</v>
      </c>
      <c r="E14790">
        <v>0.93493000000000004</v>
      </c>
    </row>
    <row r="14791" spans="1:5" x14ac:dyDescent="0.25">
      <c r="A14791" s="1">
        <v>43902.090277777781</v>
      </c>
      <c r="B14791">
        <v>0.93493999999999999</v>
      </c>
      <c r="C14791">
        <v>0.93518999999999997</v>
      </c>
      <c r="D14791">
        <v>0.93432999999999999</v>
      </c>
      <c r="E14791">
        <v>0.93498999999999999</v>
      </c>
    </row>
    <row r="14792" spans="1:5" x14ac:dyDescent="0.25">
      <c r="A14792" s="1">
        <v>43902.111111111109</v>
      </c>
      <c r="B14792">
        <v>0.93498000000000003</v>
      </c>
      <c r="C14792">
        <v>0.93554000000000004</v>
      </c>
      <c r="D14792">
        <v>0.93318000000000001</v>
      </c>
      <c r="E14792">
        <v>0.93328</v>
      </c>
    </row>
    <row r="14793" spans="1:5" x14ac:dyDescent="0.25">
      <c r="A14793" s="1">
        <v>43902.131944444445</v>
      </c>
      <c r="B14793">
        <v>0.93328999999999995</v>
      </c>
      <c r="C14793">
        <v>0.93461000000000005</v>
      </c>
      <c r="D14793">
        <v>0.93233999999999995</v>
      </c>
      <c r="E14793">
        <v>0.93391999999999997</v>
      </c>
    </row>
    <row r="14794" spans="1:5" x14ac:dyDescent="0.25">
      <c r="A14794" s="1">
        <v>43902.152777777781</v>
      </c>
      <c r="B14794">
        <v>0.93393999999999999</v>
      </c>
      <c r="C14794">
        <v>0.93738999999999995</v>
      </c>
      <c r="D14794">
        <v>0.93310999999999999</v>
      </c>
      <c r="E14794">
        <v>0.93694</v>
      </c>
    </row>
    <row r="14795" spans="1:5" x14ac:dyDescent="0.25">
      <c r="A14795" s="1">
        <v>43902.173611111109</v>
      </c>
      <c r="B14795">
        <v>0.93694</v>
      </c>
      <c r="C14795">
        <v>0.93742000000000003</v>
      </c>
      <c r="D14795">
        <v>0.93545999999999996</v>
      </c>
      <c r="E14795">
        <v>0.93574000000000002</v>
      </c>
    </row>
    <row r="14796" spans="1:5" x14ac:dyDescent="0.25">
      <c r="A14796" s="1">
        <v>43902.194444444445</v>
      </c>
      <c r="B14796">
        <v>0.93579000000000001</v>
      </c>
      <c r="C14796">
        <v>0.93718000000000001</v>
      </c>
      <c r="D14796">
        <v>0.93552000000000002</v>
      </c>
      <c r="E14796">
        <v>0.93627000000000005</v>
      </c>
    </row>
    <row r="14797" spans="1:5" x14ac:dyDescent="0.25">
      <c r="A14797" s="1">
        <v>43902.215277777781</v>
      </c>
      <c r="B14797">
        <v>0.93628</v>
      </c>
      <c r="C14797">
        <v>0.93903000000000003</v>
      </c>
      <c r="D14797">
        <v>0.93628</v>
      </c>
      <c r="E14797">
        <v>0.93903000000000003</v>
      </c>
    </row>
    <row r="14798" spans="1:5" x14ac:dyDescent="0.25">
      <c r="A14798" s="1">
        <v>43902.236111111109</v>
      </c>
      <c r="B14798">
        <v>0.93903000000000003</v>
      </c>
      <c r="C14798">
        <v>0.93952999999999998</v>
      </c>
      <c r="D14798">
        <v>0.93833999999999995</v>
      </c>
      <c r="E14798">
        <v>0.93849000000000005</v>
      </c>
    </row>
    <row r="14799" spans="1:5" x14ac:dyDescent="0.25">
      <c r="A14799" s="1">
        <v>43902.256944444445</v>
      </c>
      <c r="B14799">
        <v>0.9385</v>
      </c>
      <c r="C14799">
        <v>0.93923000000000001</v>
      </c>
      <c r="D14799">
        <v>0.93798999999999999</v>
      </c>
      <c r="E14799">
        <v>0.93857999999999997</v>
      </c>
    </row>
    <row r="14800" spans="1:5" x14ac:dyDescent="0.25">
      <c r="A14800" s="1">
        <v>43902.277777777781</v>
      </c>
      <c r="B14800">
        <v>0.93857000000000002</v>
      </c>
      <c r="C14800">
        <v>0.94079999999999997</v>
      </c>
      <c r="D14800">
        <v>0.93849000000000005</v>
      </c>
      <c r="E14800">
        <v>0.94066000000000005</v>
      </c>
    </row>
    <row r="14801" spans="1:5" x14ac:dyDescent="0.25">
      <c r="A14801" s="1">
        <v>43902.298611111109</v>
      </c>
      <c r="B14801">
        <v>0.94066000000000005</v>
      </c>
      <c r="C14801">
        <v>0.94076000000000004</v>
      </c>
      <c r="D14801">
        <v>0.93686999999999998</v>
      </c>
      <c r="E14801">
        <v>0.93781999999999999</v>
      </c>
    </row>
    <row r="14802" spans="1:5" x14ac:dyDescent="0.25">
      <c r="A14802" s="1">
        <v>43902.319444444445</v>
      </c>
      <c r="B14802">
        <v>0.93783000000000005</v>
      </c>
      <c r="C14802">
        <v>0.94125000000000003</v>
      </c>
      <c r="D14802">
        <v>0.93759999999999999</v>
      </c>
      <c r="E14802">
        <v>0.94123000000000001</v>
      </c>
    </row>
    <row r="14803" spans="1:5" x14ac:dyDescent="0.25">
      <c r="A14803" s="1">
        <v>43902.340277777781</v>
      </c>
      <c r="B14803">
        <v>0.94121999999999995</v>
      </c>
      <c r="C14803">
        <v>0.94211</v>
      </c>
      <c r="D14803">
        <v>0.93445</v>
      </c>
      <c r="E14803">
        <v>0.93884999999999996</v>
      </c>
    </row>
    <row r="14804" spans="1:5" x14ac:dyDescent="0.25">
      <c r="A14804" s="1">
        <v>43902.361111111109</v>
      </c>
      <c r="B14804">
        <v>0.93886999999999998</v>
      </c>
      <c r="C14804">
        <v>0.94044000000000005</v>
      </c>
      <c r="D14804">
        <v>0.93759000000000003</v>
      </c>
      <c r="E14804">
        <v>0.93991999999999998</v>
      </c>
    </row>
    <row r="14805" spans="1:5" x14ac:dyDescent="0.25">
      <c r="A14805" s="1">
        <v>43902.381944444445</v>
      </c>
      <c r="B14805">
        <v>0.93991000000000002</v>
      </c>
      <c r="C14805">
        <v>0.94698000000000004</v>
      </c>
      <c r="D14805">
        <v>0.93791999999999998</v>
      </c>
      <c r="E14805">
        <v>0.94698000000000004</v>
      </c>
    </row>
    <row r="14806" spans="1:5" x14ac:dyDescent="0.25">
      <c r="A14806" s="1">
        <v>43902.402777777781</v>
      </c>
      <c r="B14806">
        <v>0.94698000000000004</v>
      </c>
      <c r="C14806">
        <v>0.94896999999999998</v>
      </c>
      <c r="D14806">
        <v>0.94459000000000004</v>
      </c>
      <c r="E14806">
        <v>0.94843999999999995</v>
      </c>
    </row>
    <row r="14807" spans="1:5" x14ac:dyDescent="0.25">
      <c r="A14807" s="1">
        <v>43902.423611111109</v>
      </c>
      <c r="B14807">
        <v>0.94845999999999997</v>
      </c>
      <c r="C14807">
        <v>0.94869999999999999</v>
      </c>
      <c r="D14807">
        <v>0.94598000000000004</v>
      </c>
      <c r="E14807">
        <v>0.94855</v>
      </c>
    </row>
    <row r="14808" spans="1:5" x14ac:dyDescent="0.25">
      <c r="A14808" s="1">
        <v>43902.444444444445</v>
      </c>
      <c r="B14808">
        <v>0.94850999999999996</v>
      </c>
      <c r="C14808">
        <v>0.95028999999999997</v>
      </c>
      <c r="D14808">
        <v>0.94620000000000004</v>
      </c>
      <c r="E14808">
        <v>0.95021999999999995</v>
      </c>
    </row>
    <row r="14809" spans="1:5" x14ac:dyDescent="0.25">
      <c r="A14809" s="1">
        <v>43902.465277777781</v>
      </c>
      <c r="B14809">
        <v>0.95021</v>
      </c>
      <c r="C14809">
        <v>0.95498000000000005</v>
      </c>
      <c r="D14809">
        <v>0.94994999999999996</v>
      </c>
      <c r="E14809">
        <v>0.95398000000000005</v>
      </c>
    </row>
    <row r="14810" spans="1:5" x14ac:dyDescent="0.25">
      <c r="A14810" s="1">
        <v>43902.486111111109</v>
      </c>
      <c r="B14810">
        <v>0.95401999999999998</v>
      </c>
      <c r="C14810">
        <v>0.95513000000000003</v>
      </c>
      <c r="D14810">
        <v>0.95181000000000004</v>
      </c>
      <c r="E14810">
        <v>0.95230000000000004</v>
      </c>
    </row>
    <row r="14811" spans="1:5" x14ac:dyDescent="0.25">
      <c r="A14811" s="1">
        <v>43902.506944444445</v>
      </c>
      <c r="B14811">
        <v>0.95230000000000004</v>
      </c>
      <c r="C14811">
        <v>0.95306000000000002</v>
      </c>
      <c r="D14811">
        <v>0.94676000000000005</v>
      </c>
      <c r="E14811">
        <v>0.94830000000000003</v>
      </c>
    </row>
    <row r="14812" spans="1:5" x14ac:dyDescent="0.25">
      <c r="A14812" s="1">
        <v>43902.527777777781</v>
      </c>
      <c r="B14812">
        <v>0.94833999999999996</v>
      </c>
      <c r="C14812">
        <v>0.94840000000000002</v>
      </c>
      <c r="D14812">
        <v>0.94460999999999995</v>
      </c>
      <c r="E14812">
        <v>0.94560999999999995</v>
      </c>
    </row>
    <row r="14813" spans="1:5" x14ac:dyDescent="0.25">
      <c r="A14813" s="1">
        <v>43902.548611111109</v>
      </c>
      <c r="B14813">
        <v>0.94560999999999995</v>
      </c>
      <c r="C14813">
        <v>0.94679000000000002</v>
      </c>
      <c r="D14813">
        <v>0.94318999999999997</v>
      </c>
      <c r="E14813">
        <v>0.94433</v>
      </c>
    </row>
    <row r="14814" spans="1:5" x14ac:dyDescent="0.25">
      <c r="A14814" s="1">
        <v>43902.569444444445</v>
      </c>
      <c r="B14814">
        <v>0.94428000000000001</v>
      </c>
      <c r="C14814">
        <v>0.94757000000000002</v>
      </c>
      <c r="D14814">
        <v>0.94333999999999996</v>
      </c>
      <c r="E14814">
        <v>0.94586999999999999</v>
      </c>
    </row>
    <row r="14815" spans="1:5" x14ac:dyDescent="0.25">
      <c r="A14815" s="1">
        <v>43902.590277777781</v>
      </c>
      <c r="B14815">
        <v>0.94586999999999999</v>
      </c>
      <c r="C14815">
        <v>0.94654000000000005</v>
      </c>
      <c r="D14815">
        <v>0.94516999999999995</v>
      </c>
      <c r="E14815">
        <v>0.94601999999999997</v>
      </c>
    </row>
    <row r="14816" spans="1:5" x14ac:dyDescent="0.25">
      <c r="A14816" s="1">
        <v>43902.611111111109</v>
      </c>
      <c r="B14816">
        <v>0.94601999999999997</v>
      </c>
      <c r="C14816">
        <v>0.94625000000000004</v>
      </c>
      <c r="D14816">
        <v>0.94482999999999995</v>
      </c>
      <c r="E14816">
        <v>0.94533999999999996</v>
      </c>
    </row>
    <row r="14817" spans="1:7" x14ac:dyDescent="0.25">
      <c r="A14817" s="1">
        <v>43902.631944444445</v>
      </c>
      <c r="B14817">
        <v>0.94535000000000002</v>
      </c>
      <c r="C14817">
        <v>0.94584999999999997</v>
      </c>
      <c r="D14817">
        <v>0.94320000000000004</v>
      </c>
      <c r="E14817">
        <v>0.94325999999999999</v>
      </c>
    </row>
    <row r="14818" spans="1:7" x14ac:dyDescent="0.25">
      <c r="A14818" s="1">
        <v>43902.652777777781</v>
      </c>
      <c r="B14818">
        <v>0.94323999999999997</v>
      </c>
      <c r="C14818">
        <v>0.94564000000000004</v>
      </c>
      <c r="D14818">
        <v>0.94216999999999995</v>
      </c>
      <c r="E14818">
        <v>0.94435000000000002</v>
      </c>
    </row>
    <row r="14819" spans="1:7" x14ac:dyDescent="0.25">
      <c r="A14819" s="1">
        <v>43902.673611111109</v>
      </c>
      <c r="B14819">
        <v>0.94433999999999996</v>
      </c>
      <c r="C14819">
        <v>0.94564999999999999</v>
      </c>
      <c r="D14819">
        <v>0.94291999999999998</v>
      </c>
      <c r="E14819">
        <v>0.94303999999999999</v>
      </c>
    </row>
    <row r="14820" spans="1:7" x14ac:dyDescent="0.25">
      <c r="A14820" s="1">
        <v>43902.696527777778</v>
      </c>
      <c r="B14820">
        <v>0.94298999999999999</v>
      </c>
      <c r="C14820">
        <v>0.94601000000000002</v>
      </c>
      <c r="D14820">
        <v>0.94298000000000004</v>
      </c>
      <c r="E14820">
        <v>0.94547999999999999</v>
      </c>
    </row>
    <row r="14821" spans="1:7" x14ac:dyDescent="0.25">
      <c r="A14821" s="1">
        <v>43902.717361111114</v>
      </c>
      <c r="B14821">
        <v>0.94547999999999999</v>
      </c>
      <c r="C14821">
        <v>0.94601000000000002</v>
      </c>
      <c r="D14821">
        <v>0.94289999999999996</v>
      </c>
      <c r="E14821">
        <v>0.94501999999999997</v>
      </c>
    </row>
    <row r="14822" spans="1:7" x14ac:dyDescent="0.25">
      <c r="A14822" s="1">
        <v>43902.738194444442</v>
      </c>
      <c r="B14822">
        <v>0.94501999999999997</v>
      </c>
      <c r="C14822">
        <v>0.94562999999999997</v>
      </c>
      <c r="D14822">
        <v>0.94428000000000001</v>
      </c>
      <c r="E14822">
        <v>0.94472999999999996</v>
      </c>
    </row>
    <row r="14823" spans="1:7" x14ac:dyDescent="0.25">
      <c r="A14823" s="1">
        <v>43902.759027777778</v>
      </c>
      <c r="B14823">
        <v>0.94504999999999995</v>
      </c>
      <c r="C14823">
        <v>0.94545999999999997</v>
      </c>
      <c r="D14823">
        <v>0.94396999999999998</v>
      </c>
      <c r="E14823">
        <v>0.94515000000000005</v>
      </c>
    </row>
    <row r="14824" spans="1:7" x14ac:dyDescent="0.25">
      <c r="A14824" s="1">
        <v>43902.779861111114</v>
      </c>
      <c r="B14824">
        <v>0.94516</v>
      </c>
      <c r="C14824">
        <v>0.94516999999999995</v>
      </c>
      <c r="D14824">
        <v>0.94403999999999999</v>
      </c>
      <c r="E14824">
        <v>0.94416999999999995</v>
      </c>
    </row>
    <row r="14825" spans="1:7" x14ac:dyDescent="0.25">
      <c r="A14825" s="1">
        <v>43902.800694444442</v>
      </c>
      <c r="B14825">
        <v>0.94418999999999997</v>
      </c>
      <c r="C14825">
        <v>0.94728000000000001</v>
      </c>
      <c r="D14825">
        <v>0.94394999999999996</v>
      </c>
      <c r="E14825">
        <v>0.94681999999999999</v>
      </c>
    </row>
    <row r="14826" spans="1:7" x14ac:dyDescent="0.25">
      <c r="A14826" s="1">
        <v>43902.821527777778</v>
      </c>
      <c r="B14826">
        <v>0.94681999999999999</v>
      </c>
      <c r="C14826">
        <v>0.94725999999999999</v>
      </c>
      <c r="D14826">
        <v>0.94591000000000003</v>
      </c>
      <c r="E14826">
        <v>0.94677</v>
      </c>
    </row>
    <row r="14827" spans="1:7" x14ac:dyDescent="0.25">
      <c r="A14827" s="1">
        <v>43902.842361111114</v>
      </c>
      <c r="B14827">
        <v>0.94674999999999998</v>
      </c>
      <c r="C14827">
        <v>0.94767999999999997</v>
      </c>
      <c r="D14827">
        <v>0.94528000000000001</v>
      </c>
      <c r="E14827">
        <v>0.94562000000000002</v>
      </c>
      <c r="F14827" s="2" t="s">
        <v>5</v>
      </c>
      <c r="G14827" s="2" t="s">
        <v>6</v>
      </c>
    </row>
    <row r="14828" spans="1:7" x14ac:dyDescent="0.25">
      <c r="A14828" s="1">
        <v>43902.863194444442</v>
      </c>
      <c r="B14828">
        <v>0.94560999999999995</v>
      </c>
      <c r="C14828">
        <v>0.94560999999999995</v>
      </c>
      <c r="D14828">
        <v>0.94455</v>
      </c>
      <c r="E14828">
        <v>0.94466000000000006</v>
      </c>
      <c r="F14828" s="2">
        <f>AVERAGE(E14012:E14827)</f>
        <v>0.95987675245097981</v>
      </c>
      <c r="G14828" s="2">
        <f>ABS(F14828-E14828)</f>
        <v>1.5216752450979754E-2</v>
      </c>
    </row>
    <row r="14829" spans="1:7" x14ac:dyDescent="0.25">
      <c r="A14829" s="1">
        <v>43902.884027777778</v>
      </c>
      <c r="B14829">
        <v>0.94467000000000001</v>
      </c>
      <c r="C14829">
        <v>0.94632000000000005</v>
      </c>
      <c r="D14829">
        <v>0.94447999999999999</v>
      </c>
      <c r="E14829">
        <v>0.94574000000000003</v>
      </c>
      <c r="F14829" s="2">
        <f t="shared" ref="F14829:F14892" si="0">AVERAGE(E14013:E14828)</f>
        <v>0.95983025735294047</v>
      </c>
      <c r="G14829" s="2">
        <f t="shared" ref="G14829:G14892" si="1">ABS(F14829-E14829)</f>
        <v>1.409025735294045E-2</v>
      </c>
    </row>
    <row r="14830" spans="1:7" x14ac:dyDescent="0.25">
      <c r="A14830" s="1">
        <v>43902.904861111114</v>
      </c>
      <c r="B14830">
        <v>0.94576000000000005</v>
      </c>
      <c r="C14830">
        <v>0.94591999999999998</v>
      </c>
      <c r="D14830">
        <v>0.94472999999999996</v>
      </c>
      <c r="E14830">
        <v>0.94494999999999996</v>
      </c>
      <c r="F14830" s="2">
        <f t="shared" si="0"/>
        <v>0.95978484068627379</v>
      </c>
      <c r="G14830" s="2">
        <f t="shared" si="1"/>
        <v>1.4834840686273831E-2</v>
      </c>
    </row>
    <row r="14831" spans="1:7" x14ac:dyDescent="0.25">
      <c r="A14831" s="1">
        <v>43902.925694444442</v>
      </c>
      <c r="B14831">
        <v>0.94494999999999996</v>
      </c>
      <c r="C14831">
        <v>0.94508000000000003</v>
      </c>
      <c r="D14831">
        <v>0.94357999999999997</v>
      </c>
      <c r="E14831">
        <v>0.94499</v>
      </c>
      <c r="F14831" s="2">
        <f t="shared" si="0"/>
        <v>0.95973787990196024</v>
      </c>
      <c r="G14831" s="2">
        <f t="shared" si="1"/>
        <v>1.4747879901960248E-2</v>
      </c>
    </row>
    <row r="14832" spans="1:7" x14ac:dyDescent="0.25">
      <c r="A14832" s="1">
        <v>43902.946527777778</v>
      </c>
      <c r="B14832">
        <v>0.94499</v>
      </c>
      <c r="C14832">
        <v>0.94535000000000002</v>
      </c>
      <c r="D14832">
        <v>0.94399999999999995</v>
      </c>
      <c r="E14832">
        <v>0.94418000000000002</v>
      </c>
      <c r="F14832" s="2">
        <f t="shared" si="0"/>
        <v>0.95969095588235231</v>
      </c>
      <c r="G14832" s="2">
        <f t="shared" si="1"/>
        <v>1.5510955882352295E-2</v>
      </c>
    </row>
    <row r="14833" spans="1:7" x14ac:dyDescent="0.25">
      <c r="A14833" s="1">
        <v>43902.967361111114</v>
      </c>
      <c r="B14833">
        <v>0.94418000000000002</v>
      </c>
      <c r="C14833">
        <v>0.94420999999999999</v>
      </c>
      <c r="D14833">
        <v>0.94289999999999996</v>
      </c>
      <c r="E14833">
        <v>0.94347000000000003</v>
      </c>
      <c r="F14833" s="2">
        <f t="shared" si="0"/>
        <v>0.95964329656862679</v>
      </c>
      <c r="G14833" s="2">
        <f t="shared" si="1"/>
        <v>1.617329656862676E-2</v>
      </c>
    </row>
    <row r="14834" spans="1:7" x14ac:dyDescent="0.25">
      <c r="A14834" s="1">
        <v>43902.988194444442</v>
      </c>
      <c r="B14834">
        <v>0.94345999999999997</v>
      </c>
      <c r="C14834">
        <v>0.94416999999999995</v>
      </c>
      <c r="D14834">
        <v>0.94303000000000003</v>
      </c>
      <c r="E14834">
        <v>0.94410000000000005</v>
      </c>
      <c r="F14834" s="2">
        <f t="shared" si="0"/>
        <v>0.9595943995098033</v>
      </c>
      <c r="G14834" s="2">
        <f t="shared" si="1"/>
        <v>1.5494399509803247E-2</v>
      </c>
    </row>
    <row r="14835" spans="1:7" x14ac:dyDescent="0.25">
      <c r="A14835" s="1">
        <v>43903.009027777778</v>
      </c>
      <c r="B14835">
        <v>0.94411</v>
      </c>
      <c r="C14835">
        <v>0.94445000000000001</v>
      </c>
      <c r="D14835">
        <v>0.94221999999999995</v>
      </c>
      <c r="E14835">
        <v>0.94301999999999997</v>
      </c>
      <c r="F14835" s="2">
        <f t="shared" si="0"/>
        <v>0.95954636029411688</v>
      </c>
      <c r="G14835" s="2">
        <f t="shared" si="1"/>
        <v>1.6526360294116915E-2</v>
      </c>
    </row>
    <row r="14836" spans="1:7" x14ac:dyDescent="0.25">
      <c r="A14836" s="1">
        <v>43903.029861111114</v>
      </c>
      <c r="B14836">
        <v>0.94301999999999997</v>
      </c>
      <c r="C14836">
        <v>0.94442999999999999</v>
      </c>
      <c r="D14836">
        <v>0.94281999999999999</v>
      </c>
      <c r="E14836">
        <v>0.94357999999999997</v>
      </c>
      <c r="F14836" s="2">
        <f t="shared" si="0"/>
        <v>0.95949702205882292</v>
      </c>
      <c r="G14836" s="2">
        <f t="shared" si="1"/>
        <v>1.5917022058822949E-2</v>
      </c>
    </row>
    <row r="14837" spans="1:7" x14ac:dyDescent="0.25">
      <c r="A14837" s="1">
        <v>43903.050694444442</v>
      </c>
      <c r="B14837">
        <v>0.94355999999999995</v>
      </c>
      <c r="C14837">
        <v>0.94382999999999995</v>
      </c>
      <c r="D14837">
        <v>0.94266000000000005</v>
      </c>
      <c r="E14837">
        <v>0.94277</v>
      </c>
      <c r="F14837" s="2">
        <f t="shared" si="0"/>
        <v>0.95944846813725437</v>
      </c>
      <c r="G14837" s="2">
        <f t="shared" si="1"/>
        <v>1.6678468137254376E-2</v>
      </c>
    </row>
    <row r="14838" spans="1:7" x14ac:dyDescent="0.25">
      <c r="A14838" s="1">
        <v>43903.071527777778</v>
      </c>
      <c r="B14838">
        <v>0.94277</v>
      </c>
      <c r="C14838">
        <v>0.94410000000000005</v>
      </c>
      <c r="D14838">
        <v>0.94235999999999998</v>
      </c>
      <c r="E14838">
        <v>0.94311</v>
      </c>
      <c r="F14838" s="2">
        <f t="shared" si="0"/>
        <v>0.95939881127450921</v>
      </c>
      <c r="G14838" s="2">
        <f t="shared" si="1"/>
        <v>1.6288811274509207E-2</v>
      </c>
    </row>
    <row r="14839" spans="1:7" x14ac:dyDescent="0.25">
      <c r="A14839" s="1">
        <v>43903.092361111114</v>
      </c>
      <c r="B14839">
        <v>0.94308999999999998</v>
      </c>
      <c r="C14839">
        <v>0.94357000000000002</v>
      </c>
      <c r="D14839">
        <v>0.94220000000000004</v>
      </c>
      <c r="E14839">
        <v>0.94311999999999996</v>
      </c>
      <c r="F14839" s="2">
        <f t="shared" si="0"/>
        <v>0.9593496813725485</v>
      </c>
      <c r="G14839" s="2">
        <f t="shared" si="1"/>
        <v>1.6229681372548543E-2</v>
      </c>
    </row>
    <row r="14840" spans="1:7" x14ac:dyDescent="0.25">
      <c r="A14840" s="1">
        <v>43903.113194444442</v>
      </c>
      <c r="B14840">
        <v>0.94313000000000002</v>
      </c>
      <c r="C14840">
        <v>0.94547000000000003</v>
      </c>
      <c r="D14840">
        <v>0.94298999999999999</v>
      </c>
      <c r="E14840">
        <v>0.94366000000000005</v>
      </c>
      <c r="F14840" s="2">
        <f t="shared" si="0"/>
        <v>0.95930057598039153</v>
      </c>
      <c r="G14840" s="2">
        <f t="shared" si="1"/>
        <v>1.564057598039148E-2</v>
      </c>
    </row>
    <row r="14841" spans="1:7" x14ac:dyDescent="0.25">
      <c r="A14841" s="1">
        <v>43903.134027777778</v>
      </c>
      <c r="B14841">
        <v>0.94366000000000005</v>
      </c>
      <c r="C14841">
        <v>0.94594</v>
      </c>
      <c r="D14841">
        <v>0.94342000000000004</v>
      </c>
      <c r="E14841">
        <v>0.94496000000000002</v>
      </c>
      <c r="F14841" s="2">
        <f t="shared" si="0"/>
        <v>0.95925220588235249</v>
      </c>
      <c r="G14841" s="2">
        <f t="shared" si="1"/>
        <v>1.4292205882352471E-2</v>
      </c>
    </row>
    <row r="14842" spans="1:7" x14ac:dyDescent="0.25">
      <c r="A14842" s="1">
        <v>43903.154861111114</v>
      </c>
      <c r="B14842">
        <v>0.94496999999999998</v>
      </c>
      <c r="C14842">
        <v>0.94616</v>
      </c>
      <c r="D14842">
        <v>0.94410000000000005</v>
      </c>
      <c r="E14842">
        <v>0.94410000000000005</v>
      </c>
      <c r="F14842" s="2">
        <f t="shared" si="0"/>
        <v>0.9592053186274504</v>
      </c>
      <c r="G14842" s="2">
        <f t="shared" si="1"/>
        <v>1.5105318627450348E-2</v>
      </c>
    </row>
    <row r="14843" spans="1:7" x14ac:dyDescent="0.25">
      <c r="A14843" s="1">
        <v>43903.175694444442</v>
      </c>
      <c r="B14843">
        <v>0.94413000000000002</v>
      </c>
      <c r="C14843">
        <v>0.94455</v>
      </c>
      <c r="D14843">
        <v>0.94252999999999998</v>
      </c>
      <c r="E14843">
        <v>0.94276000000000004</v>
      </c>
      <c r="F14843" s="2">
        <f t="shared" si="0"/>
        <v>0.95915774509803864</v>
      </c>
      <c r="G14843" s="2">
        <f t="shared" si="1"/>
        <v>1.6397745098038596E-2</v>
      </c>
    </row>
    <row r="14844" spans="1:7" x14ac:dyDescent="0.25">
      <c r="A14844" s="1">
        <v>43903.196527777778</v>
      </c>
      <c r="B14844">
        <v>0.94274000000000002</v>
      </c>
      <c r="C14844">
        <v>0.94508999999999999</v>
      </c>
      <c r="D14844">
        <v>0.94257000000000002</v>
      </c>
      <c r="E14844">
        <v>0.94503000000000004</v>
      </c>
      <c r="F14844" s="2">
        <f t="shared" si="0"/>
        <v>0.95910800245097994</v>
      </c>
      <c r="G14844" s="2">
        <f t="shared" si="1"/>
        <v>1.4078002450979898E-2</v>
      </c>
    </row>
    <row r="14845" spans="1:7" x14ac:dyDescent="0.25">
      <c r="A14845" s="1">
        <v>43903.217361111114</v>
      </c>
      <c r="B14845">
        <v>0.94503999999999999</v>
      </c>
      <c r="C14845">
        <v>0.94582999999999995</v>
      </c>
      <c r="D14845">
        <v>0.94452000000000003</v>
      </c>
      <c r="E14845">
        <v>0.94538999999999995</v>
      </c>
      <c r="F14845" s="2">
        <f t="shared" si="0"/>
        <v>0.95906062499999944</v>
      </c>
      <c r="G14845" s="2">
        <f t="shared" si="1"/>
        <v>1.3670624999999492E-2</v>
      </c>
    </row>
    <row r="14846" spans="1:7" x14ac:dyDescent="0.25">
      <c r="A14846" s="1">
        <v>43903.238194444442</v>
      </c>
      <c r="B14846">
        <v>0.94538999999999995</v>
      </c>
      <c r="C14846">
        <v>0.94598000000000004</v>
      </c>
      <c r="D14846">
        <v>0.94440999999999997</v>
      </c>
      <c r="E14846">
        <v>0.94567999999999997</v>
      </c>
      <c r="F14846" s="2">
        <f t="shared" si="0"/>
        <v>0.95901406862745053</v>
      </c>
      <c r="G14846" s="2">
        <f t="shared" si="1"/>
        <v>1.3334068627450568E-2</v>
      </c>
    </row>
    <row r="14847" spans="1:7" x14ac:dyDescent="0.25">
      <c r="A14847" s="1">
        <v>43903.259027777778</v>
      </c>
      <c r="B14847">
        <v>0.94567000000000001</v>
      </c>
      <c r="C14847">
        <v>0.94877</v>
      </c>
      <c r="D14847">
        <v>0.94515000000000005</v>
      </c>
      <c r="E14847">
        <v>0.94849000000000006</v>
      </c>
      <c r="F14847" s="2">
        <f t="shared" si="0"/>
        <v>0.95896759803921527</v>
      </c>
      <c r="G14847" s="2">
        <f t="shared" si="1"/>
        <v>1.0477598039215219E-2</v>
      </c>
    </row>
    <row r="14848" spans="1:7" x14ac:dyDescent="0.25">
      <c r="A14848" s="1">
        <v>43903.279861111114</v>
      </c>
      <c r="B14848">
        <v>0.94849000000000006</v>
      </c>
      <c r="C14848">
        <v>0.94901000000000002</v>
      </c>
      <c r="D14848">
        <v>0.94613000000000003</v>
      </c>
      <c r="E14848">
        <v>0.94882999999999995</v>
      </c>
      <c r="F14848" s="2">
        <f t="shared" si="0"/>
        <v>0.95892433823529366</v>
      </c>
      <c r="G14848" s="2">
        <f t="shared" si="1"/>
        <v>1.0094338235293709E-2</v>
      </c>
    </row>
    <row r="14849" spans="1:7" x14ac:dyDescent="0.25">
      <c r="A14849" s="1">
        <v>43903.300694444442</v>
      </c>
      <c r="B14849">
        <v>0.94884000000000002</v>
      </c>
      <c r="C14849">
        <v>0.94967999999999997</v>
      </c>
      <c r="D14849">
        <v>0.94613999999999998</v>
      </c>
      <c r="E14849">
        <v>0.94957999999999998</v>
      </c>
      <c r="F14849" s="2">
        <f t="shared" si="0"/>
        <v>0.95888095588235267</v>
      </c>
      <c r="G14849" s="2">
        <f t="shared" si="1"/>
        <v>9.3009558823526906E-3</v>
      </c>
    </row>
    <row r="14850" spans="1:7" x14ac:dyDescent="0.25">
      <c r="A14850" s="1">
        <v>43903.321527777778</v>
      </c>
      <c r="B14850">
        <v>0.94957000000000003</v>
      </c>
      <c r="C14850">
        <v>0.95265999999999995</v>
      </c>
      <c r="D14850">
        <v>0.94886999999999999</v>
      </c>
      <c r="E14850">
        <v>0.95189999999999997</v>
      </c>
      <c r="F14850" s="2">
        <f t="shared" si="0"/>
        <v>0.95883903186274477</v>
      </c>
      <c r="G14850" s="2">
        <f t="shared" si="1"/>
        <v>6.9390318627448044E-3</v>
      </c>
    </row>
    <row r="14851" spans="1:7" x14ac:dyDescent="0.25">
      <c r="A14851" s="1">
        <v>43903.342361111114</v>
      </c>
      <c r="B14851">
        <v>0.95189999999999997</v>
      </c>
      <c r="C14851">
        <v>0.95550999999999997</v>
      </c>
      <c r="D14851">
        <v>0.95150999999999997</v>
      </c>
      <c r="E14851">
        <v>0.95479999999999998</v>
      </c>
      <c r="F14851" s="2">
        <f t="shared" si="0"/>
        <v>0.95880029411764689</v>
      </c>
      <c r="G14851" s="2">
        <f t="shared" si="1"/>
        <v>4.0002941176469076E-3</v>
      </c>
    </row>
    <row r="14852" spans="1:7" x14ac:dyDescent="0.25">
      <c r="A14852" s="1">
        <v>43903.363194444442</v>
      </c>
      <c r="B14852">
        <v>0.95479000000000003</v>
      </c>
      <c r="C14852">
        <v>0.95528999999999997</v>
      </c>
      <c r="D14852">
        <v>0.95286999999999999</v>
      </c>
      <c r="E14852">
        <v>0.95294999999999996</v>
      </c>
      <c r="F14852" s="2">
        <f t="shared" si="0"/>
        <v>0.95876531862745085</v>
      </c>
      <c r="G14852" s="2">
        <f t="shared" si="1"/>
        <v>5.8153186274508828E-3</v>
      </c>
    </row>
    <row r="14853" spans="1:7" x14ac:dyDescent="0.25">
      <c r="A14853" s="1">
        <v>43903.384027777778</v>
      </c>
      <c r="B14853">
        <v>0.95294000000000001</v>
      </c>
      <c r="C14853">
        <v>0.95294999999999996</v>
      </c>
      <c r="D14853">
        <v>0.95004999999999995</v>
      </c>
      <c r="E14853">
        <v>0.95082</v>
      </c>
      <c r="F14853" s="2">
        <f t="shared" si="0"/>
        <v>0.95872773284313706</v>
      </c>
      <c r="G14853" s="2">
        <f t="shared" si="1"/>
        <v>7.9077328431370608E-3</v>
      </c>
    </row>
    <row r="14854" spans="1:7" x14ac:dyDescent="0.25">
      <c r="A14854" s="1">
        <v>43903.404861111114</v>
      </c>
      <c r="B14854">
        <v>0.95081000000000004</v>
      </c>
      <c r="C14854">
        <v>0.95191000000000003</v>
      </c>
      <c r="D14854">
        <v>0.94984999999999997</v>
      </c>
      <c r="E14854">
        <v>0.95187999999999995</v>
      </c>
      <c r="F14854" s="2">
        <f t="shared" si="0"/>
        <v>0.95868747549019617</v>
      </c>
      <c r="G14854" s="2">
        <f t="shared" si="1"/>
        <v>6.8074754901962242E-3</v>
      </c>
    </row>
    <row r="14855" spans="1:7" x14ac:dyDescent="0.25">
      <c r="A14855" s="1">
        <v>43903.425694444442</v>
      </c>
      <c r="B14855">
        <v>0.95186999999999999</v>
      </c>
      <c r="C14855">
        <v>0.95191000000000003</v>
      </c>
      <c r="D14855">
        <v>0.94989999999999997</v>
      </c>
      <c r="E14855">
        <v>0.95169000000000004</v>
      </c>
      <c r="F14855" s="2">
        <f t="shared" si="0"/>
        <v>0.9586482230392156</v>
      </c>
      <c r="G14855" s="2">
        <f t="shared" si="1"/>
        <v>6.9582230392155608E-3</v>
      </c>
    </row>
    <row r="14856" spans="1:7" x14ac:dyDescent="0.25">
      <c r="A14856" s="1">
        <v>43903.446527777778</v>
      </c>
      <c r="B14856">
        <v>0.95167999999999997</v>
      </c>
      <c r="C14856">
        <v>0.95345000000000002</v>
      </c>
      <c r="D14856">
        <v>0.95028999999999997</v>
      </c>
      <c r="E14856">
        <v>0.95296999999999998</v>
      </c>
      <c r="F14856" s="2">
        <f t="shared" si="0"/>
        <v>0.95860894607843128</v>
      </c>
      <c r="G14856" s="2">
        <f t="shared" si="1"/>
        <v>5.638946078431295E-3</v>
      </c>
    </row>
    <row r="14857" spans="1:7" x14ac:dyDescent="0.25">
      <c r="A14857" s="1">
        <v>43903.467361111114</v>
      </c>
      <c r="B14857">
        <v>0.95296999999999998</v>
      </c>
      <c r="C14857">
        <v>0.95540000000000003</v>
      </c>
      <c r="D14857">
        <v>0.95196000000000003</v>
      </c>
      <c r="E14857">
        <v>0.95306999999999997</v>
      </c>
      <c r="F14857" s="2">
        <f t="shared" si="0"/>
        <v>0.9585709926470587</v>
      </c>
      <c r="G14857" s="2">
        <f t="shared" si="1"/>
        <v>5.5009926470587223E-3</v>
      </c>
    </row>
    <row r="14858" spans="1:7" x14ac:dyDescent="0.25">
      <c r="A14858" s="1">
        <v>43903.488194444442</v>
      </c>
      <c r="B14858">
        <v>0.95306999999999997</v>
      </c>
      <c r="C14858">
        <v>0.95523000000000002</v>
      </c>
      <c r="D14858">
        <v>0.95260999999999996</v>
      </c>
      <c r="E14858">
        <v>0.95523000000000002</v>
      </c>
      <c r="F14858" s="2">
        <f t="shared" si="0"/>
        <v>0.95853386029411769</v>
      </c>
      <c r="G14858" s="2">
        <f t="shared" si="1"/>
        <v>3.3038602941176665E-3</v>
      </c>
    </row>
    <row r="14859" spans="1:7" x14ac:dyDescent="0.25">
      <c r="A14859" s="1">
        <v>43903.509027777778</v>
      </c>
      <c r="B14859">
        <v>0.95525000000000004</v>
      </c>
      <c r="C14859">
        <v>0.95577999999999996</v>
      </c>
      <c r="D14859">
        <v>0.95291999999999999</v>
      </c>
      <c r="E14859">
        <v>0.95442000000000005</v>
      </c>
      <c r="F14859" s="2">
        <f t="shared" si="0"/>
        <v>0.95849856617647056</v>
      </c>
      <c r="G14859" s="2">
        <f t="shared" si="1"/>
        <v>4.0785661764705106E-3</v>
      </c>
    </row>
    <row r="14860" spans="1:7" x14ac:dyDescent="0.25">
      <c r="A14860" s="1">
        <v>43903.529861111114</v>
      </c>
      <c r="B14860">
        <v>0.95442000000000005</v>
      </c>
      <c r="C14860">
        <v>0.95589000000000002</v>
      </c>
      <c r="D14860">
        <v>0.95304999999999995</v>
      </c>
      <c r="E14860">
        <v>0.95526</v>
      </c>
      <c r="F14860" s="2">
        <f t="shared" si="0"/>
        <v>0.95846214460784307</v>
      </c>
      <c r="G14860" s="2">
        <f t="shared" si="1"/>
        <v>3.2021446078430715E-3</v>
      </c>
    </row>
    <row r="14861" spans="1:7" x14ac:dyDescent="0.25">
      <c r="A14861" s="1">
        <v>43903.550694444442</v>
      </c>
      <c r="B14861">
        <v>0.95525000000000004</v>
      </c>
      <c r="C14861">
        <v>0.95559000000000005</v>
      </c>
      <c r="D14861">
        <v>0.95111000000000001</v>
      </c>
      <c r="E14861">
        <v>0.95208999999999999</v>
      </c>
      <c r="F14861" s="2">
        <f t="shared" si="0"/>
        <v>0.95842694852941157</v>
      </c>
      <c r="G14861" s="2">
        <f t="shared" si="1"/>
        <v>6.336948529411579E-3</v>
      </c>
    </row>
    <row r="14862" spans="1:7" x14ac:dyDescent="0.25">
      <c r="A14862" s="1">
        <v>43903.571527777778</v>
      </c>
      <c r="B14862">
        <v>0.95208000000000004</v>
      </c>
      <c r="C14862">
        <v>0.95396000000000003</v>
      </c>
      <c r="D14862">
        <v>0.95191999999999999</v>
      </c>
      <c r="E14862">
        <v>0.9536</v>
      </c>
      <c r="F14862" s="2">
        <f t="shared" si="0"/>
        <v>0.95838783088235269</v>
      </c>
      <c r="G14862" s="2">
        <f t="shared" si="1"/>
        <v>4.7878308823526838E-3</v>
      </c>
    </row>
    <row r="14863" spans="1:7" x14ac:dyDescent="0.25">
      <c r="A14863" s="1">
        <v>43903.592361111114</v>
      </c>
      <c r="B14863">
        <v>0.95359000000000005</v>
      </c>
      <c r="C14863">
        <v>0.95591999999999999</v>
      </c>
      <c r="D14863">
        <v>0.95316999999999996</v>
      </c>
      <c r="E14863">
        <v>0.95589999999999997</v>
      </c>
      <c r="F14863" s="2">
        <f t="shared" si="0"/>
        <v>0.95835045343137237</v>
      </c>
      <c r="G14863" s="2">
        <f t="shared" si="1"/>
        <v>2.4504534313724013E-3</v>
      </c>
    </row>
    <row r="14864" spans="1:7" x14ac:dyDescent="0.25">
      <c r="A14864" s="1">
        <v>43903.613194444442</v>
      </c>
      <c r="B14864">
        <v>0.95586000000000004</v>
      </c>
      <c r="C14864">
        <v>0.95691000000000004</v>
      </c>
      <c r="D14864">
        <v>0.95515000000000005</v>
      </c>
      <c r="E14864">
        <v>0.95574999999999999</v>
      </c>
      <c r="F14864" s="2">
        <f t="shared" si="0"/>
        <v>0.95831594362745087</v>
      </c>
      <c r="G14864" s="2">
        <f t="shared" si="1"/>
        <v>2.565943627450884E-3</v>
      </c>
    </row>
    <row r="14865" spans="1:7" x14ac:dyDescent="0.25">
      <c r="A14865" s="1">
        <v>43903.634027777778</v>
      </c>
      <c r="B14865">
        <v>0.95574999999999999</v>
      </c>
      <c r="C14865">
        <v>0.95596000000000003</v>
      </c>
      <c r="D14865">
        <v>0.95174999999999998</v>
      </c>
      <c r="E14865">
        <v>0.95396000000000003</v>
      </c>
      <c r="F14865" s="2">
        <f t="shared" si="0"/>
        <v>0.95828115196078412</v>
      </c>
      <c r="G14865" s="2">
        <f t="shared" si="1"/>
        <v>4.3211519607840865E-3</v>
      </c>
    </row>
    <row r="14866" spans="1:7" x14ac:dyDescent="0.25">
      <c r="A14866" s="1">
        <v>43903.654861111114</v>
      </c>
      <c r="B14866">
        <v>0.95398000000000005</v>
      </c>
      <c r="C14866">
        <v>0.95428000000000002</v>
      </c>
      <c r="D14866">
        <v>0.95232000000000006</v>
      </c>
      <c r="E14866">
        <v>0.95265</v>
      </c>
      <c r="F14866" s="2">
        <f t="shared" si="0"/>
        <v>0.95824441176470565</v>
      </c>
      <c r="G14866" s="2">
        <f t="shared" si="1"/>
        <v>5.5944117647056535E-3</v>
      </c>
    </row>
    <row r="14867" spans="1:7" x14ac:dyDescent="0.25">
      <c r="A14867" s="1">
        <v>43905.677083333336</v>
      </c>
      <c r="B14867">
        <v>0.95265</v>
      </c>
      <c r="C14867">
        <v>0.95291000000000003</v>
      </c>
      <c r="D14867">
        <v>0.94740999999999997</v>
      </c>
      <c r="E14867">
        <v>0.94835000000000003</v>
      </c>
      <c r="F14867" s="2">
        <f t="shared" si="0"/>
        <v>0.95820617647058814</v>
      </c>
      <c r="G14867" s="2">
        <f t="shared" si="1"/>
        <v>9.8561764705881183E-3</v>
      </c>
    </row>
    <row r="14868" spans="1:7" x14ac:dyDescent="0.25">
      <c r="A14868" s="1">
        <v>43905.697916666664</v>
      </c>
      <c r="B14868">
        <v>0.94838</v>
      </c>
      <c r="C14868">
        <v>0.94891999999999999</v>
      </c>
      <c r="D14868">
        <v>0.94404999999999994</v>
      </c>
      <c r="E14868">
        <v>0.94557999999999998</v>
      </c>
      <c r="F14868" s="2">
        <f t="shared" si="0"/>
        <v>0.95816284313725486</v>
      </c>
      <c r="G14868" s="2">
        <f t="shared" si="1"/>
        <v>1.2582843137254884E-2</v>
      </c>
    </row>
    <row r="14869" spans="1:7" x14ac:dyDescent="0.25">
      <c r="A14869" s="1">
        <v>43905.71875</v>
      </c>
      <c r="B14869">
        <v>0.94633</v>
      </c>
      <c r="C14869">
        <v>0.94684999999999997</v>
      </c>
      <c r="D14869">
        <v>0.94418000000000002</v>
      </c>
      <c r="E14869">
        <v>0.94584000000000001</v>
      </c>
      <c r="F14869" s="2">
        <f t="shared" si="0"/>
        <v>0.95811612745098018</v>
      </c>
      <c r="G14869" s="2">
        <f t="shared" si="1"/>
        <v>1.2276127450980168E-2</v>
      </c>
    </row>
    <row r="14870" spans="1:7" x14ac:dyDescent="0.25">
      <c r="A14870" s="1">
        <v>43905.739583333336</v>
      </c>
      <c r="B14870">
        <v>0.94572000000000001</v>
      </c>
      <c r="C14870">
        <v>0.94732000000000005</v>
      </c>
      <c r="D14870">
        <v>0.94508999999999999</v>
      </c>
      <c r="E14870">
        <v>0.94567000000000001</v>
      </c>
      <c r="F14870" s="2">
        <f t="shared" si="0"/>
        <v>0.95807024509803906</v>
      </c>
      <c r="G14870" s="2">
        <f t="shared" si="1"/>
        <v>1.2400245098039053E-2</v>
      </c>
    </row>
    <row r="14871" spans="1:7" x14ac:dyDescent="0.25">
      <c r="A14871" s="1">
        <v>43905.761111111111</v>
      </c>
      <c r="B14871">
        <v>0.94567000000000001</v>
      </c>
      <c r="C14871">
        <v>0.94799</v>
      </c>
      <c r="D14871">
        <v>0.94547000000000003</v>
      </c>
      <c r="E14871">
        <v>0.94562999999999997</v>
      </c>
      <c r="F14871" s="2">
        <f t="shared" si="0"/>
        <v>0.95802395833333298</v>
      </c>
      <c r="G14871" s="2">
        <f t="shared" si="1"/>
        <v>1.2393958333333011E-2</v>
      </c>
    </row>
    <row r="14872" spans="1:7" x14ac:dyDescent="0.25">
      <c r="A14872" s="1">
        <v>43905.781944444447</v>
      </c>
      <c r="B14872">
        <v>0.94559000000000004</v>
      </c>
      <c r="C14872">
        <v>0.94571000000000005</v>
      </c>
      <c r="D14872">
        <v>0.94437000000000004</v>
      </c>
      <c r="E14872">
        <v>0.94477999999999995</v>
      </c>
      <c r="F14872" s="2">
        <f t="shared" si="0"/>
        <v>0.95797709558823496</v>
      </c>
      <c r="G14872" s="2">
        <f t="shared" si="1"/>
        <v>1.3197095588235008E-2</v>
      </c>
    </row>
    <row r="14873" spans="1:7" x14ac:dyDescent="0.25">
      <c r="A14873" s="1">
        <v>43905.802777777775</v>
      </c>
      <c r="B14873">
        <v>0.94477999999999995</v>
      </c>
      <c r="C14873">
        <v>0.94774999999999998</v>
      </c>
      <c r="D14873">
        <v>0.94477</v>
      </c>
      <c r="E14873">
        <v>0.94606000000000001</v>
      </c>
      <c r="F14873" s="2">
        <f t="shared" si="0"/>
        <v>0.9579293382352938</v>
      </c>
      <c r="G14873" s="2">
        <f t="shared" si="1"/>
        <v>1.1869338235293792E-2</v>
      </c>
    </row>
    <row r="14874" spans="1:7" x14ac:dyDescent="0.25">
      <c r="A14874" s="1">
        <v>43905.823611111111</v>
      </c>
      <c r="B14874">
        <v>0.94606000000000001</v>
      </c>
      <c r="C14874">
        <v>0.95062999999999998</v>
      </c>
      <c r="D14874">
        <v>0.94532000000000005</v>
      </c>
      <c r="E14874">
        <v>0.95045999999999997</v>
      </c>
      <c r="F14874" s="2">
        <f t="shared" si="0"/>
        <v>0.95788457107843117</v>
      </c>
      <c r="G14874" s="2">
        <f t="shared" si="1"/>
        <v>7.4245710784311969E-3</v>
      </c>
    </row>
    <row r="14875" spans="1:7" x14ac:dyDescent="0.25">
      <c r="A14875" s="1">
        <v>43905.844444444447</v>
      </c>
      <c r="B14875">
        <v>0.95045999999999997</v>
      </c>
      <c r="C14875">
        <v>0.95081000000000004</v>
      </c>
      <c r="D14875">
        <v>0.94854000000000005</v>
      </c>
      <c r="E14875">
        <v>0.95079999999999998</v>
      </c>
      <c r="F14875" s="2">
        <f t="shared" si="0"/>
        <v>0.95784523284313716</v>
      </c>
      <c r="G14875" s="2">
        <f t="shared" si="1"/>
        <v>7.0452328431371836E-3</v>
      </c>
    </row>
    <row r="14876" spans="1:7" x14ac:dyDescent="0.25">
      <c r="A14876" s="1">
        <v>43905.865277777775</v>
      </c>
      <c r="B14876">
        <v>0.95084999999999997</v>
      </c>
      <c r="C14876">
        <v>0.95248999999999995</v>
      </c>
      <c r="D14876">
        <v>0.95069000000000004</v>
      </c>
      <c r="E14876">
        <v>0.95155000000000001</v>
      </c>
      <c r="F14876" s="2">
        <f t="shared" si="0"/>
        <v>0.95780637254901935</v>
      </c>
      <c r="G14876" s="2">
        <f t="shared" si="1"/>
        <v>6.25637254901934E-3</v>
      </c>
    </row>
    <row r="14877" spans="1:7" x14ac:dyDescent="0.25">
      <c r="A14877" s="1">
        <v>43905.886111111111</v>
      </c>
      <c r="B14877">
        <v>0.95152999999999999</v>
      </c>
      <c r="C14877">
        <v>0.95186999999999999</v>
      </c>
      <c r="D14877">
        <v>0.95106999999999997</v>
      </c>
      <c r="E14877">
        <v>0.95145000000000002</v>
      </c>
      <c r="F14877" s="2">
        <f t="shared" si="0"/>
        <v>0.95776786764705868</v>
      </c>
      <c r="G14877" s="2">
        <f t="shared" si="1"/>
        <v>6.3178676470586614E-3</v>
      </c>
    </row>
    <row r="14878" spans="1:7" x14ac:dyDescent="0.25">
      <c r="A14878" s="1">
        <v>43905.906944444447</v>
      </c>
      <c r="B14878">
        <v>0.95145999999999997</v>
      </c>
      <c r="C14878">
        <v>0.95167000000000002</v>
      </c>
      <c r="D14878">
        <v>0.95042000000000004</v>
      </c>
      <c r="E14878">
        <v>0.95123000000000002</v>
      </c>
      <c r="F14878" s="2">
        <f t="shared" si="0"/>
        <v>0.95772932598039195</v>
      </c>
      <c r="G14878" s="2">
        <f t="shared" si="1"/>
        <v>6.4993259803919345E-3</v>
      </c>
    </row>
    <row r="14879" spans="1:7" x14ac:dyDescent="0.25">
      <c r="A14879" s="1">
        <v>43905.927777777775</v>
      </c>
      <c r="B14879">
        <v>0.95123000000000002</v>
      </c>
      <c r="C14879">
        <v>0.95169999999999999</v>
      </c>
      <c r="D14879">
        <v>0.94964999999999999</v>
      </c>
      <c r="E14879">
        <v>0.95032000000000005</v>
      </c>
      <c r="F14879" s="2">
        <f t="shared" si="0"/>
        <v>0.95769029411764695</v>
      </c>
      <c r="G14879" s="2">
        <f t="shared" si="1"/>
        <v>7.3702941176468917E-3</v>
      </c>
    </row>
    <row r="14880" spans="1:7" x14ac:dyDescent="0.25">
      <c r="A14880" s="1">
        <v>43905.948611111111</v>
      </c>
      <c r="B14880">
        <v>0.95033000000000001</v>
      </c>
      <c r="C14880">
        <v>0.95055000000000001</v>
      </c>
      <c r="D14880">
        <v>0.94964999999999999</v>
      </c>
      <c r="E14880">
        <v>0.95043999999999995</v>
      </c>
      <c r="F14880" s="2">
        <f t="shared" si="0"/>
        <v>0.95764979166666664</v>
      </c>
      <c r="G14880" s="2">
        <f t="shared" si="1"/>
        <v>7.2097916666666872E-3</v>
      </c>
    </row>
    <row r="14881" spans="1:7" x14ac:dyDescent="0.25">
      <c r="A14881" s="1">
        <v>43905.969444444447</v>
      </c>
      <c r="B14881">
        <v>0.95043999999999995</v>
      </c>
      <c r="C14881">
        <v>0.95057999999999998</v>
      </c>
      <c r="D14881">
        <v>0.94910000000000005</v>
      </c>
      <c r="E14881">
        <v>0.94925999999999999</v>
      </c>
      <c r="F14881" s="2">
        <f t="shared" si="0"/>
        <v>0.95760890931372544</v>
      </c>
      <c r="G14881" s="2">
        <f t="shared" si="1"/>
        <v>8.34890931372545E-3</v>
      </c>
    </row>
    <row r="14882" spans="1:7" x14ac:dyDescent="0.25">
      <c r="A14882" s="1">
        <v>43905.990277777775</v>
      </c>
      <c r="B14882">
        <v>0.94923999999999997</v>
      </c>
      <c r="C14882">
        <v>0.95033999999999996</v>
      </c>
      <c r="D14882">
        <v>0.94921999999999995</v>
      </c>
      <c r="E14882">
        <v>0.94964999999999999</v>
      </c>
      <c r="F14882" s="2">
        <f t="shared" si="0"/>
        <v>0.95756650735294124</v>
      </c>
      <c r="G14882" s="2">
        <f t="shared" si="1"/>
        <v>7.9165073529412489E-3</v>
      </c>
    </row>
    <row r="14883" spans="1:7" x14ac:dyDescent="0.25">
      <c r="A14883" s="1">
        <v>43906.011111111111</v>
      </c>
      <c r="B14883">
        <v>0.94964999999999999</v>
      </c>
      <c r="C14883">
        <v>0.95069000000000004</v>
      </c>
      <c r="D14883">
        <v>0.94843</v>
      </c>
      <c r="E14883">
        <v>0.94915000000000005</v>
      </c>
      <c r="F14883" s="2">
        <f t="shared" si="0"/>
        <v>0.95752460784313731</v>
      </c>
      <c r="G14883" s="2">
        <f t="shared" si="1"/>
        <v>8.3746078431372606E-3</v>
      </c>
    </row>
    <row r="14884" spans="1:7" x14ac:dyDescent="0.25">
      <c r="A14884" s="1">
        <v>43906.031944444447</v>
      </c>
      <c r="B14884">
        <v>0.94911999999999996</v>
      </c>
      <c r="C14884">
        <v>0.94976000000000005</v>
      </c>
      <c r="D14884">
        <v>0.94882</v>
      </c>
      <c r="E14884">
        <v>0.94925999999999999</v>
      </c>
      <c r="F14884" s="2">
        <f t="shared" si="0"/>
        <v>0.95748218137254892</v>
      </c>
      <c r="G14884" s="2">
        <f t="shared" si="1"/>
        <v>8.2221813725489312E-3</v>
      </c>
    </row>
    <row r="14885" spans="1:7" x14ac:dyDescent="0.25">
      <c r="A14885" s="1">
        <v>43906.052777777775</v>
      </c>
      <c r="B14885">
        <v>0.94923000000000002</v>
      </c>
      <c r="C14885">
        <v>0.94943999999999995</v>
      </c>
      <c r="D14885">
        <v>0.94694</v>
      </c>
      <c r="E14885">
        <v>0.94733999999999996</v>
      </c>
      <c r="F14885" s="2">
        <f t="shared" si="0"/>
        <v>0.95744026960784301</v>
      </c>
      <c r="G14885" s="2">
        <f t="shared" si="1"/>
        <v>1.0100269607843049E-2</v>
      </c>
    </row>
    <row r="14886" spans="1:7" x14ac:dyDescent="0.25">
      <c r="A14886" s="1">
        <v>43906.073611111111</v>
      </c>
      <c r="B14886">
        <v>0.94733999999999996</v>
      </c>
      <c r="C14886">
        <v>0.94786000000000004</v>
      </c>
      <c r="D14886">
        <v>0.94601999999999997</v>
      </c>
      <c r="E14886">
        <v>0.94669000000000003</v>
      </c>
      <c r="F14886" s="2">
        <f t="shared" si="0"/>
        <v>0.95739589460784302</v>
      </c>
      <c r="G14886" s="2">
        <f t="shared" si="1"/>
        <v>1.0705894607842992E-2</v>
      </c>
    </row>
    <row r="14887" spans="1:7" x14ac:dyDescent="0.25">
      <c r="A14887" s="1">
        <v>43906.094444444447</v>
      </c>
      <c r="B14887">
        <v>0.94667999999999997</v>
      </c>
      <c r="C14887">
        <v>0.94794999999999996</v>
      </c>
      <c r="D14887">
        <v>0.94599999999999995</v>
      </c>
      <c r="E14887">
        <v>0.94640000000000002</v>
      </c>
      <c r="F14887" s="2">
        <f t="shared" si="0"/>
        <v>0.95735042892156852</v>
      </c>
      <c r="G14887" s="2">
        <f t="shared" si="1"/>
        <v>1.09504289215685E-2</v>
      </c>
    </row>
    <row r="14888" spans="1:7" x14ac:dyDescent="0.25">
      <c r="A14888" s="1">
        <v>43906.115277777775</v>
      </c>
      <c r="B14888">
        <v>0.94640000000000002</v>
      </c>
      <c r="C14888">
        <v>0.94801000000000002</v>
      </c>
      <c r="D14888">
        <v>0.94445000000000001</v>
      </c>
      <c r="E14888">
        <v>0.94474999999999998</v>
      </c>
      <c r="F14888" s="2">
        <f t="shared" si="0"/>
        <v>0.95730387254901961</v>
      </c>
      <c r="G14888" s="2">
        <f t="shared" si="1"/>
        <v>1.2553872549019629E-2</v>
      </c>
    </row>
    <row r="14889" spans="1:7" x14ac:dyDescent="0.25">
      <c r="A14889" s="1">
        <v>43906.136111111111</v>
      </c>
      <c r="B14889">
        <v>0.94474999999999998</v>
      </c>
      <c r="C14889">
        <v>0.94550999999999996</v>
      </c>
      <c r="D14889">
        <v>0.94266000000000005</v>
      </c>
      <c r="E14889">
        <v>0.94359999999999999</v>
      </c>
      <c r="F14889" s="2">
        <f t="shared" si="0"/>
        <v>0.95725627450980377</v>
      </c>
      <c r="G14889" s="2">
        <f t="shared" si="1"/>
        <v>1.3656274509803779E-2</v>
      </c>
    </row>
    <row r="14890" spans="1:7" x14ac:dyDescent="0.25">
      <c r="A14890" s="1">
        <v>43906.156944444447</v>
      </c>
      <c r="B14890">
        <v>0.94359000000000004</v>
      </c>
      <c r="C14890">
        <v>0.94360999999999995</v>
      </c>
      <c r="D14890">
        <v>0.94069999999999998</v>
      </c>
      <c r="E14890">
        <v>0.94125000000000003</v>
      </c>
      <c r="F14890" s="2">
        <f t="shared" si="0"/>
        <v>0.95720655637254892</v>
      </c>
      <c r="G14890" s="2">
        <f t="shared" si="1"/>
        <v>1.5956556372548891E-2</v>
      </c>
    </row>
    <row r="14891" spans="1:7" x14ac:dyDescent="0.25">
      <c r="A14891" s="1">
        <v>43906.177777777775</v>
      </c>
      <c r="B14891">
        <v>0.94125999999999999</v>
      </c>
      <c r="C14891">
        <v>0.94169999999999998</v>
      </c>
      <c r="D14891">
        <v>0.93915000000000004</v>
      </c>
      <c r="E14891">
        <v>0.93945999999999996</v>
      </c>
      <c r="F14891" s="2">
        <f t="shared" si="0"/>
        <v>0.95715497549019579</v>
      </c>
      <c r="G14891" s="2">
        <f t="shared" si="1"/>
        <v>1.769497549019583E-2</v>
      </c>
    </row>
    <row r="14892" spans="1:7" x14ac:dyDescent="0.25">
      <c r="A14892" s="1">
        <v>43906.198611111111</v>
      </c>
      <c r="B14892">
        <v>0.93949000000000005</v>
      </c>
      <c r="C14892">
        <v>0.94267999999999996</v>
      </c>
      <c r="D14892">
        <v>0.93930000000000002</v>
      </c>
      <c r="E14892">
        <v>0.94262999999999997</v>
      </c>
      <c r="F14892" s="2">
        <f t="shared" si="0"/>
        <v>0.95710144607843117</v>
      </c>
      <c r="G14892" s="2">
        <f t="shared" si="1"/>
        <v>1.4471446078431205E-2</v>
      </c>
    </row>
    <row r="14893" spans="1:7" x14ac:dyDescent="0.25">
      <c r="A14893" s="1">
        <v>43906.219444444447</v>
      </c>
      <c r="B14893">
        <v>0.94262999999999997</v>
      </c>
      <c r="C14893">
        <v>0.94294</v>
      </c>
      <c r="D14893">
        <v>0.94088000000000005</v>
      </c>
      <c r="E14893">
        <v>0.94286999999999999</v>
      </c>
      <c r="F14893" s="2">
        <f t="shared" ref="F14893:F14956" si="2">AVERAGE(E14077:E14892)</f>
        <v>0.95705278186274489</v>
      </c>
      <c r="G14893" s="2">
        <f t="shared" ref="G14893:G14956" si="3">ABS(F14893-E14893)</f>
        <v>1.4182781862744909E-2</v>
      </c>
    </row>
    <row r="14894" spans="1:7" x14ac:dyDescent="0.25">
      <c r="A14894" s="1">
        <v>43906.240277777775</v>
      </c>
      <c r="B14894">
        <v>0.94289000000000001</v>
      </c>
      <c r="C14894">
        <v>0.94657000000000002</v>
      </c>
      <c r="D14894">
        <v>0.94206000000000001</v>
      </c>
      <c r="E14894">
        <v>0.94318000000000002</v>
      </c>
      <c r="F14894" s="2">
        <f t="shared" si="2"/>
        <v>0.95700366421568617</v>
      </c>
      <c r="G14894" s="2">
        <f t="shared" si="3"/>
        <v>1.3823664215686149E-2</v>
      </c>
    </row>
    <row r="14895" spans="1:7" x14ac:dyDescent="0.25">
      <c r="A14895" s="1">
        <v>43906.261111111111</v>
      </c>
      <c r="B14895">
        <v>0.94321999999999995</v>
      </c>
      <c r="C14895">
        <v>0.94599999999999995</v>
      </c>
      <c r="D14895">
        <v>0.94321999999999995</v>
      </c>
      <c r="E14895">
        <v>0.94501999999999997</v>
      </c>
      <c r="F14895" s="2">
        <f t="shared" si="2"/>
        <v>0.95695507352941156</v>
      </c>
      <c r="G14895" s="2">
        <f t="shared" si="3"/>
        <v>1.1935073529411588E-2</v>
      </c>
    </row>
    <row r="14896" spans="1:7" x14ac:dyDescent="0.25">
      <c r="A14896" s="1">
        <v>43906.281944444447</v>
      </c>
      <c r="B14896">
        <v>0.94501999999999997</v>
      </c>
      <c r="C14896">
        <v>0.94577</v>
      </c>
      <c r="D14896">
        <v>0.94398000000000004</v>
      </c>
      <c r="E14896">
        <v>0.94413000000000002</v>
      </c>
      <c r="F14896" s="2">
        <f t="shared" si="2"/>
        <v>0.95690797794117621</v>
      </c>
      <c r="G14896" s="2">
        <f t="shared" si="3"/>
        <v>1.2777977941176188E-2</v>
      </c>
    </row>
    <row r="14897" spans="1:7" x14ac:dyDescent="0.25">
      <c r="A14897" s="1">
        <v>43906.302777777775</v>
      </c>
      <c r="B14897">
        <v>0.94413000000000002</v>
      </c>
      <c r="C14897">
        <v>0.94447999999999999</v>
      </c>
      <c r="D14897">
        <v>0.94145000000000001</v>
      </c>
      <c r="E14897">
        <v>0.94255999999999995</v>
      </c>
      <c r="F14897" s="2">
        <f t="shared" si="2"/>
        <v>0.95686018382352911</v>
      </c>
      <c r="G14897" s="2">
        <f t="shared" si="3"/>
        <v>1.4300183823529156E-2</v>
      </c>
    </row>
    <row r="14898" spans="1:7" x14ac:dyDescent="0.25">
      <c r="A14898" s="1">
        <v>43906.323611111111</v>
      </c>
      <c r="B14898">
        <v>0.94255999999999995</v>
      </c>
      <c r="C14898">
        <v>0.94462000000000002</v>
      </c>
      <c r="D14898">
        <v>0.94176000000000004</v>
      </c>
      <c r="E14898">
        <v>0.94416999999999995</v>
      </c>
      <c r="F14898" s="2">
        <f t="shared" si="2"/>
        <v>0.95681033088235257</v>
      </c>
      <c r="G14898" s="2">
        <f t="shared" si="3"/>
        <v>1.2640330882352613E-2</v>
      </c>
    </row>
    <row r="14899" spans="1:7" x14ac:dyDescent="0.25">
      <c r="A14899" s="1">
        <v>43906.344444444447</v>
      </c>
      <c r="B14899">
        <v>0.94416</v>
      </c>
      <c r="C14899">
        <v>0.94599</v>
      </c>
      <c r="D14899">
        <v>0.94340999999999997</v>
      </c>
      <c r="E14899">
        <v>0.94554000000000005</v>
      </c>
      <c r="F14899" s="2">
        <f t="shared" si="2"/>
        <v>0.95676230392156847</v>
      </c>
      <c r="G14899" s="2">
        <f t="shared" si="3"/>
        <v>1.1222303921568422E-2</v>
      </c>
    </row>
    <row r="14900" spans="1:7" x14ac:dyDescent="0.25">
      <c r="A14900" s="1">
        <v>43906.365277777775</v>
      </c>
      <c r="B14900">
        <v>0.94552999999999998</v>
      </c>
      <c r="C14900">
        <v>0.94877</v>
      </c>
      <c r="D14900">
        <v>0.94506999999999997</v>
      </c>
      <c r="E14900">
        <v>0.94638999999999995</v>
      </c>
      <c r="F14900" s="2">
        <f t="shared" si="2"/>
        <v>0.95671534313725459</v>
      </c>
      <c r="G14900" s="2">
        <f t="shared" si="3"/>
        <v>1.0325343137254639E-2</v>
      </c>
    </row>
    <row r="14901" spans="1:7" x14ac:dyDescent="0.25">
      <c r="A14901" s="1">
        <v>43906.386111111111</v>
      </c>
      <c r="B14901">
        <v>0.94638</v>
      </c>
      <c r="C14901">
        <v>0.94772999999999996</v>
      </c>
      <c r="D14901">
        <v>0.9446</v>
      </c>
      <c r="E14901">
        <v>0.94632000000000005</v>
      </c>
      <c r="F14901" s="2">
        <f t="shared" si="2"/>
        <v>0.95667064950980363</v>
      </c>
      <c r="G14901" s="2">
        <f t="shared" si="3"/>
        <v>1.0350649509803578E-2</v>
      </c>
    </row>
    <row r="14902" spans="1:7" x14ac:dyDescent="0.25">
      <c r="A14902" s="1">
        <v>43906.406944444447</v>
      </c>
      <c r="B14902">
        <v>0.94630000000000003</v>
      </c>
      <c r="C14902">
        <v>0.94845000000000002</v>
      </c>
      <c r="D14902">
        <v>0.94608000000000003</v>
      </c>
      <c r="E14902">
        <v>0.94840999999999998</v>
      </c>
      <c r="F14902" s="2">
        <f t="shared" si="2"/>
        <v>0.95662640931372511</v>
      </c>
      <c r="G14902" s="2">
        <f t="shared" si="3"/>
        <v>8.2164093137251371E-3</v>
      </c>
    </row>
    <row r="14903" spans="1:7" x14ac:dyDescent="0.25">
      <c r="A14903" s="1">
        <v>43906.427777777775</v>
      </c>
      <c r="B14903">
        <v>0.94842000000000004</v>
      </c>
      <c r="C14903">
        <v>0.94989000000000001</v>
      </c>
      <c r="D14903">
        <v>0.94737000000000005</v>
      </c>
      <c r="E14903">
        <v>0.94752000000000003</v>
      </c>
      <c r="F14903" s="2">
        <f t="shared" si="2"/>
        <v>0.95658515931372523</v>
      </c>
      <c r="G14903" s="2">
        <f t="shared" si="3"/>
        <v>9.0651593137252018E-3</v>
      </c>
    </row>
    <row r="14904" spans="1:7" x14ac:dyDescent="0.25">
      <c r="A14904" s="1">
        <v>43906.448611111111</v>
      </c>
      <c r="B14904">
        <v>0.94752000000000003</v>
      </c>
      <c r="C14904">
        <v>0.94791999999999998</v>
      </c>
      <c r="D14904">
        <v>0.94562999999999997</v>
      </c>
      <c r="E14904">
        <v>0.94596999999999998</v>
      </c>
      <c r="F14904" s="2">
        <f t="shared" si="2"/>
        <v>0.95654317401960753</v>
      </c>
      <c r="G14904" s="2">
        <f t="shared" si="3"/>
        <v>1.0573174019607556E-2</v>
      </c>
    </row>
    <row r="14905" spans="1:7" x14ac:dyDescent="0.25">
      <c r="A14905" s="1">
        <v>43906.469444444447</v>
      </c>
      <c r="B14905">
        <v>0.94596999999999998</v>
      </c>
      <c r="C14905">
        <v>0.94718000000000002</v>
      </c>
      <c r="D14905">
        <v>0.94466000000000006</v>
      </c>
      <c r="E14905">
        <v>0.94496999999999998</v>
      </c>
      <c r="F14905" s="2">
        <f t="shared" si="2"/>
        <v>0.95649848039215657</v>
      </c>
      <c r="G14905" s="2">
        <f t="shared" si="3"/>
        <v>1.1528480392156593E-2</v>
      </c>
    </row>
    <row r="14906" spans="1:7" x14ac:dyDescent="0.25">
      <c r="A14906" s="1">
        <v>43906.490277777775</v>
      </c>
      <c r="B14906">
        <v>0.94498000000000004</v>
      </c>
      <c r="C14906">
        <v>0.94772999999999996</v>
      </c>
      <c r="D14906">
        <v>0.94486999999999999</v>
      </c>
      <c r="E14906">
        <v>0.94762000000000002</v>
      </c>
      <c r="F14906" s="2">
        <f t="shared" si="2"/>
        <v>0.95645252450980356</v>
      </c>
      <c r="G14906" s="2">
        <f t="shared" si="3"/>
        <v>8.832524509803541E-3</v>
      </c>
    </row>
    <row r="14907" spans="1:7" x14ac:dyDescent="0.25">
      <c r="A14907" s="1">
        <v>43906.511111111111</v>
      </c>
      <c r="B14907">
        <v>0.94762000000000002</v>
      </c>
      <c r="C14907">
        <v>0.94781000000000004</v>
      </c>
      <c r="D14907">
        <v>0.94510000000000005</v>
      </c>
      <c r="E14907">
        <v>0.94560999999999995</v>
      </c>
      <c r="F14907" s="2">
        <f t="shared" si="2"/>
        <v>0.95640859068627437</v>
      </c>
      <c r="G14907" s="2">
        <f t="shared" si="3"/>
        <v>1.0798590686274423E-2</v>
      </c>
    </row>
    <row r="14908" spans="1:7" x14ac:dyDescent="0.25">
      <c r="A14908" s="1">
        <v>43906.531944444447</v>
      </c>
      <c r="B14908">
        <v>0.9456</v>
      </c>
      <c r="C14908">
        <v>0.94686999999999999</v>
      </c>
      <c r="D14908">
        <v>0.94535000000000002</v>
      </c>
      <c r="E14908">
        <v>0.94586999999999999</v>
      </c>
      <c r="F14908" s="2">
        <f t="shared" si="2"/>
        <v>0.95636317401960758</v>
      </c>
      <c r="G14908" s="2">
        <f t="shared" si="3"/>
        <v>1.0493174019607587E-2</v>
      </c>
    </row>
    <row r="14909" spans="1:7" x14ac:dyDescent="0.25">
      <c r="A14909" s="1">
        <v>43906.552777777775</v>
      </c>
      <c r="B14909">
        <v>0.94588000000000005</v>
      </c>
      <c r="C14909">
        <v>0.94706999999999997</v>
      </c>
      <c r="D14909">
        <v>0.94545999999999997</v>
      </c>
      <c r="E14909">
        <v>0.94694</v>
      </c>
      <c r="F14909" s="2">
        <f t="shared" si="2"/>
        <v>0.95631725490196062</v>
      </c>
      <c r="G14909" s="2">
        <f t="shared" si="3"/>
        <v>9.3772549019606188E-3</v>
      </c>
    </row>
    <row r="14910" spans="1:7" x14ac:dyDescent="0.25">
      <c r="A14910" s="1">
        <v>43906.573611111111</v>
      </c>
      <c r="B14910">
        <v>0.94694</v>
      </c>
      <c r="C14910">
        <v>0.94925999999999999</v>
      </c>
      <c r="D14910">
        <v>0.94691999999999998</v>
      </c>
      <c r="E14910">
        <v>0.94894000000000001</v>
      </c>
      <c r="F14910" s="2">
        <f t="shared" si="2"/>
        <v>0.95627226715686264</v>
      </c>
      <c r="G14910" s="2">
        <f t="shared" si="3"/>
        <v>7.3322671568626374E-3</v>
      </c>
    </row>
    <row r="14911" spans="1:7" x14ac:dyDescent="0.25">
      <c r="A14911" s="1">
        <v>43906.594444444447</v>
      </c>
      <c r="B14911">
        <v>0.94894000000000001</v>
      </c>
      <c r="C14911">
        <v>0.94901999999999997</v>
      </c>
      <c r="D14911">
        <v>0.94698000000000004</v>
      </c>
      <c r="E14911">
        <v>0.94828999999999997</v>
      </c>
      <c r="F14911" s="2">
        <f t="shared" si="2"/>
        <v>0.95622997549019584</v>
      </c>
      <c r="G14911" s="2">
        <f t="shared" si="3"/>
        <v>7.9399754901958719E-3</v>
      </c>
    </row>
    <row r="14912" spans="1:7" x14ac:dyDescent="0.25">
      <c r="A14912" s="1">
        <v>43906.615277777775</v>
      </c>
      <c r="B14912">
        <v>0.94828999999999997</v>
      </c>
      <c r="C14912">
        <v>0.94847000000000004</v>
      </c>
      <c r="D14912">
        <v>0.94616</v>
      </c>
      <c r="E14912">
        <v>0.94696999999999998</v>
      </c>
      <c r="F14912" s="2">
        <f t="shared" si="2"/>
        <v>0.95618627450980365</v>
      </c>
      <c r="G14912" s="2">
        <f t="shared" si="3"/>
        <v>9.216274509803668E-3</v>
      </c>
    </row>
    <row r="14913" spans="1:7" x14ac:dyDescent="0.25">
      <c r="A14913" s="1">
        <v>43906.636111111111</v>
      </c>
      <c r="B14913">
        <v>0.94696999999999998</v>
      </c>
      <c r="C14913">
        <v>0.94735000000000003</v>
      </c>
      <c r="D14913">
        <v>0.94601000000000002</v>
      </c>
      <c r="E14913">
        <v>0.94601999999999997</v>
      </c>
      <c r="F14913" s="2">
        <f t="shared" si="2"/>
        <v>0.95614066176470569</v>
      </c>
      <c r="G14913" s="2">
        <f t="shared" si="3"/>
        <v>1.0120661764705718E-2</v>
      </c>
    </row>
    <row r="14914" spans="1:7" x14ac:dyDescent="0.25">
      <c r="A14914" s="1">
        <v>43906.656944444447</v>
      </c>
      <c r="B14914">
        <v>0.94601999999999997</v>
      </c>
      <c r="C14914">
        <v>0.94701999999999997</v>
      </c>
      <c r="D14914">
        <v>0.94525999999999999</v>
      </c>
      <c r="E14914">
        <v>0.94701999999999997</v>
      </c>
      <c r="F14914" s="2">
        <f t="shared" si="2"/>
        <v>0.95609420343137241</v>
      </c>
      <c r="G14914" s="2">
        <f t="shared" si="3"/>
        <v>9.0742034313724407E-3</v>
      </c>
    </row>
    <row r="14915" spans="1:7" x14ac:dyDescent="0.25">
      <c r="A14915" s="1">
        <v>43906.679166666669</v>
      </c>
      <c r="B14915">
        <v>0.94699999999999995</v>
      </c>
      <c r="C14915">
        <v>0.94777</v>
      </c>
      <c r="D14915">
        <v>0.9466</v>
      </c>
      <c r="E14915">
        <v>0.94688000000000005</v>
      </c>
      <c r="F14915" s="2">
        <f t="shared" si="2"/>
        <v>0.95604908088235285</v>
      </c>
      <c r="G14915" s="2">
        <f t="shared" si="3"/>
        <v>9.1690808823527981E-3</v>
      </c>
    </row>
    <row r="14916" spans="1:7" x14ac:dyDescent="0.25">
      <c r="A14916" s="1">
        <v>43906.700694444444</v>
      </c>
      <c r="B14916">
        <v>0.94718000000000002</v>
      </c>
      <c r="C14916">
        <v>0.94742999999999999</v>
      </c>
      <c r="D14916">
        <v>0.94567999999999997</v>
      </c>
      <c r="E14916">
        <v>0.94567999999999997</v>
      </c>
      <c r="F14916" s="2">
        <f t="shared" si="2"/>
        <v>0.956003700980392</v>
      </c>
      <c r="G14916" s="2">
        <f t="shared" si="3"/>
        <v>1.0323700980392037E-2</v>
      </c>
    </row>
    <row r="14917" spans="1:7" x14ac:dyDescent="0.25">
      <c r="A14917" s="1">
        <v>43906.72152777778</v>
      </c>
      <c r="B14917">
        <v>0.94567999999999997</v>
      </c>
      <c r="C14917">
        <v>0.94635000000000002</v>
      </c>
      <c r="D14917">
        <v>0.94416999999999995</v>
      </c>
      <c r="E14917">
        <v>0.94618999999999998</v>
      </c>
      <c r="F14917" s="2">
        <f t="shared" si="2"/>
        <v>0.95595664215686271</v>
      </c>
      <c r="G14917" s="2">
        <f t="shared" si="3"/>
        <v>9.7666421568627371E-3</v>
      </c>
    </row>
    <row r="14918" spans="1:7" x14ac:dyDescent="0.25">
      <c r="A14918" s="1">
        <v>43906.742361111108</v>
      </c>
      <c r="B14918">
        <v>0.94618999999999998</v>
      </c>
      <c r="C14918">
        <v>0.94720000000000004</v>
      </c>
      <c r="D14918">
        <v>0.94591000000000003</v>
      </c>
      <c r="E14918">
        <v>0.94698000000000004</v>
      </c>
      <c r="F14918" s="2">
        <f t="shared" si="2"/>
        <v>0.95591022058823527</v>
      </c>
      <c r="G14918" s="2">
        <f t="shared" si="3"/>
        <v>8.930220588235227E-3</v>
      </c>
    </row>
    <row r="14919" spans="1:7" x14ac:dyDescent="0.25">
      <c r="A14919" s="1">
        <v>43906.763194444444</v>
      </c>
      <c r="B14919">
        <v>0.94701999999999997</v>
      </c>
      <c r="C14919">
        <v>0.94750000000000001</v>
      </c>
      <c r="D14919">
        <v>0.94635999999999998</v>
      </c>
      <c r="E14919">
        <v>0.94723999999999997</v>
      </c>
      <c r="F14919" s="2">
        <f t="shared" si="2"/>
        <v>0.95586481617647068</v>
      </c>
      <c r="G14919" s="2">
        <f t="shared" si="3"/>
        <v>8.6248161764707065E-3</v>
      </c>
    </row>
    <row r="14920" spans="1:7" x14ac:dyDescent="0.25">
      <c r="A14920" s="1">
        <v>43906.78402777778</v>
      </c>
      <c r="B14920">
        <v>0.94723999999999997</v>
      </c>
      <c r="C14920">
        <v>0.94782</v>
      </c>
      <c r="D14920">
        <v>0.94710000000000005</v>
      </c>
      <c r="E14920">
        <v>0.94769000000000003</v>
      </c>
      <c r="F14920" s="2">
        <f t="shared" si="2"/>
        <v>0.95581986519607853</v>
      </c>
      <c r="G14920" s="2">
        <f t="shared" si="3"/>
        <v>8.1298651960785007E-3</v>
      </c>
    </row>
    <row r="14921" spans="1:7" x14ac:dyDescent="0.25">
      <c r="A14921" s="1">
        <v>43906.804861111108</v>
      </c>
      <c r="B14921">
        <v>0.94767999999999997</v>
      </c>
      <c r="C14921">
        <v>0.94782999999999995</v>
      </c>
      <c r="D14921">
        <v>0.94733000000000001</v>
      </c>
      <c r="E14921">
        <v>0.94776000000000005</v>
      </c>
      <c r="F14921" s="2">
        <f t="shared" si="2"/>
        <v>0.95577573529411752</v>
      </c>
      <c r="G14921" s="2">
        <f t="shared" si="3"/>
        <v>8.0157352941174764E-3</v>
      </c>
    </row>
    <row r="14922" spans="1:7" x14ac:dyDescent="0.25">
      <c r="A14922" s="1">
        <v>43906.825694444444</v>
      </c>
      <c r="B14922">
        <v>0.94776000000000005</v>
      </c>
      <c r="C14922">
        <v>0.94828999999999997</v>
      </c>
      <c r="D14922">
        <v>0.94757999999999998</v>
      </c>
      <c r="E14922">
        <v>0.94799</v>
      </c>
      <c r="F14922" s="2">
        <f t="shared" si="2"/>
        <v>0.95573154411764705</v>
      </c>
      <c r="G14922" s="2">
        <f t="shared" si="3"/>
        <v>7.7415441176470479E-3</v>
      </c>
    </row>
    <row r="14923" spans="1:7" x14ac:dyDescent="0.25">
      <c r="A14923" s="1">
        <v>43906.84652777778</v>
      </c>
      <c r="B14923">
        <v>0.94799</v>
      </c>
      <c r="C14923">
        <v>0.94901000000000002</v>
      </c>
      <c r="D14923">
        <v>0.94755999999999996</v>
      </c>
      <c r="E14923">
        <v>0.94872999999999996</v>
      </c>
      <c r="F14923" s="2">
        <f t="shared" si="2"/>
        <v>0.95568780637254913</v>
      </c>
      <c r="G14923" s="2">
        <f t="shared" si="3"/>
        <v>6.957806372549169E-3</v>
      </c>
    </row>
    <row r="14924" spans="1:7" x14ac:dyDescent="0.25">
      <c r="A14924" s="1">
        <v>43906.867361111108</v>
      </c>
      <c r="B14924">
        <v>0.94869000000000003</v>
      </c>
      <c r="C14924">
        <v>0.94979999999999998</v>
      </c>
      <c r="D14924">
        <v>0.94842000000000004</v>
      </c>
      <c r="E14924">
        <v>0.94918000000000002</v>
      </c>
      <c r="F14924" s="2">
        <f t="shared" si="2"/>
        <v>0.95564523284313729</v>
      </c>
      <c r="G14924" s="2">
        <f t="shared" si="3"/>
        <v>6.4652328431372696E-3</v>
      </c>
    </row>
    <row r="14925" spans="1:7" x14ac:dyDescent="0.25">
      <c r="A14925" s="1">
        <v>43906.888194444444</v>
      </c>
      <c r="B14925">
        <v>0.94920000000000004</v>
      </c>
      <c r="C14925">
        <v>0.94957999999999998</v>
      </c>
      <c r="D14925">
        <v>0.94886000000000004</v>
      </c>
      <c r="E14925">
        <v>0.94903000000000004</v>
      </c>
      <c r="F14925" s="2">
        <f t="shared" si="2"/>
        <v>0.95560345588235307</v>
      </c>
      <c r="G14925" s="2">
        <f t="shared" si="3"/>
        <v>6.5734558823530298E-3</v>
      </c>
    </row>
    <row r="14926" spans="1:7" x14ac:dyDescent="0.25">
      <c r="A14926" s="1">
        <v>43906.90902777778</v>
      </c>
      <c r="B14926">
        <v>0.94903000000000004</v>
      </c>
      <c r="C14926">
        <v>0.94918000000000002</v>
      </c>
      <c r="D14926">
        <v>0.94730000000000003</v>
      </c>
      <c r="E14926">
        <v>0.94733999999999996</v>
      </c>
      <c r="F14926" s="2">
        <f t="shared" si="2"/>
        <v>0.95556131127450994</v>
      </c>
      <c r="G14926" s="2">
        <f t="shared" si="3"/>
        <v>8.2213112745099792E-3</v>
      </c>
    </row>
    <row r="14927" spans="1:7" x14ac:dyDescent="0.25">
      <c r="A14927" s="1">
        <v>43906.929861111108</v>
      </c>
      <c r="B14927">
        <v>0.94735000000000003</v>
      </c>
      <c r="C14927">
        <v>0.94876000000000005</v>
      </c>
      <c r="D14927">
        <v>0.94728999999999997</v>
      </c>
      <c r="E14927">
        <v>0.94767999999999997</v>
      </c>
      <c r="F14927" s="2">
        <f t="shared" si="2"/>
        <v>0.95551696078431392</v>
      </c>
      <c r="G14927" s="2">
        <f t="shared" si="3"/>
        <v>7.836960784313951E-3</v>
      </c>
    </row>
    <row r="14928" spans="1:7" x14ac:dyDescent="0.25">
      <c r="A14928" s="1">
        <v>43906.950694444444</v>
      </c>
      <c r="B14928">
        <v>0.94767999999999997</v>
      </c>
      <c r="C14928">
        <v>0.94840999999999998</v>
      </c>
      <c r="D14928">
        <v>0.94762999999999997</v>
      </c>
      <c r="E14928">
        <v>0.94818000000000002</v>
      </c>
      <c r="F14928" s="2">
        <f t="shared" si="2"/>
        <v>0.95547314950980411</v>
      </c>
      <c r="G14928" s="2">
        <f t="shared" si="3"/>
        <v>7.2931495098040866E-3</v>
      </c>
    </row>
    <row r="14929" spans="1:7" x14ac:dyDescent="0.25">
      <c r="A14929" s="1">
        <v>43906.97152777778</v>
      </c>
      <c r="B14929">
        <v>0.94818000000000002</v>
      </c>
      <c r="C14929">
        <v>0.94850999999999996</v>
      </c>
      <c r="D14929">
        <v>0.94759000000000004</v>
      </c>
      <c r="E14929">
        <v>0.94774000000000003</v>
      </c>
      <c r="F14929" s="2">
        <f t="shared" si="2"/>
        <v>0.95542987745098051</v>
      </c>
      <c r="G14929" s="2">
        <f t="shared" si="3"/>
        <v>7.6898774509804868E-3</v>
      </c>
    </row>
    <row r="14930" spans="1:7" x14ac:dyDescent="0.25">
      <c r="A14930" s="1">
        <v>43906.992361111108</v>
      </c>
      <c r="B14930">
        <v>0.94774000000000003</v>
      </c>
      <c r="C14930">
        <v>0.94787999999999994</v>
      </c>
      <c r="D14930">
        <v>0.94749000000000005</v>
      </c>
      <c r="E14930">
        <v>0.94786999999999999</v>
      </c>
      <c r="F14930" s="2">
        <f t="shared" si="2"/>
        <v>0.95538605392156872</v>
      </c>
      <c r="G14930" s="2">
        <f t="shared" si="3"/>
        <v>7.5160539215687328E-3</v>
      </c>
    </row>
    <row r="14931" spans="1:7" x14ac:dyDescent="0.25">
      <c r="A14931" s="1">
        <v>43907.013194444444</v>
      </c>
      <c r="B14931">
        <v>0.94787999999999994</v>
      </c>
      <c r="C14931">
        <v>0.94830000000000003</v>
      </c>
      <c r="D14931">
        <v>0.94776000000000005</v>
      </c>
      <c r="E14931">
        <v>0.94813000000000003</v>
      </c>
      <c r="F14931" s="2">
        <f t="shared" si="2"/>
        <v>0.95534273284313709</v>
      </c>
      <c r="G14931" s="2">
        <f t="shared" si="3"/>
        <v>7.2127328431370596E-3</v>
      </c>
    </row>
    <row r="14932" spans="1:7" x14ac:dyDescent="0.25">
      <c r="A14932" s="1">
        <v>43907.03402777778</v>
      </c>
      <c r="B14932">
        <v>0.94813999999999998</v>
      </c>
      <c r="C14932">
        <v>0.94830000000000003</v>
      </c>
      <c r="D14932">
        <v>0.94740999999999997</v>
      </c>
      <c r="E14932">
        <v>0.94749000000000005</v>
      </c>
      <c r="F14932" s="2">
        <f t="shared" si="2"/>
        <v>0.95529993872549024</v>
      </c>
      <c r="G14932" s="2">
        <f t="shared" si="3"/>
        <v>7.8099387254901842E-3</v>
      </c>
    </row>
    <row r="14933" spans="1:7" x14ac:dyDescent="0.25">
      <c r="A14933" s="1">
        <v>43907.054861111108</v>
      </c>
      <c r="B14933">
        <v>0.94749000000000005</v>
      </c>
      <c r="C14933">
        <v>0.94913999999999998</v>
      </c>
      <c r="D14933">
        <v>0.94742999999999999</v>
      </c>
      <c r="E14933">
        <v>0.94850000000000001</v>
      </c>
      <c r="F14933" s="2">
        <f t="shared" si="2"/>
        <v>0.95525640931372546</v>
      </c>
      <c r="G14933" s="2">
        <f t="shared" si="3"/>
        <v>6.7564093137254533E-3</v>
      </c>
    </row>
    <row r="14934" spans="1:7" x14ac:dyDescent="0.25">
      <c r="A14934" s="1">
        <v>43907.075694444444</v>
      </c>
      <c r="B14934">
        <v>0.94843</v>
      </c>
      <c r="C14934">
        <v>0.94901000000000002</v>
      </c>
      <c r="D14934">
        <v>0.94784999999999997</v>
      </c>
      <c r="E14934">
        <v>0.94862000000000002</v>
      </c>
      <c r="F14934" s="2">
        <f t="shared" si="2"/>
        <v>0.95521419117647044</v>
      </c>
      <c r="G14934" s="2">
        <f t="shared" si="3"/>
        <v>6.5941911764704209E-3</v>
      </c>
    </row>
    <row r="14935" spans="1:7" x14ac:dyDescent="0.25">
      <c r="A14935" s="1">
        <v>43907.09652777778</v>
      </c>
      <c r="B14935">
        <v>0.94862000000000002</v>
      </c>
      <c r="C14935">
        <v>0.95025000000000004</v>
      </c>
      <c r="D14935">
        <v>0.94852000000000003</v>
      </c>
      <c r="E14935">
        <v>0.95013000000000003</v>
      </c>
      <c r="F14935" s="2">
        <f t="shared" si="2"/>
        <v>0.95517177696078426</v>
      </c>
      <c r="G14935" s="2">
        <f t="shared" si="3"/>
        <v>5.0417769607842278E-3</v>
      </c>
    </row>
    <row r="14936" spans="1:7" x14ac:dyDescent="0.25">
      <c r="A14936" s="1">
        <v>43907.117361111108</v>
      </c>
      <c r="B14936">
        <v>0.95011000000000001</v>
      </c>
      <c r="C14936">
        <v>0.95123999999999997</v>
      </c>
      <c r="D14936">
        <v>0.94957999999999998</v>
      </c>
      <c r="E14936">
        <v>0.95091999999999999</v>
      </c>
      <c r="F14936" s="2">
        <f t="shared" si="2"/>
        <v>0.95513189950980404</v>
      </c>
      <c r="G14936" s="2">
        <f t="shared" si="3"/>
        <v>4.2118995098040513E-3</v>
      </c>
    </row>
    <row r="14937" spans="1:7" x14ac:dyDescent="0.25">
      <c r="A14937" s="1">
        <v>43907.138194444444</v>
      </c>
      <c r="B14937">
        <v>0.95094999999999996</v>
      </c>
      <c r="C14937">
        <v>0.95165</v>
      </c>
      <c r="D14937">
        <v>0.95018000000000002</v>
      </c>
      <c r="E14937">
        <v>0.95104</v>
      </c>
      <c r="F14937" s="2">
        <f t="shared" si="2"/>
        <v>0.95509302696078435</v>
      </c>
      <c r="G14937" s="2">
        <f t="shared" si="3"/>
        <v>4.0530269607843561E-3</v>
      </c>
    </row>
    <row r="14938" spans="1:7" x14ac:dyDescent="0.25">
      <c r="A14938" s="1">
        <v>43907.15902777778</v>
      </c>
      <c r="B14938">
        <v>0.95104999999999995</v>
      </c>
      <c r="C14938">
        <v>0.95282999999999995</v>
      </c>
      <c r="D14938">
        <v>0.95023000000000002</v>
      </c>
      <c r="E14938">
        <v>0.95198000000000005</v>
      </c>
      <c r="F14938" s="2">
        <f t="shared" si="2"/>
        <v>0.95505497549019613</v>
      </c>
      <c r="G14938" s="2">
        <f t="shared" si="3"/>
        <v>3.0749754901960857E-3</v>
      </c>
    </row>
    <row r="14939" spans="1:7" x14ac:dyDescent="0.25">
      <c r="A14939" s="1">
        <v>43907.179861111108</v>
      </c>
      <c r="B14939">
        <v>0.95199999999999996</v>
      </c>
      <c r="C14939">
        <v>0.95318000000000003</v>
      </c>
      <c r="D14939">
        <v>0.95125000000000004</v>
      </c>
      <c r="E14939">
        <v>0.95247000000000004</v>
      </c>
      <c r="F14939" s="2">
        <f t="shared" si="2"/>
        <v>0.95501904411764704</v>
      </c>
      <c r="G14939" s="2">
        <f t="shared" si="3"/>
        <v>2.5490441176470036E-3</v>
      </c>
    </row>
    <row r="14940" spans="1:7" x14ac:dyDescent="0.25">
      <c r="A14940" s="1">
        <v>43907.200694444444</v>
      </c>
      <c r="B14940">
        <v>0.95247999999999999</v>
      </c>
      <c r="C14940">
        <v>0.95277000000000001</v>
      </c>
      <c r="D14940">
        <v>0.95021</v>
      </c>
      <c r="E14940">
        <v>0.95228000000000002</v>
      </c>
      <c r="F14940" s="2">
        <f t="shared" si="2"/>
        <v>0.954983762254902</v>
      </c>
      <c r="G14940" s="2">
        <f t="shared" si="3"/>
        <v>2.7037622549019869E-3</v>
      </c>
    </row>
    <row r="14941" spans="1:7" x14ac:dyDescent="0.25">
      <c r="A14941" s="1">
        <v>43907.22152777778</v>
      </c>
      <c r="B14941">
        <v>0.95225000000000004</v>
      </c>
      <c r="C14941">
        <v>0.95452000000000004</v>
      </c>
      <c r="D14941">
        <v>0.95133000000000001</v>
      </c>
      <c r="E14941">
        <v>0.95362999999999998</v>
      </c>
      <c r="F14941" s="2">
        <f t="shared" si="2"/>
        <v>0.95494844362745102</v>
      </c>
      <c r="G14941" s="2">
        <f t="shared" si="3"/>
        <v>1.318443627451038E-3</v>
      </c>
    </row>
    <row r="14942" spans="1:7" x14ac:dyDescent="0.25">
      <c r="A14942" s="1">
        <v>43907.242361111108</v>
      </c>
      <c r="B14942">
        <v>0.95359000000000005</v>
      </c>
      <c r="C14942">
        <v>0.95757000000000003</v>
      </c>
      <c r="D14942">
        <v>0.95355000000000001</v>
      </c>
      <c r="E14942">
        <v>0.95609999999999995</v>
      </c>
      <c r="F14942" s="2">
        <f t="shared" si="2"/>
        <v>0.95491334558823526</v>
      </c>
      <c r="G14942" s="2">
        <f t="shared" si="3"/>
        <v>1.1866544117646871E-3</v>
      </c>
    </row>
    <row r="14943" spans="1:7" x14ac:dyDescent="0.25">
      <c r="A14943" s="1">
        <v>43907.263194444444</v>
      </c>
      <c r="B14943">
        <v>0.95609999999999995</v>
      </c>
      <c r="C14943">
        <v>0.95894999999999997</v>
      </c>
      <c r="D14943">
        <v>0.95572999999999997</v>
      </c>
      <c r="E14943">
        <v>0.95823999999999998</v>
      </c>
      <c r="F14943" s="2">
        <f t="shared" si="2"/>
        <v>0.95488102941176467</v>
      </c>
      <c r="G14943" s="2">
        <f t="shared" si="3"/>
        <v>3.3589705882353105E-3</v>
      </c>
    </row>
    <row r="14944" spans="1:7" x14ac:dyDescent="0.25">
      <c r="A14944" s="1">
        <v>43907.28402777778</v>
      </c>
      <c r="B14944">
        <v>0.95823000000000003</v>
      </c>
      <c r="C14944">
        <v>0.95867000000000002</v>
      </c>
      <c r="D14944">
        <v>0.95645000000000002</v>
      </c>
      <c r="E14944">
        <v>0.95857000000000003</v>
      </c>
      <c r="F14944" s="2">
        <f t="shared" si="2"/>
        <v>0.9548520098039216</v>
      </c>
      <c r="G14944" s="2">
        <f t="shared" si="3"/>
        <v>3.7179901960784356E-3</v>
      </c>
    </row>
    <row r="14945" spans="1:7" x14ac:dyDescent="0.25">
      <c r="A14945" s="1">
        <v>43907.304861111108</v>
      </c>
      <c r="B14945">
        <v>0.95857999999999999</v>
      </c>
      <c r="C14945">
        <v>0.95957999999999999</v>
      </c>
      <c r="D14945">
        <v>0.95723999999999998</v>
      </c>
      <c r="E14945">
        <v>0.95901000000000003</v>
      </c>
      <c r="F14945" s="2">
        <f t="shared" si="2"/>
        <v>0.95482348039215692</v>
      </c>
      <c r="G14945" s="2">
        <f t="shared" si="3"/>
        <v>4.1865196078431088E-3</v>
      </c>
    </row>
    <row r="14946" spans="1:7" x14ac:dyDescent="0.25">
      <c r="A14946" s="1">
        <v>43907.325694444444</v>
      </c>
      <c r="B14946">
        <v>0.95894999999999997</v>
      </c>
      <c r="C14946">
        <v>0.96126</v>
      </c>
      <c r="D14946">
        <v>0.95874000000000004</v>
      </c>
      <c r="E14946">
        <v>0.96026</v>
      </c>
      <c r="F14946" s="2">
        <f t="shared" si="2"/>
        <v>0.95479531862745115</v>
      </c>
      <c r="G14946" s="2">
        <f t="shared" si="3"/>
        <v>5.4646813725488519E-3</v>
      </c>
    </row>
    <row r="14947" spans="1:7" x14ac:dyDescent="0.25">
      <c r="A14947" s="1">
        <v>43907.34652777778</v>
      </c>
      <c r="B14947">
        <v>0.96026999999999996</v>
      </c>
      <c r="C14947">
        <v>0.96194999999999997</v>
      </c>
      <c r="D14947">
        <v>0.96006999999999998</v>
      </c>
      <c r="E14947">
        <v>0.96118000000000003</v>
      </c>
      <c r="F14947" s="2">
        <f t="shared" si="2"/>
        <v>0.95476810049019611</v>
      </c>
      <c r="G14947" s="2">
        <f t="shared" si="3"/>
        <v>6.41189950980392E-3</v>
      </c>
    </row>
    <row r="14948" spans="1:7" x14ac:dyDescent="0.25">
      <c r="A14948" s="1">
        <v>43907.367361111108</v>
      </c>
      <c r="B14948">
        <v>0.96118000000000003</v>
      </c>
      <c r="C14948">
        <v>0.96177999999999997</v>
      </c>
      <c r="D14948">
        <v>0.95947000000000005</v>
      </c>
      <c r="E14948">
        <v>0.96004</v>
      </c>
      <c r="F14948" s="2">
        <f t="shared" si="2"/>
        <v>0.95474242647058827</v>
      </c>
      <c r="G14948" s="2">
        <f t="shared" si="3"/>
        <v>5.2975735294117365E-3</v>
      </c>
    </row>
    <row r="14949" spans="1:7" x14ac:dyDescent="0.25">
      <c r="A14949" s="1">
        <v>43907.388194444444</v>
      </c>
      <c r="B14949">
        <v>0.96004</v>
      </c>
      <c r="C14949">
        <v>0.9617</v>
      </c>
      <c r="D14949">
        <v>0.95906999999999998</v>
      </c>
      <c r="E14949">
        <v>0.95950000000000002</v>
      </c>
      <c r="F14949" s="2">
        <f t="shared" si="2"/>
        <v>0.95471579656862771</v>
      </c>
      <c r="G14949" s="2">
        <f t="shared" si="3"/>
        <v>4.7842034313723136E-3</v>
      </c>
    </row>
    <row r="14950" spans="1:7" x14ac:dyDescent="0.25">
      <c r="A14950" s="1">
        <v>43907.40902777778</v>
      </c>
      <c r="B14950">
        <v>0.95950999999999997</v>
      </c>
      <c r="C14950">
        <v>0.96272999999999997</v>
      </c>
      <c r="D14950">
        <v>0.95950999999999997</v>
      </c>
      <c r="E14950">
        <v>0.96130000000000004</v>
      </c>
      <c r="F14950" s="2">
        <f t="shared" si="2"/>
        <v>0.95468897058823554</v>
      </c>
      <c r="G14950" s="2">
        <f t="shared" si="3"/>
        <v>6.6110294117645019E-3</v>
      </c>
    </row>
    <row r="14951" spans="1:7" x14ac:dyDescent="0.25">
      <c r="A14951" s="1">
        <v>43907.429861111108</v>
      </c>
      <c r="B14951">
        <v>0.96130000000000004</v>
      </c>
      <c r="C14951">
        <v>0.96287999999999996</v>
      </c>
      <c r="D14951">
        <v>0.96094000000000002</v>
      </c>
      <c r="E14951">
        <v>0.96216999999999997</v>
      </c>
      <c r="F14951" s="2">
        <f t="shared" si="2"/>
        <v>0.95466778186274526</v>
      </c>
      <c r="G14951" s="2">
        <f t="shared" si="3"/>
        <v>7.5022181372547125E-3</v>
      </c>
    </row>
    <row r="14952" spans="1:7" x14ac:dyDescent="0.25">
      <c r="A14952" s="1">
        <v>43907.450694444444</v>
      </c>
      <c r="B14952">
        <v>0.96218000000000004</v>
      </c>
      <c r="C14952">
        <v>0.96330000000000005</v>
      </c>
      <c r="D14952">
        <v>0.96157000000000004</v>
      </c>
      <c r="E14952">
        <v>0.96157999999999999</v>
      </c>
      <c r="F14952" s="2">
        <f t="shared" si="2"/>
        <v>0.95464851715686294</v>
      </c>
      <c r="G14952" s="2">
        <f t="shared" si="3"/>
        <v>6.931482843137049E-3</v>
      </c>
    </row>
    <row r="14953" spans="1:7" x14ac:dyDescent="0.25">
      <c r="A14953" s="1">
        <v>43907.47152777778</v>
      </c>
      <c r="B14953">
        <v>0.96158999999999994</v>
      </c>
      <c r="C14953">
        <v>0.96484000000000003</v>
      </c>
      <c r="D14953">
        <v>0.96152000000000004</v>
      </c>
      <c r="E14953">
        <v>0.96416999999999997</v>
      </c>
      <c r="F14953" s="2">
        <f t="shared" si="2"/>
        <v>0.95462834558823551</v>
      </c>
      <c r="G14953" s="2">
        <f t="shared" si="3"/>
        <v>9.5416544117644664E-3</v>
      </c>
    </row>
    <row r="14954" spans="1:7" x14ac:dyDescent="0.25">
      <c r="A14954" s="1">
        <v>43907.492361111108</v>
      </c>
      <c r="B14954">
        <v>0.96418999999999999</v>
      </c>
      <c r="C14954">
        <v>0.96431999999999995</v>
      </c>
      <c r="D14954">
        <v>0.96221999999999996</v>
      </c>
      <c r="E14954">
        <v>0.96333000000000002</v>
      </c>
      <c r="F14954" s="2">
        <f t="shared" si="2"/>
        <v>0.95461123774509804</v>
      </c>
      <c r="G14954" s="2">
        <f t="shared" si="3"/>
        <v>8.7187622549019794E-3</v>
      </c>
    </row>
    <row r="14955" spans="1:7" x14ac:dyDescent="0.25">
      <c r="A14955" s="1">
        <v>43907.513194444444</v>
      </c>
      <c r="B14955">
        <v>0.96333999999999997</v>
      </c>
      <c r="C14955">
        <v>0.96443000000000001</v>
      </c>
      <c r="D14955">
        <v>0.96208000000000005</v>
      </c>
      <c r="E14955">
        <v>0.96245999999999998</v>
      </c>
      <c r="F14955" s="2">
        <f t="shared" si="2"/>
        <v>0.95459324754901975</v>
      </c>
      <c r="G14955" s="2">
        <f t="shared" si="3"/>
        <v>7.86675245098023E-3</v>
      </c>
    </row>
    <row r="14956" spans="1:7" x14ac:dyDescent="0.25">
      <c r="A14956" s="1">
        <v>43907.53402777778</v>
      </c>
      <c r="B14956">
        <v>0.96248</v>
      </c>
      <c r="C14956">
        <v>0.96353999999999995</v>
      </c>
      <c r="D14956">
        <v>0.96199000000000001</v>
      </c>
      <c r="E14956">
        <v>0.96301999999999999</v>
      </c>
      <c r="F14956" s="2">
        <f t="shared" si="2"/>
        <v>0.95457424019607862</v>
      </c>
      <c r="G14956" s="2">
        <f t="shared" si="3"/>
        <v>8.445759803921371E-3</v>
      </c>
    </row>
    <row r="14957" spans="1:7" x14ac:dyDescent="0.25">
      <c r="A14957" s="1">
        <v>43907.554861111108</v>
      </c>
      <c r="B14957">
        <v>0.96304999999999996</v>
      </c>
      <c r="C14957">
        <v>0.96316000000000002</v>
      </c>
      <c r="D14957">
        <v>0.96142000000000005</v>
      </c>
      <c r="E14957">
        <v>0.96142000000000005</v>
      </c>
      <c r="F14957" s="2">
        <f t="shared" ref="F14957:F15020" si="4">AVERAGE(E14141:E14956)</f>
        <v>0.95455584558823525</v>
      </c>
      <c r="G14957" s="2">
        <f t="shared" ref="G14957:G15020" si="5">ABS(F14957-E14957)</f>
        <v>6.8641544117648001E-3</v>
      </c>
    </row>
    <row r="14958" spans="1:7" x14ac:dyDescent="0.25">
      <c r="A14958" s="1">
        <v>43907.575694444444</v>
      </c>
      <c r="B14958">
        <v>0.96143999999999996</v>
      </c>
      <c r="C14958">
        <v>0.96181000000000005</v>
      </c>
      <c r="D14958">
        <v>0.96021000000000001</v>
      </c>
      <c r="E14958">
        <v>0.96096000000000004</v>
      </c>
      <c r="F14958" s="2">
        <f t="shared" si="4"/>
        <v>0.95453591911764701</v>
      </c>
      <c r="G14958" s="2">
        <f t="shared" si="5"/>
        <v>6.4240808823530227E-3</v>
      </c>
    </row>
    <row r="14959" spans="1:7" x14ac:dyDescent="0.25">
      <c r="A14959" s="1">
        <v>43907.59652777778</v>
      </c>
      <c r="B14959">
        <v>0.96096999999999999</v>
      </c>
      <c r="C14959">
        <v>0.96248999999999996</v>
      </c>
      <c r="D14959">
        <v>0.96050000000000002</v>
      </c>
      <c r="E14959">
        <v>0.96184000000000003</v>
      </c>
      <c r="F14959" s="2">
        <f t="shared" si="4"/>
        <v>0.95451522058823524</v>
      </c>
      <c r="G14959" s="2">
        <f t="shared" si="5"/>
        <v>7.3247794117647924E-3</v>
      </c>
    </row>
    <row r="14960" spans="1:7" x14ac:dyDescent="0.25">
      <c r="A14960" s="1">
        <v>43907.617361111108</v>
      </c>
      <c r="B14960">
        <v>0.96184000000000003</v>
      </c>
      <c r="C14960">
        <v>0.96209999999999996</v>
      </c>
      <c r="D14960">
        <v>0.96038000000000001</v>
      </c>
      <c r="E14960">
        <v>0.96042000000000005</v>
      </c>
      <c r="F14960" s="2">
        <f t="shared" si="4"/>
        <v>0.95449594362745105</v>
      </c>
      <c r="G14960" s="2">
        <f t="shared" si="5"/>
        <v>5.9240563725490025E-3</v>
      </c>
    </row>
    <row r="14961" spans="1:7" x14ac:dyDescent="0.25">
      <c r="A14961" s="1">
        <v>43907.638194444444</v>
      </c>
      <c r="B14961">
        <v>0.96040999999999999</v>
      </c>
      <c r="C14961">
        <v>0.96062000000000003</v>
      </c>
      <c r="D14961">
        <v>0.95979000000000003</v>
      </c>
      <c r="E14961">
        <v>0.96057000000000003</v>
      </c>
      <c r="F14961" s="2">
        <f t="shared" si="4"/>
        <v>0.95447455882352938</v>
      </c>
      <c r="G14961" s="2">
        <f t="shared" si="5"/>
        <v>6.0954411764706506E-3</v>
      </c>
    </row>
    <row r="14962" spans="1:7" x14ac:dyDescent="0.25">
      <c r="A14962" s="1">
        <v>43907.65902777778</v>
      </c>
      <c r="B14962">
        <v>0.96057000000000003</v>
      </c>
      <c r="C14962">
        <v>0.96135999999999999</v>
      </c>
      <c r="D14962">
        <v>0.95989000000000002</v>
      </c>
      <c r="E14962">
        <v>0.96133999999999997</v>
      </c>
      <c r="F14962" s="2">
        <f t="shared" si="4"/>
        <v>0.95445344362745077</v>
      </c>
      <c r="G14962" s="2">
        <f t="shared" si="5"/>
        <v>6.8865563725492018E-3</v>
      </c>
    </row>
    <row r="14963" spans="1:7" x14ac:dyDescent="0.25">
      <c r="A14963" s="1">
        <v>43907.680555555555</v>
      </c>
      <c r="B14963">
        <v>0.96133999999999997</v>
      </c>
      <c r="C14963">
        <v>0.96153999999999995</v>
      </c>
      <c r="D14963">
        <v>0.96087</v>
      </c>
      <c r="E14963">
        <v>0.96109999999999995</v>
      </c>
      <c r="F14963" s="2">
        <f t="shared" si="4"/>
        <v>0.95443254901960739</v>
      </c>
      <c r="G14963" s="2">
        <f t="shared" si="5"/>
        <v>6.6674509803925641E-3</v>
      </c>
    </row>
    <row r="14964" spans="1:7" x14ac:dyDescent="0.25">
      <c r="A14964" s="1">
        <v>43907.70208333333</v>
      </c>
      <c r="B14964">
        <v>0.96121999999999996</v>
      </c>
      <c r="C14964">
        <v>0.96138999999999997</v>
      </c>
      <c r="D14964">
        <v>0.96086000000000005</v>
      </c>
      <c r="E14964">
        <v>0.96092</v>
      </c>
      <c r="F14964" s="2">
        <f t="shared" si="4"/>
        <v>0.95441147058823483</v>
      </c>
      <c r="G14964" s="2">
        <f t="shared" si="5"/>
        <v>6.5085294117651626E-3</v>
      </c>
    </row>
    <row r="14965" spans="1:7" x14ac:dyDescent="0.25">
      <c r="A14965" s="1">
        <v>43907.722916666666</v>
      </c>
      <c r="B14965">
        <v>0.96092</v>
      </c>
      <c r="C14965">
        <v>0.96118000000000003</v>
      </c>
      <c r="D14965">
        <v>0.96009</v>
      </c>
      <c r="E14965">
        <v>0.96009</v>
      </c>
      <c r="F14965" s="2">
        <f t="shared" si="4"/>
        <v>0.95439030637254851</v>
      </c>
      <c r="G14965" s="2">
        <f t="shared" si="5"/>
        <v>5.6996936274514853E-3</v>
      </c>
    </row>
    <row r="14966" spans="1:7" x14ac:dyDescent="0.25">
      <c r="A14966" s="1">
        <v>43907.743750000001</v>
      </c>
      <c r="B14966">
        <v>0.96009</v>
      </c>
      <c r="C14966">
        <v>0.96018999999999999</v>
      </c>
      <c r="D14966">
        <v>0.95938999999999997</v>
      </c>
      <c r="E14966">
        <v>0.95987</v>
      </c>
      <c r="F14966" s="2">
        <f t="shared" si="4"/>
        <v>0.95436667892156835</v>
      </c>
      <c r="G14966" s="2">
        <f t="shared" si="5"/>
        <v>5.5033210784316555E-3</v>
      </c>
    </row>
    <row r="14967" spans="1:7" x14ac:dyDescent="0.25">
      <c r="A14967" s="1">
        <v>43907.76458333333</v>
      </c>
      <c r="B14967">
        <v>0.95984999999999998</v>
      </c>
      <c r="C14967">
        <v>0.95987999999999996</v>
      </c>
      <c r="D14967">
        <v>0.95908000000000004</v>
      </c>
      <c r="E14967">
        <v>0.95942000000000005</v>
      </c>
      <c r="F14967" s="2">
        <f t="shared" si="4"/>
        <v>0.95434270833333301</v>
      </c>
      <c r="G14967" s="2">
        <f t="shared" si="5"/>
        <v>5.0772916666670387E-3</v>
      </c>
    </row>
    <row r="14968" spans="1:7" x14ac:dyDescent="0.25">
      <c r="A14968" s="1">
        <v>43907.785416666666</v>
      </c>
      <c r="B14968">
        <v>0.95942000000000005</v>
      </c>
      <c r="C14968">
        <v>0.95972000000000002</v>
      </c>
      <c r="D14968">
        <v>0.95931999999999995</v>
      </c>
      <c r="E14968">
        <v>0.95972000000000002</v>
      </c>
      <c r="F14968" s="2">
        <f t="shared" si="4"/>
        <v>0.95431898284313699</v>
      </c>
      <c r="G14968" s="2">
        <f t="shared" si="5"/>
        <v>5.4010171568630305E-3</v>
      </c>
    </row>
    <row r="14969" spans="1:7" x14ac:dyDescent="0.25">
      <c r="A14969" s="1">
        <v>43907.806250000001</v>
      </c>
      <c r="B14969">
        <v>0.95972999999999997</v>
      </c>
      <c r="C14969">
        <v>0.96067000000000002</v>
      </c>
      <c r="D14969">
        <v>0.95957000000000003</v>
      </c>
      <c r="E14969">
        <v>0.96057999999999999</v>
      </c>
      <c r="F14969" s="2">
        <f t="shared" si="4"/>
        <v>0.95429556372548985</v>
      </c>
      <c r="G14969" s="2">
        <f t="shared" si="5"/>
        <v>6.2844362745101412E-3</v>
      </c>
    </row>
    <row r="14970" spans="1:7" x14ac:dyDescent="0.25">
      <c r="A14970" s="1">
        <v>43907.82708333333</v>
      </c>
      <c r="B14970">
        <v>0.96055999999999997</v>
      </c>
      <c r="C14970">
        <v>0.96082999999999996</v>
      </c>
      <c r="D14970">
        <v>0.95977000000000001</v>
      </c>
      <c r="E14970">
        <v>0.96055000000000001</v>
      </c>
      <c r="F14970" s="2">
        <f t="shared" si="4"/>
        <v>0.95427324754901932</v>
      </c>
      <c r="G14970" s="2">
        <f t="shared" si="5"/>
        <v>6.2767524509806938E-3</v>
      </c>
    </row>
    <row r="14971" spans="1:7" x14ac:dyDescent="0.25">
      <c r="A14971" s="1">
        <v>43907.847916666666</v>
      </c>
      <c r="B14971">
        <v>0.96055000000000001</v>
      </c>
      <c r="C14971">
        <v>0.96167999999999998</v>
      </c>
      <c r="D14971">
        <v>0.96053999999999995</v>
      </c>
      <c r="E14971">
        <v>0.96077999999999997</v>
      </c>
      <c r="F14971" s="2">
        <f t="shared" si="4"/>
        <v>0.95425026960784298</v>
      </c>
      <c r="G14971" s="2">
        <f t="shared" si="5"/>
        <v>6.5297303921569849E-3</v>
      </c>
    </row>
    <row r="14972" spans="1:7" x14ac:dyDescent="0.25">
      <c r="A14972" s="1">
        <v>43907.868750000001</v>
      </c>
      <c r="B14972">
        <v>0.96075999999999995</v>
      </c>
      <c r="C14972">
        <v>0.96094999999999997</v>
      </c>
      <c r="D14972">
        <v>0.95972999999999997</v>
      </c>
      <c r="E14972">
        <v>0.95996999999999999</v>
      </c>
      <c r="F14972" s="2">
        <f t="shared" si="4"/>
        <v>0.95422683823529386</v>
      </c>
      <c r="G14972" s="2">
        <f t="shared" si="5"/>
        <v>5.7431617647061284E-3</v>
      </c>
    </row>
    <row r="14973" spans="1:7" x14ac:dyDescent="0.25">
      <c r="A14973" s="1">
        <v>43907.88958333333</v>
      </c>
      <c r="B14973">
        <v>0.95999000000000001</v>
      </c>
      <c r="C14973">
        <v>0.96047000000000005</v>
      </c>
      <c r="D14973">
        <v>0.95938000000000001</v>
      </c>
      <c r="E14973">
        <v>0.95943000000000001</v>
      </c>
      <c r="F14973" s="2">
        <f t="shared" si="4"/>
        <v>0.95420261029411746</v>
      </c>
      <c r="G14973" s="2">
        <f t="shared" si="5"/>
        <v>5.2273897058825458E-3</v>
      </c>
    </row>
    <row r="14974" spans="1:7" x14ac:dyDescent="0.25">
      <c r="A14974" s="1">
        <v>43907.910416666666</v>
      </c>
      <c r="B14974">
        <v>0.95940000000000003</v>
      </c>
      <c r="C14974">
        <v>0.95989999999999998</v>
      </c>
      <c r="D14974">
        <v>0.95911999999999997</v>
      </c>
      <c r="E14974">
        <v>0.95945000000000003</v>
      </c>
      <c r="F14974" s="2">
        <f t="shared" si="4"/>
        <v>0.9541779289215685</v>
      </c>
      <c r="G14974" s="2">
        <f t="shared" si="5"/>
        <v>5.2720710784315283E-3</v>
      </c>
    </row>
    <row r="14975" spans="1:7" x14ac:dyDescent="0.25">
      <c r="A14975" s="1">
        <v>43907.931250000001</v>
      </c>
      <c r="B14975">
        <v>0.95945000000000003</v>
      </c>
      <c r="C14975">
        <v>0.95982999999999996</v>
      </c>
      <c r="D14975">
        <v>0.95892999999999995</v>
      </c>
      <c r="E14975">
        <v>0.95894000000000001</v>
      </c>
      <c r="F14975" s="2">
        <f t="shared" si="4"/>
        <v>0.95415274509803905</v>
      </c>
      <c r="G14975" s="2">
        <f t="shared" si="5"/>
        <v>4.7872549019609689E-3</v>
      </c>
    </row>
    <row r="14976" spans="1:7" x14ac:dyDescent="0.25">
      <c r="A14976" s="1">
        <v>43907.95208333333</v>
      </c>
      <c r="B14976">
        <v>0.95892999999999995</v>
      </c>
      <c r="C14976">
        <v>0.95908000000000004</v>
      </c>
      <c r="D14976">
        <v>0.95865</v>
      </c>
      <c r="E14976">
        <v>0.95879000000000003</v>
      </c>
      <c r="F14976" s="2">
        <f t="shared" si="4"/>
        <v>0.95412649509803893</v>
      </c>
      <c r="G14976" s="2">
        <f t="shared" si="5"/>
        <v>4.6635049019611019E-3</v>
      </c>
    </row>
    <row r="14977" spans="1:7" x14ac:dyDescent="0.25">
      <c r="A14977" s="1">
        <v>43907.972916666666</v>
      </c>
      <c r="B14977">
        <v>0.95874000000000004</v>
      </c>
      <c r="C14977">
        <v>0.95879000000000003</v>
      </c>
      <c r="D14977">
        <v>0.95769000000000004</v>
      </c>
      <c r="E14977">
        <v>0.95826</v>
      </c>
      <c r="F14977" s="2">
        <f t="shared" si="4"/>
        <v>0.95409974264705844</v>
      </c>
      <c r="G14977" s="2">
        <f t="shared" si="5"/>
        <v>4.1602573529415654E-3</v>
      </c>
    </row>
    <row r="14978" spans="1:7" x14ac:dyDescent="0.25">
      <c r="A14978" s="1">
        <v>43907.993750000001</v>
      </c>
      <c r="B14978">
        <v>0.95826</v>
      </c>
      <c r="C14978">
        <v>0.95874999999999999</v>
      </c>
      <c r="D14978">
        <v>0.95809999999999995</v>
      </c>
      <c r="E14978">
        <v>0.95870999999999995</v>
      </c>
      <c r="F14978" s="2">
        <f t="shared" si="4"/>
        <v>0.95407254901960759</v>
      </c>
      <c r="G14978" s="2">
        <f t="shared" si="5"/>
        <v>4.6374509803923658E-3</v>
      </c>
    </row>
    <row r="14979" spans="1:7" x14ac:dyDescent="0.25">
      <c r="A14979" s="1">
        <v>43908.01458333333</v>
      </c>
      <c r="B14979">
        <v>0.95872000000000002</v>
      </c>
      <c r="C14979">
        <v>0.95872000000000002</v>
      </c>
      <c r="D14979">
        <v>0.95750999999999997</v>
      </c>
      <c r="E14979">
        <v>0.95765</v>
      </c>
      <c r="F14979" s="2">
        <f t="shared" si="4"/>
        <v>0.95404582107843094</v>
      </c>
      <c r="G14979" s="2">
        <f t="shared" si="5"/>
        <v>3.6041789215690567E-3</v>
      </c>
    </row>
    <row r="14980" spans="1:7" x14ac:dyDescent="0.25">
      <c r="A14980" s="1">
        <v>43908.035416666666</v>
      </c>
      <c r="B14980">
        <v>0.95765</v>
      </c>
      <c r="C14980">
        <v>0.95767999999999998</v>
      </c>
      <c r="D14980">
        <v>0.95660000000000001</v>
      </c>
      <c r="E14980">
        <v>0.95682999999999996</v>
      </c>
      <c r="F14980" s="2">
        <f t="shared" si="4"/>
        <v>0.95401743872548972</v>
      </c>
      <c r="G14980" s="2">
        <f t="shared" si="5"/>
        <v>2.8125612745102391E-3</v>
      </c>
    </row>
    <row r="14981" spans="1:7" x14ac:dyDescent="0.25">
      <c r="A14981" s="1">
        <v>43908.056250000001</v>
      </c>
      <c r="B14981">
        <v>0.95684000000000002</v>
      </c>
      <c r="C14981">
        <v>0.95921000000000001</v>
      </c>
      <c r="D14981">
        <v>0.95684000000000002</v>
      </c>
      <c r="E14981">
        <v>0.95828000000000002</v>
      </c>
      <c r="F14981" s="2">
        <f t="shared" si="4"/>
        <v>0.95398824754901912</v>
      </c>
      <c r="G14981" s="2">
        <f t="shared" si="5"/>
        <v>4.2917524509809013E-3</v>
      </c>
    </row>
    <row r="14982" spans="1:7" x14ac:dyDescent="0.25">
      <c r="A14982" s="1">
        <v>43908.07708333333</v>
      </c>
      <c r="B14982">
        <v>0.95830000000000004</v>
      </c>
      <c r="C14982">
        <v>0.95925000000000005</v>
      </c>
      <c r="D14982">
        <v>0.95811999999999997</v>
      </c>
      <c r="E14982">
        <v>0.95892999999999995</v>
      </c>
      <c r="F14982" s="2">
        <f t="shared" si="4"/>
        <v>0.95396117647058765</v>
      </c>
      <c r="G14982" s="2">
        <f t="shared" si="5"/>
        <v>4.9688235294123029E-3</v>
      </c>
    </row>
    <row r="14983" spans="1:7" x14ac:dyDescent="0.25">
      <c r="A14983" s="1">
        <v>43908.097916666666</v>
      </c>
      <c r="B14983">
        <v>0.95894000000000001</v>
      </c>
      <c r="C14983">
        <v>0.95959000000000005</v>
      </c>
      <c r="D14983">
        <v>0.95848999999999995</v>
      </c>
      <c r="E14983">
        <v>0.95921999999999996</v>
      </c>
      <c r="F14983" s="2">
        <f t="shared" si="4"/>
        <v>0.95393437499999945</v>
      </c>
      <c r="G14983" s="2">
        <f t="shared" si="5"/>
        <v>5.2856250000005156E-3</v>
      </c>
    </row>
    <row r="14984" spans="1:7" x14ac:dyDescent="0.25">
      <c r="A14984" s="1">
        <v>43908.118750000001</v>
      </c>
      <c r="B14984">
        <v>0.95921999999999996</v>
      </c>
      <c r="C14984">
        <v>0.96126</v>
      </c>
      <c r="D14984">
        <v>0.95835999999999999</v>
      </c>
      <c r="E14984">
        <v>0.96084999999999998</v>
      </c>
      <c r="F14984" s="2">
        <f t="shared" si="4"/>
        <v>0.9539075980392151</v>
      </c>
      <c r="G14984" s="2">
        <f t="shared" si="5"/>
        <v>6.942401960784883E-3</v>
      </c>
    </row>
    <row r="14985" spans="1:7" x14ac:dyDescent="0.25">
      <c r="A14985" s="1">
        <v>43908.13958333333</v>
      </c>
      <c r="B14985">
        <v>0.96086000000000005</v>
      </c>
      <c r="C14985">
        <v>0.96247000000000005</v>
      </c>
      <c r="D14985">
        <v>0.95992999999999995</v>
      </c>
      <c r="E14985">
        <v>0.96047000000000005</v>
      </c>
      <c r="F14985" s="2">
        <f t="shared" si="4"/>
        <v>0.95388312499999939</v>
      </c>
      <c r="G14985" s="2">
        <f t="shared" si="5"/>
        <v>6.5868750000006582E-3</v>
      </c>
    </row>
    <row r="14986" spans="1:7" x14ac:dyDescent="0.25">
      <c r="A14986" s="1">
        <v>43908.160416666666</v>
      </c>
      <c r="B14986">
        <v>0.96048</v>
      </c>
      <c r="C14986">
        <v>0.96220000000000006</v>
      </c>
      <c r="D14986">
        <v>0.96038999999999997</v>
      </c>
      <c r="E14986">
        <v>0.96182000000000001</v>
      </c>
      <c r="F14986" s="2">
        <f t="shared" si="4"/>
        <v>0.95385946078431316</v>
      </c>
      <c r="G14986" s="2">
        <f t="shared" si="5"/>
        <v>7.960539215686846E-3</v>
      </c>
    </row>
    <row r="14987" spans="1:7" x14ac:dyDescent="0.25">
      <c r="A14987" s="1">
        <v>43908.181250000001</v>
      </c>
      <c r="B14987">
        <v>0.96182000000000001</v>
      </c>
      <c r="C14987">
        <v>0.96289999999999998</v>
      </c>
      <c r="D14987">
        <v>0.95977000000000001</v>
      </c>
      <c r="E14987">
        <v>0.96013999999999999</v>
      </c>
      <c r="F14987" s="2">
        <f t="shared" si="4"/>
        <v>0.9538375980392152</v>
      </c>
      <c r="G14987" s="2">
        <f t="shared" si="5"/>
        <v>6.3024019607847981E-3</v>
      </c>
    </row>
    <row r="14988" spans="1:7" x14ac:dyDescent="0.25">
      <c r="A14988" s="1">
        <v>43908.20208333333</v>
      </c>
      <c r="B14988">
        <v>0.96013999999999999</v>
      </c>
      <c r="C14988">
        <v>0.96079999999999999</v>
      </c>
      <c r="D14988">
        <v>0.95740999999999998</v>
      </c>
      <c r="E14988">
        <v>0.95891999999999999</v>
      </c>
      <c r="F14988" s="2">
        <f t="shared" si="4"/>
        <v>0.95381308823529365</v>
      </c>
      <c r="G14988" s="2">
        <f t="shared" si="5"/>
        <v>5.1069117647063456E-3</v>
      </c>
    </row>
    <row r="14989" spans="1:7" x14ac:dyDescent="0.25">
      <c r="A14989" s="1">
        <v>43908.222916666666</v>
      </c>
      <c r="B14989">
        <v>0.95891999999999999</v>
      </c>
      <c r="C14989">
        <v>0.95977000000000001</v>
      </c>
      <c r="D14989">
        <v>0.95753999999999995</v>
      </c>
      <c r="E14989">
        <v>0.95782</v>
      </c>
      <c r="F14989" s="2">
        <f t="shared" si="4"/>
        <v>0.95378610294117616</v>
      </c>
      <c r="G14989" s="2">
        <f t="shared" si="5"/>
        <v>4.0338970588238432E-3</v>
      </c>
    </row>
    <row r="14990" spans="1:7" x14ac:dyDescent="0.25">
      <c r="A14990" s="1">
        <v>43908.243750000001</v>
      </c>
      <c r="B14990">
        <v>0.95782</v>
      </c>
      <c r="C14990">
        <v>0.95918000000000003</v>
      </c>
      <c r="D14990">
        <v>0.95726999999999995</v>
      </c>
      <c r="E14990">
        <v>0.95881000000000005</v>
      </c>
      <c r="F14990" s="2">
        <f t="shared" si="4"/>
        <v>0.95375816176470563</v>
      </c>
      <c r="G14990" s="2">
        <f t="shared" si="5"/>
        <v>5.0518382352944258E-3</v>
      </c>
    </row>
    <row r="14991" spans="1:7" x14ac:dyDescent="0.25">
      <c r="A14991" s="1">
        <v>43908.26458333333</v>
      </c>
      <c r="B14991">
        <v>0.95882999999999996</v>
      </c>
      <c r="C14991">
        <v>0.96182000000000001</v>
      </c>
      <c r="D14991">
        <v>0.95879999999999999</v>
      </c>
      <c r="E14991">
        <v>0.96099999999999997</v>
      </c>
      <c r="F14991" s="2">
        <f t="shared" si="4"/>
        <v>0.95373085784313683</v>
      </c>
      <c r="G14991" s="2">
        <f t="shared" si="5"/>
        <v>7.2691421568631398E-3</v>
      </c>
    </row>
    <row r="14992" spans="1:7" x14ac:dyDescent="0.25">
      <c r="A14992" s="1">
        <v>43908.285416666666</v>
      </c>
      <c r="B14992">
        <v>0.96099999999999997</v>
      </c>
      <c r="C14992">
        <v>0.96142000000000005</v>
      </c>
      <c r="D14992">
        <v>0.96009</v>
      </c>
      <c r="E14992">
        <v>0.96057000000000003</v>
      </c>
      <c r="F14992" s="2">
        <f t="shared" si="4"/>
        <v>0.95370732843137207</v>
      </c>
      <c r="G14992" s="2">
        <f t="shared" si="5"/>
        <v>6.8626715686279649E-3</v>
      </c>
    </row>
    <row r="14993" spans="1:7" x14ac:dyDescent="0.25">
      <c r="A14993" s="1">
        <v>43908.306250000001</v>
      </c>
      <c r="B14993">
        <v>0.96055999999999997</v>
      </c>
      <c r="C14993">
        <v>0.96199999999999997</v>
      </c>
      <c r="D14993">
        <v>0.95979000000000003</v>
      </c>
      <c r="E14993">
        <v>0.96199999999999997</v>
      </c>
      <c r="F14993" s="2">
        <f t="shared" si="4"/>
        <v>0.95368321078431317</v>
      </c>
      <c r="G14993" s="2">
        <f t="shared" si="5"/>
        <v>8.3167892156867929E-3</v>
      </c>
    </row>
    <row r="14994" spans="1:7" x14ac:dyDescent="0.25">
      <c r="A14994" s="1">
        <v>43908.32708333333</v>
      </c>
      <c r="B14994">
        <v>0.96201000000000003</v>
      </c>
      <c r="C14994">
        <v>0.96274999999999999</v>
      </c>
      <c r="D14994">
        <v>0.96072000000000002</v>
      </c>
      <c r="E14994">
        <v>0.96153999999999995</v>
      </c>
      <c r="F14994" s="2">
        <f t="shared" si="4"/>
        <v>0.95366197303921529</v>
      </c>
      <c r="G14994" s="2">
        <f t="shared" si="5"/>
        <v>7.8780269607846565E-3</v>
      </c>
    </row>
    <row r="14995" spans="1:7" x14ac:dyDescent="0.25">
      <c r="A14995" s="1">
        <v>43908.347916666666</v>
      </c>
      <c r="B14995">
        <v>0.96157000000000004</v>
      </c>
      <c r="C14995">
        <v>0.96541999999999994</v>
      </c>
      <c r="D14995">
        <v>0.96155000000000002</v>
      </c>
      <c r="E14995">
        <v>0.96531999999999996</v>
      </c>
      <c r="F14995" s="2">
        <f t="shared" si="4"/>
        <v>0.95363984068627428</v>
      </c>
      <c r="G14995" s="2">
        <f t="shared" si="5"/>
        <v>1.168015931372568E-2</v>
      </c>
    </row>
    <row r="14996" spans="1:7" x14ac:dyDescent="0.25">
      <c r="A14996" s="1">
        <v>43908.368750000001</v>
      </c>
      <c r="B14996">
        <v>0.96531999999999996</v>
      </c>
      <c r="C14996">
        <v>0.96765999999999996</v>
      </c>
      <c r="D14996">
        <v>0.96464000000000005</v>
      </c>
      <c r="E14996">
        <v>0.96733999999999998</v>
      </c>
      <c r="F14996" s="2">
        <f t="shared" si="4"/>
        <v>0.95362246323529387</v>
      </c>
      <c r="G14996" s="2">
        <f t="shared" si="5"/>
        <v>1.3717536764706106E-2</v>
      </c>
    </row>
    <row r="14997" spans="1:7" x14ac:dyDescent="0.25">
      <c r="A14997" s="1">
        <v>43908.38958333333</v>
      </c>
      <c r="B14997">
        <v>0.96733999999999998</v>
      </c>
      <c r="C14997">
        <v>0.96762999999999999</v>
      </c>
      <c r="D14997">
        <v>0.96462999999999999</v>
      </c>
      <c r="E14997">
        <v>0.96748000000000001</v>
      </c>
      <c r="F14997" s="2">
        <f t="shared" si="4"/>
        <v>0.9536074509803919</v>
      </c>
      <c r="G14997" s="2">
        <f t="shared" si="5"/>
        <v>1.3872549019608105E-2</v>
      </c>
    </row>
    <row r="14998" spans="1:7" x14ac:dyDescent="0.25">
      <c r="A14998" s="1">
        <v>43908.410416666666</v>
      </c>
      <c r="B14998">
        <v>0.96748000000000001</v>
      </c>
      <c r="C14998">
        <v>0.96884000000000003</v>
      </c>
      <c r="D14998">
        <v>0.96648999999999996</v>
      </c>
      <c r="E14998">
        <v>0.96762000000000004</v>
      </c>
      <c r="F14998" s="2">
        <f t="shared" si="4"/>
        <v>0.95359493872549006</v>
      </c>
      <c r="G14998" s="2">
        <f t="shared" si="5"/>
        <v>1.4025061274509976E-2</v>
      </c>
    </row>
    <row r="14999" spans="1:7" x14ac:dyDescent="0.25">
      <c r="A14999" s="1">
        <v>43908.431250000001</v>
      </c>
      <c r="B14999">
        <v>0.96762999999999999</v>
      </c>
      <c r="C14999">
        <v>0.97123000000000004</v>
      </c>
      <c r="D14999">
        <v>0.96762000000000004</v>
      </c>
      <c r="E14999">
        <v>0.97092999999999996</v>
      </c>
      <c r="F14999" s="2">
        <f t="shared" si="4"/>
        <v>0.9535831617647057</v>
      </c>
      <c r="G14999" s="2">
        <f t="shared" si="5"/>
        <v>1.734683823529426E-2</v>
      </c>
    </row>
    <row r="15000" spans="1:7" x14ac:dyDescent="0.25">
      <c r="A15000" s="1">
        <v>43908.45208333333</v>
      </c>
      <c r="B15000">
        <v>0.97092000000000001</v>
      </c>
      <c r="C15000">
        <v>0.97175999999999996</v>
      </c>
      <c r="D15000">
        <v>0.96897999999999995</v>
      </c>
      <c r="E15000">
        <v>0.97084999999999999</v>
      </c>
      <c r="F15000" s="2">
        <f t="shared" si="4"/>
        <v>0.95357612745098019</v>
      </c>
      <c r="G15000" s="2">
        <f t="shared" si="5"/>
        <v>1.7273872549019798E-2</v>
      </c>
    </row>
    <row r="15001" spans="1:7" x14ac:dyDescent="0.25">
      <c r="A15001" s="1">
        <v>43908.472916666666</v>
      </c>
      <c r="B15001">
        <v>0.97084999999999999</v>
      </c>
      <c r="C15001">
        <v>0.9738</v>
      </c>
      <c r="D15001">
        <v>0.97048999999999996</v>
      </c>
      <c r="E15001">
        <v>0.97248999999999997</v>
      </c>
      <c r="F15001" s="2">
        <f t="shared" si="4"/>
        <v>0.95356751225490177</v>
      </c>
      <c r="G15001" s="2">
        <f t="shared" si="5"/>
        <v>1.8922487745098193E-2</v>
      </c>
    </row>
    <row r="15002" spans="1:7" x14ac:dyDescent="0.25">
      <c r="A15002" s="1">
        <v>43908.493750000001</v>
      </c>
      <c r="B15002">
        <v>0.97250999999999999</v>
      </c>
      <c r="C15002">
        <v>0.97319999999999995</v>
      </c>
      <c r="D15002">
        <v>0.97082000000000002</v>
      </c>
      <c r="E15002">
        <v>0.97297999999999996</v>
      </c>
      <c r="F15002" s="2">
        <f t="shared" si="4"/>
        <v>0.95356180147058811</v>
      </c>
      <c r="G15002" s="2">
        <f t="shared" si="5"/>
        <v>1.9418198529411845E-2</v>
      </c>
    </row>
    <row r="15003" spans="1:7" x14ac:dyDescent="0.25">
      <c r="A15003" s="1">
        <v>43908.51458333333</v>
      </c>
      <c r="B15003">
        <v>0.97297999999999996</v>
      </c>
      <c r="C15003">
        <v>0.97502</v>
      </c>
      <c r="D15003">
        <v>0.97289000000000003</v>
      </c>
      <c r="E15003">
        <v>0.97392999999999996</v>
      </c>
      <c r="F15003" s="2">
        <f t="shared" si="4"/>
        <v>0.95355626225490198</v>
      </c>
      <c r="G15003" s="2">
        <f t="shared" si="5"/>
        <v>2.0373737745097986E-2</v>
      </c>
    </row>
    <row r="15004" spans="1:7" x14ac:dyDescent="0.25">
      <c r="A15004" s="1">
        <v>43908.535416666666</v>
      </c>
      <c r="B15004">
        <v>0.97402999999999995</v>
      </c>
      <c r="C15004">
        <v>0.97460999999999998</v>
      </c>
      <c r="D15004">
        <v>0.97101000000000004</v>
      </c>
      <c r="E15004">
        <v>0.97140000000000004</v>
      </c>
      <c r="F15004" s="2">
        <f t="shared" si="4"/>
        <v>0.9535520220588235</v>
      </c>
      <c r="G15004" s="2">
        <f t="shared" si="5"/>
        <v>1.784797794117654E-2</v>
      </c>
    </row>
    <row r="15005" spans="1:7" x14ac:dyDescent="0.25">
      <c r="A15005" s="1">
        <v>43908.556250000001</v>
      </c>
      <c r="B15005">
        <v>0.97145000000000004</v>
      </c>
      <c r="C15005">
        <v>0.97370000000000001</v>
      </c>
      <c r="D15005">
        <v>0.97087000000000001</v>
      </c>
      <c r="E15005">
        <v>0.97163999999999995</v>
      </c>
      <c r="F15005" s="2">
        <f t="shared" si="4"/>
        <v>0.95354531862745084</v>
      </c>
      <c r="G15005" s="2">
        <f t="shared" si="5"/>
        <v>1.8094681372549104E-2</v>
      </c>
    </row>
    <row r="15006" spans="1:7" x14ac:dyDescent="0.25">
      <c r="A15006" s="1">
        <v>43908.57708333333</v>
      </c>
      <c r="B15006">
        <v>0.97163999999999995</v>
      </c>
      <c r="C15006">
        <v>0.97163999999999995</v>
      </c>
      <c r="D15006">
        <v>0.96836999999999995</v>
      </c>
      <c r="E15006">
        <v>0.96887999999999996</v>
      </c>
      <c r="F15006" s="2">
        <f t="shared" si="4"/>
        <v>0.95353839460784307</v>
      </c>
      <c r="G15006" s="2">
        <f t="shared" si="5"/>
        <v>1.5341605392156898E-2</v>
      </c>
    </row>
    <row r="15007" spans="1:7" x14ac:dyDescent="0.25">
      <c r="A15007" s="1">
        <v>43908.597916666666</v>
      </c>
      <c r="B15007">
        <v>0.96886000000000005</v>
      </c>
      <c r="C15007">
        <v>0.97092999999999996</v>
      </c>
      <c r="D15007">
        <v>0.96843000000000001</v>
      </c>
      <c r="E15007">
        <v>0.96967000000000003</v>
      </c>
      <c r="F15007" s="2">
        <f t="shared" si="4"/>
        <v>0.95352773284313708</v>
      </c>
      <c r="G15007" s="2">
        <f t="shared" si="5"/>
        <v>1.6142267156862955E-2</v>
      </c>
    </row>
    <row r="15008" spans="1:7" x14ac:dyDescent="0.25">
      <c r="A15008" s="1">
        <v>43908.618750000001</v>
      </c>
      <c r="B15008">
        <v>0.96967999999999999</v>
      </c>
      <c r="C15008">
        <v>0.96970000000000001</v>
      </c>
      <c r="D15008">
        <v>0.96794000000000002</v>
      </c>
      <c r="E15008">
        <v>0.96833000000000002</v>
      </c>
      <c r="F15008" s="2">
        <f t="shared" si="4"/>
        <v>0.95351685049019574</v>
      </c>
      <c r="G15008" s="2">
        <f t="shared" si="5"/>
        <v>1.481314950980428E-2</v>
      </c>
    </row>
    <row r="15009" spans="1:7" x14ac:dyDescent="0.25">
      <c r="A15009" s="1">
        <v>43908.63958333333</v>
      </c>
      <c r="B15009">
        <v>0.96833000000000002</v>
      </c>
      <c r="C15009">
        <v>0.96872000000000003</v>
      </c>
      <c r="D15009">
        <v>0.96697999999999995</v>
      </c>
      <c r="E15009">
        <v>0.96730000000000005</v>
      </c>
      <c r="F15009" s="2">
        <f t="shared" si="4"/>
        <v>0.95350355392156849</v>
      </c>
      <c r="G15009" s="2">
        <f t="shared" si="5"/>
        <v>1.3796446078431557E-2</v>
      </c>
    </row>
    <row r="15010" spans="1:7" x14ac:dyDescent="0.25">
      <c r="A15010" s="1">
        <v>43908.660416666666</v>
      </c>
      <c r="B15010">
        <v>0.96731</v>
      </c>
      <c r="C15010">
        <v>0.96813000000000005</v>
      </c>
      <c r="D15010">
        <v>0.96699999999999997</v>
      </c>
      <c r="E15010">
        <v>0.96770999999999996</v>
      </c>
      <c r="F15010" s="2">
        <f t="shared" si="4"/>
        <v>0.95348928921568621</v>
      </c>
      <c r="G15010" s="2">
        <f t="shared" si="5"/>
        <v>1.422071078431375E-2</v>
      </c>
    </row>
    <row r="15011" spans="1:7" x14ac:dyDescent="0.25">
      <c r="A15011" s="1">
        <v>43908.681250000001</v>
      </c>
      <c r="B15011">
        <v>0.96770999999999996</v>
      </c>
      <c r="C15011">
        <v>0.96823999999999999</v>
      </c>
      <c r="D15011">
        <v>0.96641999999999995</v>
      </c>
      <c r="E15011">
        <v>0.96745999999999999</v>
      </c>
      <c r="F15011" s="2">
        <f t="shared" si="4"/>
        <v>0.95347577205882328</v>
      </c>
      <c r="G15011" s="2">
        <f t="shared" si="5"/>
        <v>1.3984227941176708E-2</v>
      </c>
    </row>
    <row r="15012" spans="1:7" x14ac:dyDescent="0.25">
      <c r="A15012" s="1">
        <v>43908.70208333333</v>
      </c>
      <c r="B15012">
        <v>0.96745999999999999</v>
      </c>
      <c r="C15012">
        <v>0.96796000000000004</v>
      </c>
      <c r="D15012">
        <v>0.96675</v>
      </c>
      <c r="E15012">
        <v>0.96682000000000001</v>
      </c>
      <c r="F15012" s="2">
        <f t="shared" si="4"/>
        <v>0.95346209558823514</v>
      </c>
      <c r="G15012" s="2">
        <f t="shared" si="5"/>
        <v>1.3357904411764876E-2</v>
      </c>
    </row>
    <row r="15013" spans="1:7" x14ac:dyDescent="0.25">
      <c r="A15013" s="1">
        <v>43908.722916666666</v>
      </c>
      <c r="B15013">
        <v>0.96682000000000001</v>
      </c>
      <c r="C15013">
        <v>0.96830000000000005</v>
      </c>
      <c r="D15013">
        <v>0.96623000000000003</v>
      </c>
      <c r="E15013">
        <v>0.96806000000000003</v>
      </c>
      <c r="F15013" s="2">
        <f t="shared" si="4"/>
        <v>0.95344727941176444</v>
      </c>
      <c r="G15013" s="2">
        <f t="shared" si="5"/>
        <v>1.4612720588235595E-2</v>
      </c>
    </row>
    <row r="15014" spans="1:7" x14ac:dyDescent="0.25">
      <c r="A15014" s="1">
        <v>43908.743750000001</v>
      </c>
      <c r="B15014">
        <v>0.96804000000000001</v>
      </c>
      <c r="C15014">
        <v>0.96865000000000001</v>
      </c>
      <c r="D15014">
        <v>0.96748000000000001</v>
      </c>
      <c r="E15014">
        <v>0.96802999999999995</v>
      </c>
      <c r="F15014" s="2">
        <f t="shared" si="4"/>
        <v>0.95343410539215678</v>
      </c>
      <c r="G15014" s="2">
        <f t="shared" si="5"/>
        <v>1.4595894607843163E-2</v>
      </c>
    </row>
    <row r="15015" spans="1:7" x14ac:dyDescent="0.25">
      <c r="A15015" s="1">
        <v>43908.76458333333</v>
      </c>
      <c r="B15015">
        <v>0.96806999999999999</v>
      </c>
      <c r="C15015">
        <v>0.96806999999999999</v>
      </c>
      <c r="D15015">
        <v>0.96379999999999999</v>
      </c>
      <c r="E15015">
        <v>0.96709999999999996</v>
      </c>
      <c r="F15015" s="2">
        <f t="shared" si="4"/>
        <v>0.95342072303921555</v>
      </c>
      <c r="G15015" s="2">
        <f t="shared" si="5"/>
        <v>1.3679276960784414E-2</v>
      </c>
    </row>
    <row r="15016" spans="1:7" x14ac:dyDescent="0.25">
      <c r="A15016" s="1">
        <v>43908.785416666666</v>
      </c>
      <c r="B15016">
        <v>0.96709999999999996</v>
      </c>
      <c r="C15016">
        <v>0.96731</v>
      </c>
      <c r="D15016">
        <v>0.96494999999999997</v>
      </c>
      <c r="E15016">
        <v>0.96643000000000001</v>
      </c>
      <c r="F15016" s="2">
        <f t="shared" si="4"/>
        <v>0.95340541666666645</v>
      </c>
      <c r="G15016" s="2">
        <f t="shared" si="5"/>
        <v>1.3024583333333561E-2</v>
      </c>
    </row>
    <row r="15017" spans="1:7" x14ac:dyDescent="0.25">
      <c r="A15017" s="1">
        <v>43908.806250000001</v>
      </c>
      <c r="B15017">
        <v>0.96645999999999999</v>
      </c>
      <c r="C15017">
        <v>0.96967000000000003</v>
      </c>
      <c r="D15017">
        <v>0.96609</v>
      </c>
      <c r="E15017">
        <v>0.96945999999999999</v>
      </c>
      <c r="F15017" s="2">
        <f t="shared" si="4"/>
        <v>0.95338895833333315</v>
      </c>
      <c r="G15017" s="2">
        <f t="shared" si="5"/>
        <v>1.6071041666666841E-2</v>
      </c>
    </row>
    <row r="15018" spans="1:7" x14ac:dyDescent="0.25">
      <c r="A15018" s="1">
        <v>43908.82708333333</v>
      </c>
      <c r="B15018">
        <v>0.96941999999999995</v>
      </c>
      <c r="C15018">
        <v>0.97109000000000001</v>
      </c>
      <c r="D15018">
        <v>0.96909000000000001</v>
      </c>
      <c r="E15018">
        <v>0.97084000000000004</v>
      </c>
      <c r="F15018" s="2">
        <f t="shared" si="4"/>
        <v>0.95337678921568603</v>
      </c>
      <c r="G15018" s="2">
        <f t="shared" si="5"/>
        <v>1.7463210784314009E-2</v>
      </c>
    </row>
    <row r="15019" spans="1:7" x14ac:dyDescent="0.25">
      <c r="A15019" s="1">
        <v>43908.847916666666</v>
      </c>
      <c r="B15019">
        <v>0.97084000000000004</v>
      </c>
      <c r="C15019">
        <v>0.97331000000000001</v>
      </c>
      <c r="D15019">
        <v>0.97084000000000004</v>
      </c>
      <c r="E15019">
        <v>0.9718</v>
      </c>
      <c r="F15019" s="2">
        <f t="shared" si="4"/>
        <v>0.95336605392156815</v>
      </c>
      <c r="G15019" s="2">
        <f t="shared" si="5"/>
        <v>1.8433946078431851E-2</v>
      </c>
    </row>
    <row r="15020" spans="1:7" x14ac:dyDescent="0.25">
      <c r="A15020" s="1">
        <v>43908.868750000001</v>
      </c>
      <c r="B15020">
        <v>0.97175999999999996</v>
      </c>
      <c r="C15020">
        <v>0.97192999999999996</v>
      </c>
      <c r="D15020">
        <v>0.96933999999999998</v>
      </c>
      <c r="E15020">
        <v>0.97070000000000001</v>
      </c>
      <c r="F15020" s="2">
        <f t="shared" si="4"/>
        <v>0.95335660539215661</v>
      </c>
      <c r="G15020" s="2">
        <f t="shared" si="5"/>
        <v>1.7343394607843399E-2</v>
      </c>
    </row>
    <row r="15021" spans="1:7" x14ac:dyDescent="0.25">
      <c r="A15021" s="1">
        <v>43908.88958333333</v>
      </c>
      <c r="B15021">
        <v>0.97065999999999997</v>
      </c>
      <c r="C15021">
        <v>0.97109000000000001</v>
      </c>
      <c r="D15021">
        <v>0.96914999999999996</v>
      </c>
      <c r="E15021">
        <v>0.96953</v>
      </c>
      <c r="F15021" s="2">
        <f t="shared" ref="F15021:F15084" si="6">AVERAGE(E14205:E15020)</f>
        <v>0.95334665441176436</v>
      </c>
      <c r="G15021" s="2">
        <f t="shared" ref="G15021:G15084" si="7">ABS(F15021-E15021)</f>
        <v>1.6183345588235643E-2</v>
      </c>
    </row>
    <row r="15022" spans="1:7" x14ac:dyDescent="0.25">
      <c r="A15022" s="1">
        <v>43908.910416666666</v>
      </c>
      <c r="B15022">
        <v>0.96953</v>
      </c>
      <c r="C15022">
        <v>0.97013000000000005</v>
      </c>
      <c r="D15022">
        <v>0.96838999999999997</v>
      </c>
      <c r="E15022">
        <v>0.96879000000000004</v>
      </c>
      <c r="F15022" s="2">
        <f t="shared" si="6"/>
        <v>0.95333535539215641</v>
      </c>
      <c r="G15022" s="2">
        <f t="shared" si="7"/>
        <v>1.5454644607843626E-2</v>
      </c>
    </row>
    <row r="15023" spans="1:7" x14ac:dyDescent="0.25">
      <c r="A15023" s="1">
        <v>43908.931250000001</v>
      </c>
      <c r="B15023">
        <v>0.96879000000000004</v>
      </c>
      <c r="C15023">
        <v>0.97023000000000004</v>
      </c>
      <c r="D15023">
        <v>0.96801999999999999</v>
      </c>
      <c r="E15023">
        <v>0.96948000000000001</v>
      </c>
      <c r="F15023" s="2">
        <f t="shared" si="6"/>
        <v>0.9533234926470584</v>
      </c>
      <c r="G15023" s="2">
        <f t="shared" si="7"/>
        <v>1.6156507352941607E-2</v>
      </c>
    </row>
    <row r="15024" spans="1:7" x14ac:dyDescent="0.25">
      <c r="A15024" s="1">
        <v>43908.95208333333</v>
      </c>
      <c r="B15024">
        <v>0.96952000000000005</v>
      </c>
      <c r="C15024">
        <v>0.97018000000000004</v>
      </c>
      <c r="D15024">
        <v>0.96763999999999994</v>
      </c>
      <c r="E15024">
        <v>0.96984999999999999</v>
      </c>
      <c r="F15024" s="2">
        <f t="shared" si="6"/>
        <v>0.95331261029411729</v>
      </c>
      <c r="G15024" s="2">
        <f t="shared" si="7"/>
        <v>1.6537389705882699E-2</v>
      </c>
    </row>
    <row r="15025" spans="1:7" x14ac:dyDescent="0.25">
      <c r="A15025" s="1">
        <v>43908.972916666666</v>
      </c>
      <c r="B15025">
        <v>0.96984999999999999</v>
      </c>
      <c r="C15025">
        <v>0.97009999999999996</v>
      </c>
      <c r="D15025">
        <v>0.96891000000000005</v>
      </c>
      <c r="E15025">
        <v>0.96923000000000004</v>
      </c>
      <c r="F15025" s="2">
        <f t="shared" si="6"/>
        <v>0.95330167892156814</v>
      </c>
      <c r="G15025" s="2">
        <f t="shared" si="7"/>
        <v>1.5928321078431895E-2</v>
      </c>
    </row>
    <row r="15026" spans="1:7" x14ac:dyDescent="0.25">
      <c r="A15026" s="1">
        <v>43908.993750000001</v>
      </c>
      <c r="B15026">
        <v>0.96914999999999996</v>
      </c>
      <c r="C15026">
        <v>0.96928000000000003</v>
      </c>
      <c r="D15026">
        <v>0.96847000000000005</v>
      </c>
      <c r="E15026">
        <v>0.96879999999999999</v>
      </c>
      <c r="F15026" s="2">
        <f t="shared" si="6"/>
        <v>0.95328987745098004</v>
      </c>
      <c r="G15026" s="2">
        <f t="shared" si="7"/>
        <v>1.5510122549019956E-2</v>
      </c>
    </row>
    <row r="15027" spans="1:7" x14ac:dyDescent="0.25">
      <c r="A15027" s="1">
        <v>43909.01458333333</v>
      </c>
      <c r="B15027">
        <v>0.96879999999999999</v>
      </c>
      <c r="C15027">
        <v>0.96889000000000003</v>
      </c>
      <c r="D15027">
        <v>0.96740999999999999</v>
      </c>
      <c r="E15027">
        <v>0.96836</v>
      </c>
      <c r="F15027" s="2">
        <f t="shared" si="6"/>
        <v>0.95327753676470561</v>
      </c>
      <c r="G15027" s="2">
        <f t="shared" si="7"/>
        <v>1.5082463235294385E-2</v>
      </c>
    </row>
    <row r="15028" spans="1:7" x14ac:dyDescent="0.25">
      <c r="A15028" s="1">
        <v>43909.035416666666</v>
      </c>
      <c r="B15028">
        <v>0.96838999999999997</v>
      </c>
      <c r="C15028">
        <v>0.96858999999999995</v>
      </c>
      <c r="D15028">
        <v>0.96767000000000003</v>
      </c>
      <c r="E15028">
        <v>0.96784999999999999</v>
      </c>
      <c r="F15028" s="2">
        <f t="shared" si="6"/>
        <v>0.9532643872549017</v>
      </c>
      <c r="G15028" s="2">
        <f t="shared" si="7"/>
        <v>1.4585612745098286E-2</v>
      </c>
    </row>
    <row r="15029" spans="1:7" x14ac:dyDescent="0.25">
      <c r="A15029" s="1">
        <v>43909.056250000001</v>
      </c>
      <c r="B15029">
        <v>0.96782000000000001</v>
      </c>
      <c r="C15029">
        <v>0.96826999999999996</v>
      </c>
      <c r="D15029">
        <v>0.96496000000000004</v>
      </c>
      <c r="E15029">
        <v>0.96548999999999996</v>
      </c>
      <c r="F15029" s="2">
        <f t="shared" si="6"/>
        <v>0.95325017156862712</v>
      </c>
      <c r="G15029" s="2">
        <f t="shared" si="7"/>
        <v>1.2239828431372834E-2</v>
      </c>
    </row>
    <row r="15030" spans="1:7" x14ac:dyDescent="0.25">
      <c r="A15030" s="1">
        <v>43909.07708333333</v>
      </c>
      <c r="B15030">
        <v>0.96550999999999998</v>
      </c>
      <c r="C15030">
        <v>0.96784999999999999</v>
      </c>
      <c r="D15030">
        <v>0.96489999999999998</v>
      </c>
      <c r="E15030">
        <v>0.96740999999999999</v>
      </c>
      <c r="F15030" s="2">
        <f t="shared" si="6"/>
        <v>0.95323344362745077</v>
      </c>
      <c r="G15030" s="2">
        <f t="shared" si="7"/>
        <v>1.4176556372549221E-2</v>
      </c>
    </row>
    <row r="15031" spans="1:7" x14ac:dyDescent="0.25">
      <c r="A15031" s="1">
        <v>43909.097916666666</v>
      </c>
      <c r="B15031">
        <v>0.96740999999999999</v>
      </c>
      <c r="C15031">
        <v>0.97033999999999998</v>
      </c>
      <c r="D15031">
        <v>0.96667000000000003</v>
      </c>
      <c r="E15031">
        <v>0.96916000000000002</v>
      </c>
      <c r="F15031" s="2">
        <f t="shared" si="6"/>
        <v>0.95321823529411742</v>
      </c>
      <c r="G15031" s="2">
        <f t="shared" si="7"/>
        <v>1.59417647058826E-2</v>
      </c>
    </row>
    <row r="15032" spans="1:7" x14ac:dyDescent="0.25">
      <c r="A15032" s="1">
        <v>43909.118750000001</v>
      </c>
      <c r="B15032">
        <v>0.96909999999999996</v>
      </c>
      <c r="C15032">
        <v>0.97189999999999999</v>
      </c>
      <c r="D15032">
        <v>0.96880999999999995</v>
      </c>
      <c r="E15032">
        <v>0.97121000000000002</v>
      </c>
      <c r="F15032" s="2">
        <f t="shared" si="6"/>
        <v>0.95320612745098021</v>
      </c>
      <c r="G15032" s="2">
        <f t="shared" si="7"/>
        <v>1.8003872549019806E-2</v>
      </c>
    </row>
    <row r="15033" spans="1:7" x14ac:dyDescent="0.25">
      <c r="A15033" s="1">
        <v>43909.13958333333</v>
      </c>
      <c r="B15033">
        <v>0.97119</v>
      </c>
      <c r="C15033">
        <v>0.97535000000000005</v>
      </c>
      <c r="D15033">
        <v>0.97101000000000004</v>
      </c>
      <c r="E15033">
        <v>0.97202999999999995</v>
      </c>
      <c r="F15033" s="2">
        <f t="shared" si="6"/>
        <v>0.95319661764705865</v>
      </c>
      <c r="G15033" s="2">
        <f t="shared" si="7"/>
        <v>1.8833382352941297E-2</v>
      </c>
    </row>
    <row r="15034" spans="1:7" x14ac:dyDescent="0.25">
      <c r="A15034" s="1">
        <v>43909.160416666666</v>
      </c>
      <c r="B15034">
        <v>0.97204000000000002</v>
      </c>
      <c r="C15034">
        <v>0.97258999999999995</v>
      </c>
      <c r="D15034">
        <v>0.96904999999999997</v>
      </c>
      <c r="E15034">
        <v>0.97092000000000001</v>
      </c>
      <c r="F15034" s="2">
        <f t="shared" si="6"/>
        <v>0.95318946078431366</v>
      </c>
      <c r="G15034" s="2">
        <f t="shared" si="7"/>
        <v>1.7730539215686347E-2</v>
      </c>
    </row>
    <row r="15035" spans="1:7" x14ac:dyDescent="0.25">
      <c r="A15035" s="1">
        <v>43909.181250000001</v>
      </c>
      <c r="B15035">
        <v>0.97101000000000004</v>
      </c>
      <c r="C15035">
        <v>0.97379000000000004</v>
      </c>
      <c r="D15035">
        <v>0.97101000000000004</v>
      </c>
      <c r="E15035">
        <v>0.97231000000000001</v>
      </c>
      <c r="F15035" s="2">
        <f t="shared" si="6"/>
        <v>0.95318126225490185</v>
      </c>
      <c r="G15035" s="2">
        <f t="shared" si="7"/>
        <v>1.9128737745098157E-2</v>
      </c>
    </row>
    <row r="15036" spans="1:7" x14ac:dyDescent="0.25">
      <c r="A15036" s="1">
        <v>43909.20208333333</v>
      </c>
      <c r="B15036">
        <v>0.97231999999999996</v>
      </c>
      <c r="C15036">
        <v>0.97404999999999997</v>
      </c>
      <c r="D15036">
        <v>0.9708</v>
      </c>
      <c r="E15036">
        <v>0.97360000000000002</v>
      </c>
      <c r="F15036" s="2">
        <f t="shared" si="6"/>
        <v>0.95317475490196069</v>
      </c>
      <c r="G15036" s="2">
        <f t="shared" si="7"/>
        <v>2.0425245098039335E-2</v>
      </c>
    </row>
    <row r="15037" spans="1:7" x14ac:dyDescent="0.25">
      <c r="A15037" s="1">
        <v>43909.222916666666</v>
      </c>
      <c r="B15037">
        <v>0.97363999999999995</v>
      </c>
      <c r="C15037">
        <v>0.97594999999999998</v>
      </c>
      <c r="D15037">
        <v>0.97357000000000005</v>
      </c>
      <c r="E15037">
        <v>0.97568999999999995</v>
      </c>
      <c r="F15037" s="2">
        <f t="shared" si="6"/>
        <v>0.95316986519607838</v>
      </c>
      <c r="G15037" s="2">
        <f t="shared" si="7"/>
        <v>2.2520134803921565E-2</v>
      </c>
    </row>
    <row r="15038" spans="1:7" x14ac:dyDescent="0.25">
      <c r="A15038" s="1">
        <v>43909.243750000001</v>
      </c>
      <c r="B15038">
        <v>0.97568999999999995</v>
      </c>
      <c r="C15038">
        <v>0.97658</v>
      </c>
      <c r="D15038">
        <v>0.97516000000000003</v>
      </c>
      <c r="E15038">
        <v>0.97614999999999996</v>
      </c>
      <c r="F15038" s="2">
        <f t="shared" si="6"/>
        <v>0.95316687499999997</v>
      </c>
      <c r="G15038" s="2">
        <f t="shared" si="7"/>
        <v>2.2983124999999993E-2</v>
      </c>
    </row>
    <row r="15039" spans="1:7" x14ac:dyDescent="0.25">
      <c r="A15039" s="1">
        <v>43909.26458333333</v>
      </c>
      <c r="B15039">
        <v>0.97616999999999998</v>
      </c>
      <c r="C15039">
        <v>0.97797000000000001</v>
      </c>
      <c r="D15039">
        <v>0.97548000000000001</v>
      </c>
      <c r="E15039">
        <v>0.97794000000000003</v>
      </c>
      <c r="F15039" s="2">
        <f t="shared" si="6"/>
        <v>0.95316376225490185</v>
      </c>
      <c r="G15039" s="2">
        <f t="shared" si="7"/>
        <v>2.4776237745098184E-2</v>
      </c>
    </row>
    <row r="15040" spans="1:7" x14ac:dyDescent="0.25">
      <c r="A15040" s="1">
        <v>43909.285416666666</v>
      </c>
      <c r="B15040">
        <v>0.97794000000000003</v>
      </c>
      <c r="C15040">
        <v>0.98190999999999995</v>
      </c>
      <c r="D15040">
        <v>0.97785999999999995</v>
      </c>
      <c r="E15040">
        <v>0.98041999999999996</v>
      </c>
      <c r="F15040" s="2">
        <f t="shared" si="6"/>
        <v>0.95316313725490198</v>
      </c>
      <c r="G15040" s="2">
        <f t="shared" si="7"/>
        <v>2.7256862745097976E-2</v>
      </c>
    </row>
    <row r="15041" spans="1:7" x14ac:dyDescent="0.25">
      <c r="A15041" s="1">
        <v>43909.306250000001</v>
      </c>
      <c r="B15041">
        <v>0.98043999999999998</v>
      </c>
      <c r="C15041">
        <v>0.98231000000000002</v>
      </c>
      <c r="D15041">
        <v>0.97921000000000002</v>
      </c>
      <c r="E15041">
        <v>0.98038999999999998</v>
      </c>
      <c r="F15041" s="2">
        <f t="shared" si="6"/>
        <v>0.95316632352941177</v>
      </c>
      <c r="G15041" s="2">
        <f t="shared" si="7"/>
        <v>2.7223676470588209E-2</v>
      </c>
    </row>
    <row r="15042" spans="1:7" x14ac:dyDescent="0.25">
      <c r="A15042" s="1">
        <v>43909.32708333333</v>
      </c>
      <c r="B15042">
        <v>0.98036999999999996</v>
      </c>
      <c r="C15042">
        <v>0.98194000000000004</v>
      </c>
      <c r="D15042">
        <v>0.97848999999999997</v>
      </c>
      <c r="E15042">
        <v>0.97850000000000004</v>
      </c>
      <c r="F15042" s="2">
        <f t="shared" si="6"/>
        <v>0.95316857843137259</v>
      </c>
      <c r="G15042" s="2">
        <f t="shared" si="7"/>
        <v>2.5331421568627444E-2</v>
      </c>
    </row>
    <row r="15043" spans="1:7" x14ac:dyDescent="0.25">
      <c r="A15043" s="1">
        <v>43909.347916666666</v>
      </c>
      <c r="B15043">
        <v>0.97853000000000001</v>
      </c>
      <c r="C15043">
        <v>0.97855999999999999</v>
      </c>
      <c r="D15043">
        <v>0.97240000000000004</v>
      </c>
      <c r="E15043">
        <v>0.97575999999999996</v>
      </c>
      <c r="F15043" s="2">
        <f t="shared" si="6"/>
        <v>0.95316810049019618</v>
      </c>
      <c r="G15043" s="2">
        <f t="shared" si="7"/>
        <v>2.2591899509803781E-2</v>
      </c>
    </row>
    <row r="15044" spans="1:7" x14ac:dyDescent="0.25">
      <c r="A15044" s="1">
        <v>43909.368750000001</v>
      </c>
      <c r="B15044">
        <v>0.97575000000000001</v>
      </c>
      <c r="C15044">
        <v>0.97638999999999998</v>
      </c>
      <c r="D15044">
        <v>0.97336</v>
      </c>
      <c r="E15044">
        <v>0.97633999999999999</v>
      </c>
      <c r="F15044" s="2">
        <f t="shared" si="6"/>
        <v>0.95316544117647084</v>
      </c>
      <c r="G15044" s="2">
        <f t="shared" si="7"/>
        <v>2.3174558823529146E-2</v>
      </c>
    </row>
    <row r="15045" spans="1:7" x14ac:dyDescent="0.25">
      <c r="A15045" s="1">
        <v>43909.38958333333</v>
      </c>
      <c r="B15045">
        <v>0.97628999999999999</v>
      </c>
      <c r="C15045">
        <v>0.97687000000000002</v>
      </c>
      <c r="D15045">
        <v>0.97450999999999999</v>
      </c>
      <c r="E15045">
        <v>0.97509999999999997</v>
      </c>
      <c r="F15045" s="2">
        <f t="shared" si="6"/>
        <v>0.95316398284313752</v>
      </c>
      <c r="G15045" s="2">
        <f t="shared" si="7"/>
        <v>2.1936017156862442E-2</v>
      </c>
    </row>
    <row r="15046" spans="1:7" x14ac:dyDescent="0.25">
      <c r="A15046" s="1">
        <v>43909.410416666666</v>
      </c>
      <c r="B15046">
        <v>0.97513000000000005</v>
      </c>
      <c r="C15046">
        <v>0.97653999999999996</v>
      </c>
      <c r="D15046">
        <v>0.97358999999999996</v>
      </c>
      <c r="E15046">
        <v>0.97506999999999999</v>
      </c>
      <c r="F15046" s="2">
        <f t="shared" si="6"/>
        <v>0.95316050245098072</v>
      </c>
      <c r="G15046" s="2">
        <f t="shared" si="7"/>
        <v>2.1909497549019274E-2</v>
      </c>
    </row>
    <row r="15047" spans="1:7" x14ac:dyDescent="0.25">
      <c r="A15047" s="1">
        <v>43909.431250000001</v>
      </c>
      <c r="B15047">
        <v>0.97509999999999997</v>
      </c>
      <c r="C15047">
        <v>0.97880999999999996</v>
      </c>
      <c r="D15047">
        <v>0.97477999999999998</v>
      </c>
      <c r="E15047">
        <v>0.97802</v>
      </c>
      <c r="F15047" s="2">
        <f t="shared" si="6"/>
        <v>0.95315645833333362</v>
      </c>
      <c r="G15047" s="2">
        <f t="shared" si="7"/>
        <v>2.4863541666666378E-2</v>
      </c>
    </row>
    <row r="15048" spans="1:7" x14ac:dyDescent="0.25">
      <c r="A15048" s="1">
        <v>43909.45208333333</v>
      </c>
      <c r="B15048">
        <v>0.97802999999999995</v>
      </c>
      <c r="C15048">
        <v>0.97997999999999996</v>
      </c>
      <c r="D15048">
        <v>0.97545999999999999</v>
      </c>
      <c r="E15048">
        <v>0.97906000000000004</v>
      </c>
      <c r="F15048" s="2">
        <f t="shared" si="6"/>
        <v>0.95315801470588257</v>
      </c>
      <c r="G15048" s="2">
        <f t="shared" si="7"/>
        <v>2.5901985294117469E-2</v>
      </c>
    </row>
    <row r="15049" spans="1:7" x14ac:dyDescent="0.25">
      <c r="A15049" s="1">
        <v>43909.472916666666</v>
      </c>
      <c r="B15049">
        <v>0.97902999999999996</v>
      </c>
      <c r="C15049">
        <v>0.98534999999999995</v>
      </c>
      <c r="D15049">
        <v>0.97877000000000003</v>
      </c>
      <c r="E15049">
        <v>0.98350000000000004</v>
      </c>
      <c r="F15049" s="2">
        <f t="shared" si="6"/>
        <v>0.95316090686274524</v>
      </c>
      <c r="G15049" s="2">
        <f t="shared" si="7"/>
        <v>3.0339093137254802E-2</v>
      </c>
    </row>
    <row r="15050" spans="1:7" x14ac:dyDescent="0.25">
      <c r="A15050" s="1">
        <v>43909.493750000001</v>
      </c>
      <c r="B15050">
        <v>0.98346</v>
      </c>
      <c r="C15050">
        <v>0.98614999999999997</v>
      </c>
      <c r="D15050">
        <v>0.98255000000000003</v>
      </c>
      <c r="E15050">
        <v>0.98521999999999998</v>
      </c>
      <c r="F15050" s="2">
        <f t="shared" si="6"/>
        <v>0.95317008578431395</v>
      </c>
      <c r="G15050" s="2">
        <f t="shared" si="7"/>
        <v>3.2049914215686037E-2</v>
      </c>
    </row>
    <row r="15051" spans="1:7" x14ac:dyDescent="0.25">
      <c r="A15051" s="1">
        <v>43909.51458333333</v>
      </c>
      <c r="B15051">
        <v>0.98517999999999994</v>
      </c>
      <c r="C15051">
        <v>0.98777999999999999</v>
      </c>
      <c r="D15051">
        <v>0.9849</v>
      </c>
      <c r="E15051">
        <v>0.98548000000000002</v>
      </c>
      <c r="F15051" s="2">
        <f t="shared" si="6"/>
        <v>0.95318110294117675</v>
      </c>
      <c r="G15051" s="2">
        <f t="shared" si="7"/>
        <v>3.2298897058823273E-2</v>
      </c>
    </row>
    <row r="15052" spans="1:7" x14ac:dyDescent="0.25">
      <c r="A15052" s="1">
        <v>43909.535416666666</v>
      </c>
      <c r="B15052">
        <v>0.98548999999999998</v>
      </c>
      <c r="C15052">
        <v>0.98675999999999997</v>
      </c>
      <c r="D15052">
        <v>0.98423000000000005</v>
      </c>
      <c r="E15052">
        <v>0.98660999999999999</v>
      </c>
      <c r="F15052" s="2">
        <f t="shared" si="6"/>
        <v>0.95319261029411806</v>
      </c>
      <c r="G15052" s="2">
        <f t="shared" si="7"/>
        <v>3.3417389705881928E-2</v>
      </c>
    </row>
    <row r="15053" spans="1:7" x14ac:dyDescent="0.25">
      <c r="A15053" s="1">
        <v>43909.556250000001</v>
      </c>
      <c r="B15053">
        <v>0.98660999999999999</v>
      </c>
      <c r="C15053">
        <v>0.98751999999999995</v>
      </c>
      <c r="D15053">
        <v>0.98472999999999999</v>
      </c>
      <c r="E15053">
        <v>0.98597000000000001</v>
      </c>
      <c r="F15053" s="2">
        <f t="shared" si="6"/>
        <v>0.95320642156862789</v>
      </c>
      <c r="G15053" s="2">
        <f t="shared" si="7"/>
        <v>3.276357843137212E-2</v>
      </c>
    </row>
    <row r="15054" spans="1:7" x14ac:dyDescent="0.25">
      <c r="A15054" s="1">
        <v>43909.57708333333</v>
      </c>
      <c r="B15054">
        <v>0.98597999999999997</v>
      </c>
      <c r="C15054">
        <v>0.98758999999999997</v>
      </c>
      <c r="D15054">
        <v>0.98504000000000003</v>
      </c>
      <c r="E15054">
        <v>0.98597999999999997</v>
      </c>
      <c r="F15054" s="2">
        <f t="shared" si="6"/>
        <v>0.95321895833333381</v>
      </c>
      <c r="G15054" s="2">
        <f t="shared" si="7"/>
        <v>3.2761041666666157E-2</v>
      </c>
    </row>
    <row r="15055" spans="1:7" x14ac:dyDescent="0.25">
      <c r="A15055" s="1">
        <v>43909.597916666666</v>
      </c>
      <c r="B15055">
        <v>0.98597999999999997</v>
      </c>
      <c r="C15055">
        <v>0.98701000000000005</v>
      </c>
      <c r="D15055">
        <v>0.98516999999999999</v>
      </c>
      <c r="E15055">
        <v>0.98592999999999997</v>
      </c>
      <c r="F15055" s="2">
        <f t="shared" si="6"/>
        <v>0.95323153186274556</v>
      </c>
      <c r="G15055" s="2">
        <f t="shared" si="7"/>
        <v>3.2698468137254411E-2</v>
      </c>
    </row>
    <row r="15056" spans="1:7" x14ac:dyDescent="0.25">
      <c r="A15056" s="1">
        <v>43909.618750000001</v>
      </c>
      <c r="B15056">
        <v>0.98594000000000004</v>
      </c>
      <c r="C15056">
        <v>0.98724999999999996</v>
      </c>
      <c r="D15056">
        <v>0.98526000000000002</v>
      </c>
      <c r="E15056">
        <v>0.98673999999999995</v>
      </c>
      <c r="F15056" s="2">
        <f t="shared" si="6"/>
        <v>0.95324415441176535</v>
      </c>
      <c r="G15056" s="2">
        <f t="shared" si="7"/>
        <v>3.3495845588234596E-2</v>
      </c>
    </row>
    <row r="15057" spans="1:7" x14ac:dyDescent="0.25">
      <c r="A15057" s="1">
        <v>43909.63958333333</v>
      </c>
      <c r="B15057">
        <v>0.98673999999999995</v>
      </c>
      <c r="C15057">
        <v>0.98778999999999995</v>
      </c>
      <c r="D15057">
        <v>0.98443999999999998</v>
      </c>
      <c r="E15057">
        <v>0.98521000000000003</v>
      </c>
      <c r="F15057" s="2">
        <f t="shared" si="6"/>
        <v>0.95325742647058886</v>
      </c>
      <c r="G15057" s="2">
        <f t="shared" si="7"/>
        <v>3.1952573529411166E-2</v>
      </c>
    </row>
    <row r="15058" spans="1:7" x14ac:dyDescent="0.25">
      <c r="A15058" s="1">
        <v>43909.660416666666</v>
      </c>
      <c r="B15058">
        <v>0.98521000000000003</v>
      </c>
      <c r="C15058">
        <v>0.98606000000000005</v>
      </c>
      <c r="D15058">
        <v>0.98485999999999996</v>
      </c>
      <c r="E15058">
        <v>0.98560999999999999</v>
      </c>
      <c r="F15058" s="2">
        <f t="shared" si="6"/>
        <v>0.95326908088235363</v>
      </c>
      <c r="G15058" s="2">
        <f t="shared" si="7"/>
        <v>3.2340919117646361E-2</v>
      </c>
    </row>
    <row r="15059" spans="1:7" x14ac:dyDescent="0.25">
      <c r="A15059" s="1">
        <v>43909.681944444441</v>
      </c>
      <c r="B15059">
        <v>0.98590999999999995</v>
      </c>
      <c r="C15059">
        <v>0.98775000000000002</v>
      </c>
      <c r="D15059">
        <v>0.98551999999999995</v>
      </c>
      <c r="E15059">
        <v>0.98734999999999995</v>
      </c>
      <c r="F15059" s="2">
        <f t="shared" si="6"/>
        <v>0.95328077205882411</v>
      </c>
      <c r="G15059" s="2">
        <f t="shared" si="7"/>
        <v>3.4069227941175839E-2</v>
      </c>
    </row>
    <row r="15060" spans="1:7" x14ac:dyDescent="0.25">
      <c r="A15060" s="1">
        <v>43909.702777777777</v>
      </c>
      <c r="B15060">
        <v>0.98734999999999995</v>
      </c>
      <c r="C15060">
        <v>0.98785000000000001</v>
      </c>
      <c r="D15060">
        <v>0.98624999999999996</v>
      </c>
      <c r="E15060">
        <v>0.98741000000000001</v>
      </c>
      <c r="F15060" s="2">
        <f t="shared" si="6"/>
        <v>0.95329491421568679</v>
      </c>
      <c r="G15060" s="2">
        <f t="shared" si="7"/>
        <v>3.4115085784313215E-2</v>
      </c>
    </row>
    <row r="15061" spans="1:7" x14ac:dyDescent="0.25">
      <c r="A15061" s="1">
        <v>43909.723611111112</v>
      </c>
      <c r="B15061">
        <v>0.98741999999999996</v>
      </c>
      <c r="C15061">
        <v>0.98802999999999996</v>
      </c>
      <c r="D15061">
        <v>0.98729999999999996</v>
      </c>
      <c r="E15061">
        <v>0.98787000000000003</v>
      </c>
      <c r="F15061" s="2">
        <f t="shared" si="6"/>
        <v>0.95330887254902019</v>
      </c>
      <c r="G15061" s="2">
        <f t="shared" si="7"/>
        <v>3.4561127450979834E-2</v>
      </c>
    </row>
    <row r="15062" spans="1:7" x14ac:dyDescent="0.25">
      <c r="A15062" s="1">
        <v>43909.744444444441</v>
      </c>
      <c r="B15062">
        <v>0.98789000000000005</v>
      </c>
      <c r="C15062">
        <v>0.98882000000000003</v>
      </c>
      <c r="D15062">
        <v>0.98777000000000004</v>
      </c>
      <c r="E15062">
        <v>0.98797000000000001</v>
      </c>
      <c r="F15062" s="2">
        <f t="shared" si="6"/>
        <v>0.95332412990196136</v>
      </c>
      <c r="G15062" s="2">
        <f t="shared" si="7"/>
        <v>3.4645870098038656E-2</v>
      </c>
    </row>
    <row r="15063" spans="1:7" x14ac:dyDescent="0.25">
      <c r="A15063" s="1">
        <v>43909.765277777777</v>
      </c>
      <c r="B15063">
        <v>0.98795999999999995</v>
      </c>
      <c r="C15063">
        <v>0.98829999999999996</v>
      </c>
      <c r="D15063">
        <v>0.98751</v>
      </c>
      <c r="E15063">
        <v>0.98785999999999996</v>
      </c>
      <c r="F15063" s="2">
        <f t="shared" si="6"/>
        <v>0.95333893382352997</v>
      </c>
      <c r="G15063" s="2">
        <f t="shared" si="7"/>
        <v>3.4521066176469994E-2</v>
      </c>
    </row>
    <row r="15064" spans="1:7" x14ac:dyDescent="0.25">
      <c r="A15064" s="1">
        <v>43909.786111111112</v>
      </c>
      <c r="B15064">
        <v>0.98782999999999999</v>
      </c>
      <c r="C15064">
        <v>0.98887000000000003</v>
      </c>
      <c r="D15064">
        <v>0.98762000000000005</v>
      </c>
      <c r="E15064">
        <v>0.98867000000000005</v>
      </c>
      <c r="F15064" s="2">
        <f t="shared" si="6"/>
        <v>0.95335345588235365</v>
      </c>
      <c r="G15064" s="2">
        <f t="shared" si="7"/>
        <v>3.5316544117646398E-2</v>
      </c>
    </row>
    <row r="15065" spans="1:7" x14ac:dyDescent="0.25">
      <c r="A15065" s="1">
        <v>43909.806944444441</v>
      </c>
      <c r="B15065">
        <v>0.98867000000000005</v>
      </c>
      <c r="C15065">
        <v>0.98882000000000003</v>
      </c>
      <c r="D15065">
        <v>0.98795999999999995</v>
      </c>
      <c r="E15065">
        <v>0.98828000000000005</v>
      </c>
      <c r="F15065" s="2">
        <f t="shared" si="6"/>
        <v>0.95336872549019669</v>
      </c>
      <c r="G15065" s="2">
        <f t="shared" si="7"/>
        <v>3.4911274509803358E-2</v>
      </c>
    </row>
    <row r="15066" spans="1:7" x14ac:dyDescent="0.25">
      <c r="A15066" s="1">
        <v>43909.827777777777</v>
      </c>
      <c r="B15066">
        <v>0.98828000000000005</v>
      </c>
      <c r="C15066">
        <v>0.98839999999999995</v>
      </c>
      <c r="D15066">
        <v>0.98604000000000003</v>
      </c>
      <c r="E15066">
        <v>0.98753999999999997</v>
      </c>
      <c r="F15066" s="2">
        <f t="shared" si="6"/>
        <v>0.9533830392156869</v>
      </c>
      <c r="G15066" s="2">
        <f t="shared" si="7"/>
        <v>3.4156960784313073E-2</v>
      </c>
    </row>
    <row r="15067" spans="1:7" x14ac:dyDescent="0.25">
      <c r="A15067" s="1">
        <v>43909.848611111112</v>
      </c>
      <c r="B15067">
        <v>0.98755999999999999</v>
      </c>
      <c r="C15067">
        <v>0.98760000000000003</v>
      </c>
      <c r="D15067">
        <v>0.98507999999999996</v>
      </c>
      <c r="E15067">
        <v>0.98521999999999998</v>
      </c>
      <c r="F15067" s="2">
        <f t="shared" si="6"/>
        <v>0.95339779411764769</v>
      </c>
      <c r="G15067" s="2">
        <f t="shared" si="7"/>
        <v>3.1822205882352295E-2</v>
      </c>
    </row>
    <row r="15068" spans="1:7" x14ac:dyDescent="0.25">
      <c r="A15068" s="1">
        <v>43909.869444444441</v>
      </c>
      <c r="B15068">
        <v>0.98521999999999998</v>
      </c>
      <c r="C15068">
        <v>0.98536999999999997</v>
      </c>
      <c r="D15068">
        <v>0.98062000000000005</v>
      </c>
      <c r="E15068">
        <v>0.98141</v>
      </c>
      <c r="F15068" s="2">
        <f t="shared" si="6"/>
        <v>0.95340981617647125</v>
      </c>
      <c r="G15068" s="2">
        <f t="shared" si="7"/>
        <v>2.8000183823528757E-2</v>
      </c>
    </row>
    <row r="15069" spans="1:7" x14ac:dyDescent="0.25">
      <c r="A15069" s="1">
        <v>43909.890277777777</v>
      </c>
      <c r="B15069">
        <v>0.98148000000000002</v>
      </c>
      <c r="C15069">
        <v>0.98382999999999998</v>
      </c>
      <c r="D15069">
        <v>0.98065000000000002</v>
      </c>
      <c r="E15069">
        <v>0.98131999999999997</v>
      </c>
      <c r="F15069" s="2">
        <f t="shared" si="6"/>
        <v>0.95341655637254974</v>
      </c>
      <c r="G15069" s="2">
        <f t="shared" si="7"/>
        <v>2.7903443627450231E-2</v>
      </c>
    </row>
    <row r="15070" spans="1:7" x14ac:dyDescent="0.25">
      <c r="A15070" s="1">
        <v>43909.911111111112</v>
      </c>
      <c r="B15070">
        <v>0.98131999999999997</v>
      </c>
      <c r="C15070">
        <v>0.98138000000000003</v>
      </c>
      <c r="D15070">
        <v>0.98009999999999997</v>
      </c>
      <c r="E15070">
        <v>0.98033999999999999</v>
      </c>
      <c r="F15070" s="2">
        <f t="shared" si="6"/>
        <v>0.95342188725490262</v>
      </c>
      <c r="G15070" s="2">
        <f t="shared" si="7"/>
        <v>2.6918112745097367E-2</v>
      </c>
    </row>
    <row r="15071" spans="1:7" x14ac:dyDescent="0.25">
      <c r="A15071" s="1">
        <v>43909.931944444441</v>
      </c>
      <c r="B15071">
        <v>0.98033999999999999</v>
      </c>
      <c r="C15071">
        <v>0.98229</v>
      </c>
      <c r="D15071">
        <v>0.98019999999999996</v>
      </c>
      <c r="E15071">
        <v>0.98097999999999996</v>
      </c>
      <c r="F15071" s="2">
        <f t="shared" si="6"/>
        <v>0.9534258823529419</v>
      </c>
      <c r="G15071" s="2">
        <f t="shared" si="7"/>
        <v>2.7554117647058063E-2</v>
      </c>
    </row>
    <row r="15072" spans="1:7" x14ac:dyDescent="0.25">
      <c r="A15072" s="1">
        <v>43909.952777777777</v>
      </c>
      <c r="B15072">
        <v>0.98092999999999997</v>
      </c>
      <c r="C15072">
        <v>0.98133999999999999</v>
      </c>
      <c r="D15072">
        <v>0.98</v>
      </c>
      <c r="E15072">
        <v>0.98053999999999997</v>
      </c>
      <c r="F15072" s="2">
        <f t="shared" si="6"/>
        <v>0.95343044117647135</v>
      </c>
      <c r="G15072" s="2">
        <f t="shared" si="7"/>
        <v>2.7109558823528612E-2</v>
      </c>
    </row>
    <row r="15073" spans="1:7" x14ac:dyDescent="0.25">
      <c r="A15073" s="1">
        <v>43909.973611111112</v>
      </c>
      <c r="B15073">
        <v>0.98055000000000003</v>
      </c>
      <c r="C15073">
        <v>0.98129</v>
      </c>
      <c r="D15073">
        <v>0.98002</v>
      </c>
      <c r="E15073">
        <v>0.98099000000000003</v>
      </c>
      <c r="F15073" s="2">
        <f t="shared" si="6"/>
        <v>0.95343435049019687</v>
      </c>
      <c r="G15073" s="2">
        <f t="shared" si="7"/>
        <v>2.755564950980316E-2</v>
      </c>
    </row>
    <row r="15074" spans="1:7" x14ac:dyDescent="0.25">
      <c r="A15074" s="1">
        <v>43909.994444444441</v>
      </c>
      <c r="B15074">
        <v>0.98097999999999996</v>
      </c>
      <c r="C15074">
        <v>0.98129999999999995</v>
      </c>
      <c r="D15074">
        <v>0.97872999999999999</v>
      </c>
      <c r="E15074">
        <v>0.97926000000000002</v>
      </c>
      <c r="F15074" s="2">
        <f t="shared" si="6"/>
        <v>0.95343881127451069</v>
      </c>
      <c r="G15074" s="2">
        <f t="shared" si="7"/>
        <v>2.582118872548933E-2</v>
      </c>
    </row>
    <row r="15075" spans="1:7" x14ac:dyDescent="0.25">
      <c r="A15075" s="1">
        <v>43910.015277777777</v>
      </c>
      <c r="B15075">
        <v>0.97924</v>
      </c>
      <c r="C15075">
        <v>0.98014999999999997</v>
      </c>
      <c r="D15075">
        <v>0.97804999999999997</v>
      </c>
      <c r="E15075">
        <v>0.98007</v>
      </c>
      <c r="F15075" s="2">
        <f t="shared" si="6"/>
        <v>0.95344149509803999</v>
      </c>
      <c r="G15075" s="2">
        <f t="shared" si="7"/>
        <v>2.6628504901960004E-2</v>
      </c>
    </row>
    <row r="15076" spans="1:7" x14ac:dyDescent="0.25">
      <c r="A15076" s="1">
        <v>43910.036111111112</v>
      </c>
      <c r="B15076">
        <v>0.98007</v>
      </c>
      <c r="C15076">
        <v>0.98050000000000004</v>
      </c>
      <c r="D15076">
        <v>0.97838000000000003</v>
      </c>
      <c r="E15076">
        <v>0.97940000000000005</v>
      </c>
      <c r="F15076" s="2">
        <f t="shared" si="6"/>
        <v>0.95344567401960856</v>
      </c>
      <c r="G15076" s="2">
        <f t="shared" si="7"/>
        <v>2.5954325980391491E-2</v>
      </c>
    </row>
    <row r="15077" spans="1:7" x14ac:dyDescent="0.25">
      <c r="A15077" s="1">
        <v>43910.056944444441</v>
      </c>
      <c r="B15077">
        <v>0.97938000000000003</v>
      </c>
      <c r="C15077">
        <v>0.98021999999999998</v>
      </c>
      <c r="D15077">
        <v>0.97892000000000001</v>
      </c>
      <c r="E15077">
        <v>0.97909000000000002</v>
      </c>
      <c r="F15077" s="2">
        <f t="shared" si="6"/>
        <v>0.9534492647058832</v>
      </c>
      <c r="G15077" s="2">
        <f t="shared" si="7"/>
        <v>2.5640735294116812E-2</v>
      </c>
    </row>
    <row r="15078" spans="1:7" x14ac:dyDescent="0.25">
      <c r="A15078" s="1">
        <v>43910.077777777777</v>
      </c>
      <c r="B15078">
        <v>0.97911000000000004</v>
      </c>
      <c r="C15078">
        <v>0.97929999999999995</v>
      </c>
      <c r="D15078">
        <v>0.97772000000000003</v>
      </c>
      <c r="E15078">
        <v>0.97892999999999997</v>
      </c>
      <c r="F15078" s="2">
        <f t="shared" si="6"/>
        <v>0.95345246323529509</v>
      </c>
      <c r="G15078" s="2">
        <f t="shared" si="7"/>
        <v>2.5477536764704878E-2</v>
      </c>
    </row>
    <row r="15079" spans="1:7" x14ac:dyDescent="0.25">
      <c r="A15079" s="1">
        <v>43910.098611111112</v>
      </c>
      <c r="B15079">
        <v>0.97892000000000001</v>
      </c>
      <c r="C15079">
        <v>0.98157000000000005</v>
      </c>
      <c r="D15079">
        <v>0.97865999999999997</v>
      </c>
      <c r="E15079">
        <v>0.98063</v>
      </c>
      <c r="F15079" s="2">
        <f t="shared" si="6"/>
        <v>0.95345607843137348</v>
      </c>
      <c r="G15079" s="2">
        <f t="shared" si="7"/>
        <v>2.7173921568626525E-2</v>
      </c>
    </row>
    <row r="15080" spans="1:7" x14ac:dyDescent="0.25">
      <c r="A15080" s="1">
        <v>43910.119444444441</v>
      </c>
      <c r="B15080">
        <v>0.98062000000000005</v>
      </c>
      <c r="C15080">
        <v>0.98079000000000005</v>
      </c>
      <c r="D15080">
        <v>0.97553999999999996</v>
      </c>
      <c r="E15080">
        <v>0.97587000000000002</v>
      </c>
      <c r="F15080" s="2">
        <f t="shared" si="6"/>
        <v>0.95346143382353032</v>
      </c>
      <c r="G15080" s="2">
        <f t="shared" si="7"/>
        <v>2.2408566176469691E-2</v>
      </c>
    </row>
    <row r="15081" spans="1:7" x14ac:dyDescent="0.25">
      <c r="A15081" s="1">
        <v>43910.140277777777</v>
      </c>
      <c r="B15081">
        <v>0.97585</v>
      </c>
      <c r="C15081">
        <v>0.97846</v>
      </c>
      <c r="D15081">
        <v>0.97430000000000005</v>
      </c>
      <c r="E15081">
        <v>0.97806999999999999</v>
      </c>
      <c r="F15081" s="2">
        <f t="shared" si="6"/>
        <v>0.95346158088235367</v>
      </c>
      <c r="G15081" s="2">
        <f t="shared" si="7"/>
        <v>2.460841911764633E-2</v>
      </c>
    </row>
    <row r="15082" spans="1:7" x14ac:dyDescent="0.25">
      <c r="A15082" s="1">
        <v>43910.161111111112</v>
      </c>
      <c r="B15082">
        <v>0.97807999999999995</v>
      </c>
      <c r="C15082">
        <v>0.97819999999999996</v>
      </c>
      <c r="D15082">
        <v>0.97594000000000003</v>
      </c>
      <c r="E15082">
        <v>0.97709000000000001</v>
      </c>
      <c r="F15082" s="2">
        <f t="shared" si="6"/>
        <v>0.95346553921568711</v>
      </c>
      <c r="G15082" s="2">
        <f t="shared" si="7"/>
        <v>2.3624460784312906E-2</v>
      </c>
    </row>
    <row r="15083" spans="1:7" x14ac:dyDescent="0.25">
      <c r="A15083" s="1">
        <v>43910.181944444441</v>
      </c>
      <c r="B15083">
        <v>0.97709000000000001</v>
      </c>
      <c r="C15083">
        <v>0.97907</v>
      </c>
      <c r="D15083">
        <v>0.97628000000000004</v>
      </c>
      <c r="E15083">
        <v>0.97875000000000001</v>
      </c>
      <c r="F15083" s="2">
        <f t="shared" si="6"/>
        <v>0.95346988970588309</v>
      </c>
      <c r="G15083" s="2">
        <f t="shared" si="7"/>
        <v>2.528011029411692E-2</v>
      </c>
    </row>
    <row r="15084" spans="1:7" x14ac:dyDescent="0.25">
      <c r="A15084" s="1">
        <v>43910.202777777777</v>
      </c>
      <c r="B15084">
        <v>0.97874000000000005</v>
      </c>
      <c r="C15084">
        <v>0.98372999999999999</v>
      </c>
      <c r="D15084">
        <v>0.97865999999999997</v>
      </c>
      <c r="E15084">
        <v>0.98246999999999995</v>
      </c>
      <c r="F15084" s="2">
        <f t="shared" si="6"/>
        <v>0.95347529411764764</v>
      </c>
      <c r="G15084" s="2">
        <f t="shared" si="7"/>
        <v>2.8994705882352312E-2</v>
      </c>
    </row>
    <row r="15085" spans="1:7" x14ac:dyDescent="0.25">
      <c r="A15085" s="1">
        <v>43910.223611111112</v>
      </c>
      <c r="B15085">
        <v>0.98246</v>
      </c>
      <c r="C15085">
        <v>0.98463999999999996</v>
      </c>
      <c r="D15085">
        <v>0.98180000000000001</v>
      </c>
      <c r="E15085">
        <v>0.98219999999999996</v>
      </c>
      <c r="F15085" s="2">
        <f t="shared" ref="F15085:F15148" si="8">AVERAGE(E14269:E15084)</f>
        <v>0.95348504901960862</v>
      </c>
      <c r="G15085" s="2">
        <f t="shared" ref="G15085:G15148" si="9">ABS(F15085-E15085)</f>
        <v>2.8714950980391341E-2</v>
      </c>
    </row>
    <row r="15086" spans="1:7" x14ac:dyDescent="0.25">
      <c r="A15086" s="1">
        <v>43910.244444444441</v>
      </c>
      <c r="B15086">
        <v>0.98219999999999996</v>
      </c>
      <c r="C15086">
        <v>0.98245000000000005</v>
      </c>
      <c r="D15086">
        <v>0.97968</v>
      </c>
      <c r="E15086">
        <v>0.98224</v>
      </c>
      <c r="F15086" s="2">
        <f t="shared" si="8"/>
        <v>0.95349301470588321</v>
      </c>
      <c r="G15086" s="2">
        <f t="shared" si="9"/>
        <v>2.8746985294116789E-2</v>
      </c>
    </row>
    <row r="15087" spans="1:7" x14ac:dyDescent="0.25">
      <c r="A15087" s="1">
        <v>43910.265277777777</v>
      </c>
      <c r="B15087">
        <v>0.98221000000000003</v>
      </c>
      <c r="C15087">
        <v>0.98443000000000003</v>
      </c>
      <c r="D15087">
        <v>0.98107</v>
      </c>
      <c r="E15087">
        <v>0.98434999999999995</v>
      </c>
      <c r="F15087" s="2">
        <f t="shared" si="8"/>
        <v>0.95350229166666767</v>
      </c>
      <c r="G15087" s="2">
        <f t="shared" si="9"/>
        <v>3.084770833333228E-2</v>
      </c>
    </row>
    <row r="15088" spans="1:7" x14ac:dyDescent="0.25">
      <c r="A15088" s="1">
        <v>43910.286111111112</v>
      </c>
      <c r="B15088">
        <v>0.98434999999999995</v>
      </c>
      <c r="C15088">
        <v>0.98480000000000001</v>
      </c>
      <c r="D15088">
        <v>0.98104999999999998</v>
      </c>
      <c r="E15088">
        <v>0.98302</v>
      </c>
      <c r="F15088" s="2">
        <f t="shared" si="8"/>
        <v>0.95351305147058907</v>
      </c>
      <c r="G15088" s="2">
        <f t="shared" si="9"/>
        <v>2.9506948529410937E-2</v>
      </c>
    </row>
    <row r="15089" spans="1:7" x14ac:dyDescent="0.25">
      <c r="A15089" s="1">
        <v>43910.306944444441</v>
      </c>
      <c r="B15089">
        <v>0.98301000000000005</v>
      </c>
      <c r="C15089">
        <v>0.98436000000000001</v>
      </c>
      <c r="D15089">
        <v>0.98106000000000004</v>
      </c>
      <c r="E15089">
        <v>0.98184000000000005</v>
      </c>
      <c r="F15089" s="2">
        <f t="shared" si="8"/>
        <v>0.95352354166666742</v>
      </c>
      <c r="G15089" s="2">
        <f t="shared" si="9"/>
        <v>2.8316458333332628E-2</v>
      </c>
    </row>
    <row r="15090" spans="1:7" x14ac:dyDescent="0.25">
      <c r="A15090" s="1">
        <v>43910.327777777777</v>
      </c>
      <c r="B15090">
        <v>0.98184000000000005</v>
      </c>
      <c r="C15090">
        <v>0.98221000000000003</v>
      </c>
      <c r="D15090">
        <v>0.97946999999999995</v>
      </c>
      <c r="E15090">
        <v>0.98162000000000005</v>
      </c>
      <c r="F15090" s="2">
        <f t="shared" si="8"/>
        <v>0.95353261029411873</v>
      </c>
      <c r="G15090" s="2">
        <f t="shared" si="9"/>
        <v>2.8087389705881316E-2</v>
      </c>
    </row>
    <row r="15091" spans="1:7" x14ac:dyDescent="0.25">
      <c r="A15091" s="1">
        <v>43910.348611111112</v>
      </c>
      <c r="B15091">
        <v>0.98160999999999998</v>
      </c>
      <c r="C15091">
        <v>0.98551999999999995</v>
      </c>
      <c r="D15091">
        <v>0.98143000000000002</v>
      </c>
      <c r="E15091">
        <v>0.98529</v>
      </c>
      <c r="F15091" s="2">
        <f t="shared" si="8"/>
        <v>0.95353970588235393</v>
      </c>
      <c r="G15091" s="2">
        <f t="shared" si="9"/>
        <v>3.1750294117646072E-2</v>
      </c>
    </row>
    <row r="15092" spans="1:7" x14ac:dyDescent="0.25">
      <c r="A15092" s="1">
        <v>43910.369444444441</v>
      </c>
      <c r="B15092">
        <v>0.98531999999999997</v>
      </c>
      <c r="C15092">
        <v>0.98641999999999996</v>
      </c>
      <c r="D15092">
        <v>0.98299000000000003</v>
      </c>
      <c r="E15092">
        <v>0.98494000000000004</v>
      </c>
      <c r="F15092" s="2">
        <f t="shared" si="8"/>
        <v>0.95355139705882441</v>
      </c>
      <c r="G15092" s="2">
        <f t="shared" si="9"/>
        <v>3.1388602941175625E-2</v>
      </c>
    </row>
    <row r="15093" spans="1:7" x14ac:dyDescent="0.25">
      <c r="A15093" s="1">
        <v>43910.390277777777</v>
      </c>
      <c r="B15093">
        <v>0.98497999999999997</v>
      </c>
      <c r="C15093">
        <v>0.98570000000000002</v>
      </c>
      <c r="D15093">
        <v>0.98136999999999996</v>
      </c>
      <c r="E15093">
        <v>0.98189000000000004</v>
      </c>
      <c r="F15093" s="2">
        <f t="shared" si="8"/>
        <v>0.95356257352941276</v>
      </c>
      <c r="G15093" s="2">
        <f t="shared" si="9"/>
        <v>2.832742647058728E-2</v>
      </c>
    </row>
    <row r="15094" spans="1:7" x14ac:dyDescent="0.25">
      <c r="A15094" s="1">
        <v>43910.411111111112</v>
      </c>
      <c r="B15094">
        <v>0.9819</v>
      </c>
      <c r="C15094">
        <v>0.98297999999999996</v>
      </c>
      <c r="D15094">
        <v>0.98111999999999999</v>
      </c>
      <c r="E15094">
        <v>0.98145000000000004</v>
      </c>
      <c r="F15094" s="2">
        <f t="shared" si="8"/>
        <v>0.95356909313725591</v>
      </c>
      <c r="G15094" s="2">
        <f t="shared" si="9"/>
        <v>2.7880906862744137E-2</v>
      </c>
    </row>
    <row r="15095" spans="1:7" x14ac:dyDescent="0.25">
      <c r="A15095" s="1">
        <v>43910.431944444441</v>
      </c>
      <c r="B15095">
        <v>0.98146</v>
      </c>
      <c r="C15095">
        <v>0.98301000000000005</v>
      </c>
      <c r="D15095">
        <v>0.98026000000000002</v>
      </c>
      <c r="E15095">
        <v>0.98212999999999995</v>
      </c>
      <c r="F15095" s="2">
        <f t="shared" si="8"/>
        <v>0.95357493872549104</v>
      </c>
      <c r="G15095" s="2">
        <f t="shared" si="9"/>
        <v>2.8555061274508908E-2</v>
      </c>
    </row>
    <row r="15096" spans="1:7" x14ac:dyDescent="0.25">
      <c r="A15096" s="1">
        <v>43910.452777777777</v>
      </c>
      <c r="B15096">
        <v>0.98216999999999999</v>
      </c>
      <c r="C15096">
        <v>0.98531000000000002</v>
      </c>
      <c r="D15096">
        <v>0.98150000000000004</v>
      </c>
      <c r="E15096">
        <v>0.98453000000000002</v>
      </c>
      <c r="F15096" s="2">
        <f t="shared" si="8"/>
        <v>0.95358171568627537</v>
      </c>
      <c r="G15096" s="2">
        <f t="shared" si="9"/>
        <v>3.094828431372465E-2</v>
      </c>
    </row>
    <row r="15097" spans="1:7" x14ac:dyDescent="0.25">
      <c r="A15097" s="1">
        <v>43910.473611111112</v>
      </c>
      <c r="B15097">
        <v>0.98458999999999997</v>
      </c>
      <c r="C15097">
        <v>0.98775000000000002</v>
      </c>
      <c r="D15097">
        <v>0.98412999999999995</v>
      </c>
      <c r="E15097">
        <v>0.98523000000000005</v>
      </c>
      <c r="F15097" s="2">
        <f t="shared" si="8"/>
        <v>0.9535902696078441</v>
      </c>
      <c r="G15097" s="2">
        <f t="shared" si="9"/>
        <v>3.1639730392155951E-2</v>
      </c>
    </row>
    <row r="15098" spans="1:7" x14ac:dyDescent="0.25">
      <c r="A15098" s="1">
        <v>43910.494444444441</v>
      </c>
      <c r="B15098">
        <v>0.98523000000000005</v>
      </c>
      <c r="C15098">
        <v>0.98785999999999996</v>
      </c>
      <c r="D15098">
        <v>0.98514999999999997</v>
      </c>
      <c r="E15098">
        <v>0.98775000000000002</v>
      </c>
      <c r="F15098" s="2">
        <f t="shared" si="8"/>
        <v>0.95360077205882443</v>
      </c>
      <c r="G15098" s="2">
        <f t="shared" si="9"/>
        <v>3.4149227941175586E-2</v>
      </c>
    </row>
    <row r="15099" spans="1:7" x14ac:dyDescent="0.25">
      <c r="A15099" s="1">
        <v>43910.515277777777</v>
      </c>
      <c r="B15099">
        <v>0.98773999999999995</v>
      </c>
      <c r="C15099">
        <v>0.98863000000000001</v>
      </c>
      <c r="D15099">
        <v>0.98548999999999998</v>
      </c>
      <c r="E15099">
        <v>0.98597000000000001</v>
      </c>
      <c r="F15099" s="2">
        <f t="shared" si="8"/>
        <v>0.95361587009804016</v>
      </c>
      <c r="G15099" s="2">
        <f t="shared" si="9"/>
        <v>3.2354129901959849E-2</v>
      </c>
    </row>
    <row r="15100" spans="1:7" x14ac:dyDescent="0.25">
      <c r="A15100" s="1">
        <v>43910.536111111112</v>
      </c>
      <c r="B15100">
        <v>0.98595999999999995</v>
      </c>
      <c r="C15100">
        <v>0.98782999999999999</v>
      </c>
      <c r="D15100">
        <v>0.98536999999999997</v>
      </c>
      <c r="E15100">
        <v>0.98721000000000003</v>
      </c>
      <c r="F15100" s="2">
        <f t="shared" si="8"/>
        <v>0.95362781862745172</v>
      </c>
      <c r="G15100" s="2">
        <f t="shared" si="9"/>
        <v>3.3582181372548314E-2</v>
      </c>
    </row>
    <row r="15101" spans="1:7" x14ac:dyDescent="0.25">
      <c r="A15101" s="1">
        <v>43910.556944444441</v>
      </c>
      <c r="B15101">
        <v>0.98726000000000003</v>
      </c>
      <c r="C15101">
        <v>0.98929999999999996</v>
      </c>
      <c r="D15101">
        <v>0.98684000000000005</v>
      </c>
      <c r="E15101">
        <v>0.98873</v>
      </c>
      <c r="F15101" s="2">
        <f t="shared" si="8"/>
        <v>0.95364053921568703</v>
      </c>
      <c r="G15101" s="2">
        <f t="shared" si="9"/>
        <v>3.5089460784312965E-2</v>
      </c>
    </row>
    <row r="15102" spans="1:7" x14ac:dyDescent="0.25">
      <c r="A15102" s="1">
        <v>43910.577777777777</v>
      </c>
      <c r="B15102">
        <v>0.98875999999999997</v>
      </c>
      <c r="C15102">
        <v>0.98985999999999996</v>
      </c>
      <c r="D15102">
        <v>0.98782999999999999</v>
      </c>
      <c r="E15102">
        <v>0.98853999999999997</v>
      </c>
      <c r="F15102" s="2">
        <f t="shared" si="8"/>
        <v>0.95365459558823595</v>
      </c>
      <c r="G15102" s="2">
        <f t="shared" si="9"/>
        <v>3.4885404411764021E-2</v>
      </c>
    </row>
    <row r="15103" spans="1:7" x14ac:dyDescent="0.25">
      <c r="A15103" s="1">
        <v>43910.598611111112</v>
      </c>
      <c r="B15103">
        <v>0.98855000000000004</v>
      </c>
      <c r="C15103">
        <v>0.98990999999999996</v>
      </c>
      <c r="D15103">
        <v>0.98809000000000002</v>
      </c>
      <c r="E15103">
        <v>0.98951999999999996</v>
      </c>
      <c r="F15103" s="2">
        <f t="shared" si="8"/>
        <v>0.95366912990196151</v>
      </c>
      <c r="G15103" s="2">
        <f t="shared" si="9"/>
        <v>3.5850870098038445E-2</v>
      </c>
    </row>
    <row r="15104" spans="1:7" x14ac:dyDescent="0.25">
      <c r="A15104" s="1">
        <v>43910.619444444441</v>
      </c>
      <c r="B15104">
        <v>0.98951</v>
      </c>
      <c r="C15104">
        <v>0.99006000000000005</v>
      </c>
      <c r="D15104">
        <v>0.98743999999999998</v>
      </c>
      <c r="E15104">
        <v>0.98763999999999996</v>
      </c>
      <c r="F15104" s="2">
        <f t="shared" si="8"/>
        <v>0.95368602941176539</v>
      </c>
      <c r="G15104" s="2">
        <f t="shared" si="9"/>
        <v>3.3953970588234572E-2</v>
      </c>
    </row>
    <row r="15105" spans="1:7" x14ac:dyDescent="0.25">
      <c r="A15105" s="1">
        <v>43910.640277777777</v>
      </c>
      <c r="B15105">
        <v>0.98770999999999998</v>
      </c>
      <c r="C15105">
        <v>0.98809999999999998</v>
      </c>
      <c r="D15105">
        <v>0.98682999999999998</v>
      </c>
      <c r="E15105">
        <v>0.98778999999999995</v>
      </c>
      <c r="F15105" s="2">
        <f t="shared" si="8"/>
        <v>0.95370055147058908</v>
      </c>
      <c r="G15105" s="2">
        <f t="shared" si="9"/>
        <v>3.4089448529410871E-2</v>
      </c>
    </row>
    <row r="15106" spans="1:7" x14ac:dyDescent="0.25">
      <c r="A15106" s="1">
        <v>43910.661111111112</v>
      </c>
      <c r="B15106">
        <v>0.98780000000000001</v>
      </c>
      <c r="C15106">
        <v>0.98855000000000004</v>
      </c>
      <c r="D15106">
        <v>0.98455000000000004</v>
      </c>
      <c r="E15106">
        <v>0.98497999999999997</v>
      </c>
      <c r="F15106" s="2">
        <f t="shared" si="8"/>
        <v>0.95371466911764791</v>
      </c>
      <c r="G15106" s="2">
        <f t="shared" si="9"/>
        <v>3.126533088235206E-2</v>
      </c>
    </row>
    <row r="15107" spans="1:7" x14ac:dyDescent="0.25">
      <c r="A15107" s="1">
        <v>43912.686111111114</v>
      </c>
      <c r="B15107">
        <v>0.98497000000000001</v>
      </c>
      <c r="C15107">
        <v>0.98573</v>
      </c>
      <c r="D15107">
        <v>0.98385999999999996</v>
      </c>
      <c r="E15107">
        <v>0.98423000000000005</v>
      </c>
      <c r="F15107" s="2">
        <f t="shared" si="8"/>
        <v>0.95372481617647142</v>
      </c>
      <c r="G15107" s="2">
        <f t="shared" si="9"/>
        <v>3.0505183823528625E-2</v>
      </c>
    </row>
    <row r="15108" spans="1:7" x14ac:dyDescent="0.25">
      <c r="A15108" s="1">
        <v>43912.711805555555</v>
      </c>
      <c r="B15108">
        <v>0.98423000000000005</v>
      </c>
      <c r="C15108">
        <v>0.98487999999999998</v>
      </c>
      <c r="D15108">
        <v>0.98340000000000005</v>
      </c>
      <c r="E15108">
        <v>0.98455999999999999</v>
      </c>
      <c r="F15108" s="2">
        <f t="shared" si="8"/>
        <v>0.9537338970588245</v>
      </c>
      <c r="G15108" s="2">
        <f t="shared" si="9"/>
        <v>3.0826102941175493E-2</v>
      </c>
    </row>
    <row r="15109" spans="1:7" x14ac:dyDescent="0.25">
      <c r="A15109" s="1">
        <v>43912.732638888891</v>
      </c>
      <c r="B15109">
        <v>0.98455999999999999</v>
      </c>
      <c r="C15109">
        <v>0.98970000000000002</v>
      </c>
      <c r="D15109">
        <v>0.98440000000000005</v>
      </c>
      <c r="E15109">
        <v>0.98948999999999998</v>
      </c>
      <c r="F15109" s="2">
        <f t="shared" si="8"/>
        <v>0.95374360294117755</v>
      </c>
      <c r="G15109" s="2">
        <f t="shared" si="9"/>
        <v>3.5746397058822432E-2</v>
      </c>
    </row>
    <row r="15110" spans="1:7" x14ac:dyDescent="0.25">
      <c r="A15110" s="1">
        <v>43912.753472222219</v>
      </c>
      <c r="B15110">
        <v>0.98946999999999996</v>
      </c>
      <c r="C15110">
        <v>0.99009999999999998</v>
      </c>
      <c r="D15110">
        <v>0.98738000000000004</v>
      </c>
      <c r="E15110">
        <v>0.98765999999999998</v>
      </c>
      <c r="F15110" s="2">
        <f t="shared" si="8"/>
        <v>0.95375928921568742</v>
      </c>
      <c r="G15110" s="2">
        <f t="shared" si="9"/>
        <v>3.390071078431256E-2</v>
      </c>
    </row>
    <row r="15111" spans="1:7" x14ac:dyDescent="0.25">
      <c r="A15111" s="1">
        <v>43912.774305555555</v>
      </c>
      <c r="B15111">
        <v>0.98765999999999998</v>
      </c>
      <c r="C15111">
        <v>0.98882999999999999</v>
      </c>
      <c r="D15111">
        <v>0.98680999999999996</v>
      </c>
      <c r="E15111">
        <v>0.98697000000000001</v>
      </c>
      <c r="F15111" s="2">
        <f t="shared" si="8"/>
        <v>0.95377290441176577</v>
      </c>
      <c r="G15111" s="2">
        <f t="shared" si="9"/>
        <v>3.3197095588234249E-2</v>
      </c>
    </row>
    <row r="15112" spans="1:7" x14ac:dyDescent="0.25">
      <c r="A15112" s="1">
        <v>43912.795138888891</v>
      </c>
      <c r="B15112">
        <v>0.98697999999999997</v>
      </c>
      <c r="C15112">
        <v>0.98731000000000002</v>
      </c>
      <c r="D15112">
        <v>0.98451</v>
      </c>
      <c r="E15112">
        <v>0.98570000000000002</v>
      </c>
      <c r="F15112" s="2">
        <f t="shared" si="8"/>
        <v>0.9537855514705893</v>
      </c>
      <c r="G15112" s="2">
        <f t="shared" si="9"/>
        <v>3.1914448529410722E-2</v>
      </c>
    </row>
    <row r="15113" spans="1:7" x14ac:dyDescent="0.25">
      <c r="A15113" s="1">
        <v>43912.815972222219</v>
      </c>
      <c r="B15113">
        <v>0.98570999999999998</v>
      </c>
      <c r="C15113">
        <v>0.98709000000000002</v>
      </c>
      <c r="D15113">
        <v>0.98409000000000002</v>
      </c>
      <c r="E15113">
        <v>0.98641999999999996</v>
      </c>
      <c r="F15113" s="2">
        <f t="shared" si="8"/>
        <v>0.95379862745098132</v>
      </c>
      <c r="G15113" s="2">
        <f t="shared" si="9"/>
        <v>3.2621372549018646E-2</v>
      </c>
    </row>
    <row r="15114" spans="1:7" x14ac:dyDescent="0.25">
      <c r="A15114" s="1">
        <v>43912.836805555555</v>
      </c>
      <c r="B15114">
        <v>0.98640000000000005</v>
      </c>
      <c r="C15114">
        <v>0.98831999999999998</v>
      </c>
      <c r="D15114">
        <v>0.98523000000000005</v>
      </c>
      <c r="E15114">
        <v>0.98673</v>
      </c>
      <c r="F15114" s="2">
        <f t="shared" si="8"/>
        <v>0.95381267156862837</v>
      </c>
      <c r="G15114" s="2">
        <f t="shared" si="9"/>
        <v>3.2917328431371629E-2</v>
      </c>
    </row>
    <row r="15115" spans="1:7" x14ac:dyDescent="0.25">
      <c r="A15115" s="1">
        <v>43912.857638888891</v>
      </c>
      <c r="B15115">
        <v>0.98668</v>
      </c>
      <c r="C15115">
        <v>0.98767000000000005</v>
      </c>
      <c r="D15115">
        <v>0.98475999999999997</v>
      </c>
      <c r="E15115">
        <v>0.98492000000000002</v>
      </c>
      <c r="F15115" s="2">
        <f t="shared" si="8"/>
        <v>0.95382721813725557</v>
      </c>
      <c r="G15115" s="2">
        <f t="shared" si="9"/>
        <v>3.1092781862744445E-2</v>
      </c>
    </row>
    <row r="15116" spans="1:7" x14ac:dyDescent="0.25">
      <c r="A15116" s="1">
        <v>43912.878472222219</v>
      </c>
      <c r="B15116">
        <v>0.98494000000000004</v>
      </c>
      <c r="C15116">
        <v>0.98543000000000003</v>
      </c>
      <c r="D15116">
        <v>0.98309000000000002</v>
      </c>
      <c r="E15116">
        <v>0.98324999999999996</v>
      </c>
      <c r="F15116" s="2">
        <f t="shared" si="8"/>
        <v>0.95383976715686336</v>
      </c>
      <c r="G15116" s="2">
        <f t="shared" si="9"/>
        <v>2.9410232843136597E-2</v>
      </c>
    </row>
    <row r="15117" spans="1:7" x14ac:dyDescent="0.25">
      <c r="A15117" s="1">
        <v>43912.899305555555</v>
      </c>
      <c r="B15117">
        <v>0.98324999999999996</v>
      </c>
      <c r="C15117">
        <v>0.98390999999999995</v>
      </c>
      <c r="D15117">
        <v>0.98253999999999997</v>
      </c>
      <c r="E15117">
        <v>0.98289000000000004</v>
      </c>
      <c r="F15117" s="2">
        <f t="shared" si="8"/>
        <v>0.95385089460784378</v>
      </c>
      <c r="G15117" s="2">
        <f t="shared" si="9"/>
        <v>2.9039105392156261E-2</v>
      </c>
    </row>
    <row r="15118" spans="1:7" x14ac:dyDescent="0.25">
      <c r="A15118" s="1">
        <v>43912.920138888891</v>
      </c>
      <c r="B15118">
        <v>0.98285</v>
      </c>
      <c r="C15118">
        <v>0.98348000000000002</v>
      </c>
      <c r="D15118">
        <v>0.98184000000000005</v>
      </c>
      <c r="E15118">
        <v>0.98250999999999999</v>
      </c>
      <c r="F15118" s="2">
        <f t="shared" si="8"/>
        <v>0.95386164215686342</v>
      </c>
      <c r="G15118" s="2">
        <f t="shared" si="9"/>
        <v>2.8648357843136574E-2</v>
      </c>
    </row>
    <row r="15119" spans="1:7" x14ac:dyDescent="0.25">
      <c r="A15119" s="1">
        <v>43912.940972222219</v>
      </c>
      <c r="B15119">
        <v>0.98250999999999999</v>
      </c>
      <c r="C15119">
        <v>0.98346999999999996</v>
      </c>
      <c r="D15119">
        <v>0.98246</v>
      </c>
      <c r="E15119">
        <v>0.98272999999999999</v>
      </c>
      <c r="F15119" s="2">
        <f t="shared" si="8"/>
        <v>0.95387216911764772</v>
      </c>
      <c r="G15119" s="2">
        <f t="shared" si="9"/>
        <v>2.8857830882352276E-2</v>
      </c>
    </row>
    <row r="15120" spans="1:7" x14ac:dyDescent="0.25">
      <c r="A15120" s="1">
        <v>43912.961805555555</v>
      </c>
      <c r="B15120">
        <v>0.98272999999999999</v>
      </c>
      <c r="C15120">
        <v>0.98379000000000005</v>
      </c>
      <c r="D15120">
        <v>0.98238000000000003</v>
      </c>
      <c r="E15120">
        <v>0.98248999999999997</v>
      </c>
      <c r="F15120" s="2">
        <f t="shared" si="8"/>
        <v>0.95388284313725535</v>
      </c>
      <c r="G15120" s="2">
        <f t="shared" si="9"/>
        <v>2.860715686274462E-2</v>
      </c>
    </row>
    <row r="15121" spans="1:7" x14ac:dyDescent="0.25">
      <c r="A15121" s="1">
        <v>43912.982638888891</v>
      </c>
      <c r="B15121">
        <v>0.98248000000000002</v>
      </c>
      <c r="C15121">
        <v>0.98272000000000004</v>
      </c>
      <c r="D15121">
        <v>0.98189000000000004</v>
      </c>
      <c r="E15121">
        <v>0.98240000000000005</v>
      </c>
      <c r="F15121" s="2">
        <f t="shared" si="8"/>
        <v>0.95389301470588284</v>
      </c>
      <c r="G15121" s="2">
        <f t="shared" si="9"/>
        <v>2.8506985294117215E-2</v>
      </c>
    </row>
    <row r="15122" spans="1:7" x14ac:dyDescent="0.25">
      <c r="A15122" s="1">
        <v>43913.003472222219</v>
      </c>
      <c r="B15122">
        <v>0.98240000000000005</v>
      </c>
      <c r="C15122">
        <v>0.98255999999999999</v>
      </c>
      <c r="D15122">
        <v>0.98168</v>
      </c>
      <c r="E15122">
        <v>0.98226999999999998</v>
      </c>
      <c r="F15122" s="2">
        <f t="shared" si="8"/>
        <v>0.95390350490196119</v>
      </c>
      <c r="G15122" s="2">
        <f t="shared" si="9"/>
        <v>2.8366495098038791E-2</v>
      </c>
    </row>
    <row r="15123" spans="1:7" x14ac:dyDescent="0.25">
      <c r="A15123" s="1">
        <v>43913.024305555555</v>
      </c>
      <c r="B15123">
        <v>0.98226999999999998</v>
      </c>
      <c r="C15123">
        <v>0.98287000000000002</v>
      </c>
      <c r="D15123">
        <v>0.98102</v>
      </c>
      <c r="E15123">
        <v>0.98111000000000004</v>
      </c>
      <c r="F15123" s="2">
        <f t="shared" si="8"/>
        <v>0.9539142647058827</v>
      </c>
      <c r="G15123" s="2">
        <f t="shared" si="9"/>
        <v>2.719573529411734E-2</v>
      </c>
    </row>
    <row r="15124" spans="1:7" x14ac:dyDescent="0.25">
      <c r="A15124" s="1">
        <v>43913.045138888891</v>
      </c>
      <c r="B15124">
        <v>0.98111000000000004</v>
      </c>
      <c r="C15124">
        <v>0.98131000000000002</v>
      </c>
      <c r="D15124">
        <v>0.98046999999999995</v>
      </c>
      <c r="E15124">
        <v>0.98065999999999998</v>
      </c>
      <c r="F15124" s="2">
        <f t="shared" si="8"/>
        <v>0.95392341911764722</v>
      </c>
      <c r="G15124" s="2">
        <f t="shared" si="9"/>
        <v>2.6736580882352756E-2</v>
      </c>
    </row>
    <row r="15125" spans="1:7" x14ac:dyDescent="0.25">
      <c r="A15125" s="1">
        <v>43913.065972222219</v>
      </c>
      <c r="B15125">
        <v>0.98065000000000002</v>
      </c>
      <c r="C15125">
        <v>0.98133000000000004</v>
      </c>
      <c r="D15125">
        <v>0.97967000000000004</v>
      </c>
      <c r="E15125">
        <v>0.98107</v>
      </c>
      <c r="F15125" s="2">
        <f t="shared" si="8"/>
        <v>0.95393223039215691</v>
      </c>
      <c r="G15125" s="2">
        <f t="shared" si="9"/>
        <v>2.7137769607843087E-2</v>
      </c>
    </row>
    <row r="15126" spans="1:7" x14ac:dyDescent="0.25">
      <c r="A15126" s="1">
        <v>43913.086805555555</v>
      </c>
      <c r="B15126">
        <v>0.98107</v>
      </c>
      <c r="C15126">
        <v>0.98426999999999998</v>
      </c>
      <c r="D15126">
        <v>0.98046</v>
      </c>
      <c r="E15126">
        <v>0.98321000000000003</v>
      </c>
      <c r="F15126" s="2">
        <f t="shared" si="8"/>
        <v>0.95394188725490203</v>
      </c>
      <c r="G15126" s="2">
        <f t="shared" si="9"/>
        <v>2.9268112745097996E-2</v>
      </c>
    </row>
    <row r="15127" spans="1:7" x14ac:dyDescent="0.25">
      <c r="A15127" s="1">
        <v>43913.107638888891</v>
      </c>
      <c r="B15127">
        <v>0.98324999999999996</v>
      </c>
      <c r="C15127">
        <v>0.98424</v>
      </c>
      <c r="D15127">
        <v>0.98233999999999999</v>
      </c>
      <c r="E15127">
        <v>0.98406000000000005</v>
      </c>
      <c r="F15127" s="2">
        <f t="shared" si="8"/>
        <v>0.9539542647058824</v>
      </c>
      <c r="G15127" s="2">
        <f t="shared" si="9"/>
        <v>3.0105735294117641E-2</v>
      </c>
    </row>
    <row r="15128" spans="1:7" x14ac:dyDescent="0.25">
      <c r="A15128" s="1">
        <v>43913.128472222219</v>
      </c>
      <c r="B15128">
        <v>0.98407999999999995</v>
      </c>
      <c r="C15128">
        <v>0.98785999999999996</v>
      </c>
      <c r="D15128">
        <v>0.98370000000000002</v>
      </c>
      <c r="E15128">
        <v>0.98699000000000003</v>
      </c>
      <c r="F15128" s="2">
        <f t="shared" si="8"/>
        <v>0.95396655637254912</v>
      </c>
      <c r="G15128" s="2">
        <f t="shared" si="9"/>
        <v>3.302344362745091E-2</v>
      </c>
    </row>
    <row r="15129" spans="1:7" x14ac:dyDescent="0.25">
      <c r="A15129" s="1">
        <v>43913.149305555555</v>
      </c>
      <c r="B15129">
        <v>0.98704999999999998</v>
      </c>
      <c r="C15129">
        <v>0.98768999999999996</v>
      </c>
      <c r="D15129">
        <v>0.98509000000000002</v>
      </c>
      <c r="E15129">
        <v>0.98631999999999997</v>
      </c>
      <c r="F15129" s="2">
        <f t="shared" si="8"/>
        <v>0.95398371323529407</v>
      </c>
      <c r="G15129" s="2">
        <f t="shared" si="9"/>
        <v>3.2336286764705902E-2</v>
      </c>
    </row>
    <row r="15130" spans="1:7" x14ac:dyDescent="0.25">
      <c r="A15130" s="1">
        <v>43913.170138888891</v>
      </c>
      <c r="B15130">
        <v>0.98631999999999997</v>
      </c>
      <c r="C15130">
        <v>0.98641000000000001</v>
      </c>
      <c r="D15130">
        <v>0.98487999999999998</v>
      </c>
      <c r="E15130">
        <v>0.98563000000000001</v>
      </c>
      <c r="F15130" s="2">
        <f t="shared" si="8"/>
        <v>0.95400151960784318</v>
      </c>
      <c r="G15130" s="2">
        <f t="shared" si="9"/>
        <v>3.1628480392156821E-2</v>
      </c>
    </row>
    <row r="15131" spans="1:7" x14ac:dyDescent="0.25">
      <c r="A15131" s="1">
        <v>43913.190972222219</v>
      </c>
      <c r="B15131">
        <v>0.98563000000000001</v>
      </c>
      <c r="C15131">
        <v>0.98784000000000005</v>
      </c>
      <c r="D15131">
        <v>0.98538000000000003</v>
      </c>
      <c r="E15131">
        <v>0.98743000000000003</v>
      </c>
      <c r="F15131" s="2">
        <f t="shared" si="8"/>
        <v>0.95401729166666682</v>
      </c>
      <c r="G15131" s="2">
        <f t="shared" si="9"/>
        <v>3.3412708333333208E-2</v>
      </c>
    </row>
    <row r="15132" spans="1:7" x14ac:dyDescent="0.25">
      <c r="A15132" s="1">
        <v>43913.211805555555</v>
      </c>
      <c r="B15132">
        <v>0.98741000000000001</v>
      </c>
      <c r="C15132">
        <v>0.98836999999999997</v>
      </c>
      <c r="D15132">
        <v>0.98655999999999999</v>
      </c>
      <c r="E15132">
        <v>0.98831000000000002</v>
      </c>
      <c r="F15132" s="2">
        <f t="shared" si="8"/>
        <v>0.95403642156862756</v>
      </c>
      <c r="G15132" s="2">
        <f t="shared" si="9"/>
        <v>3.4273578431372465E-2</v>
      </c>
    </row>
    <row r="15133" spans="1:7" x14ac:dyDescent="0.25">
      <c r="A15133" s="1">
        <v>43913.232638888891</v>
      </c>
      <c r="B15133">
        <v>0.98833000000000004</v>
      </c>
      <c r="C15133">
        <v>0.98839999999999995</v>
      </c>
      <c r="D15133">
        <v>0.98638999999999999</v>
      </c>
      <c r="E15133">
        <v>0.98646999999999996</v>
      </c>
      <c r="F15133" s="2">
        <f t="shared" si="8"/>
        <v>0.95405658088235301</v>
      </c>
      <c r="G15133" s="2">
        <f t="shared" si="9"/>
        <v>3.2413419117646947E-2</v>
      </c>
    </row>
    <row r="15134" spans="1:7" x14ac:dyDescent="0.25">
      <c r="A15134" s="1">
        <v>43913.253472222219</v>
      </c>
      <c r="B15134">
        <v>0.98646</v>
      </c>
      <c r="C15134">
        <v>0.98834</v>
      </c>
      <c r="D15134">
        <v>0.98526999999999998</v>
      </c>
      <c r="E15134">
        <v>0.98726999999999998</v>
      </c>
      <c r="F15134" s="2">
        <f t="shared" si="8"/>
        <v>0.95407509803921575</v>
      </c>
      <c r="G15134" s="2">
        <f t="shared" si="9"/>
        <v>3.3194901960784229E-2</v>
      </c>
    </row>
    <row r="15135" spans="1:7" x14ac:dyDescent="0.25">
      <c r="A15135" s="1">
        <v>43913.274305555555</v>
      </c>
      <c r="B15135">
        <v>0.98729999999999996</v>
      </c>
      <c r="C15135">
        <v>0.98877000000000004</v>
      </c>
      <c r="D15135">
        <v>0.98675000000000002</v>
      </c>
      <c r="E15135">
        <v>0.98806000000000005</v>
      </c>
      <c r="F15135" s="2">
        <f t="shared" si="8"/>
        <v>0.95409486519607833</v>
      </c>
      <c r="G15135" s="2">
        <f t="shared" si="9"/>
        <v>3.3965134803921715E-2</v>
      </c>
    </row>
    <row r="15136" spans="1:7" x14ac:dyDescent="0.25">
      <c r="A15136" s="1">
        <v>43913.295138888891</v>
      </c>
      <c r="B15136">
        <v>0.98804000000000003</v>
      </c>
      <c r="C15136">
        <v>0.98858999999999997</v>
      </c>
      <c r="D15136">
        <v>0.98326000000000002</v>
      </c>
      <c r="E15136">
        <v>0.98350000000000004</v>
      </c>
      <c r="F15136" s="2">
        <f t="shared" si="8"/>
        <v>0.95411530637254904</v>
      </c>
      <c r="G15136" s="2">
        <f t="shared" si="9"/>
        <v>2.9384693627450997E-2</v>
      </c>
    </row>
    <row r="15137" spans="1:7" x14ac:dyDescent="0.25">
      <c r="A15137" s="1">
        <v>43913.315972222219</v>
      </c>
      <c r="B15137">
        <v>0.98357000000000006</v>
      </c>
      <c r="C15137">
        <v>0.98484000000000005</v>
      </c>
      <c r="D15137">
        <v>0.98028999999999999</v>
      </c>
      <c r="E15137">
        <v>0.98423000000000005</v>
      </c>
      <c r="F15137" s="2">
        <f t="shared" si="8"/>
        <v>0.95413091911764725</v>
      </c>
      <c r="G15137" s="2">
        <f t="shared" si="9"/>
        <v>3.0099080882352802E-2</v>
      </c>
    </row>
    <row r="15138" spans="1:7" x14ac:dyDescent="0.25">
      <c r="A15138" s="1">
        <v>43913.336805555555</v>
      </c>
      <c r="B15138">
        <v>0.98423000000000005</v>
      </c>
      <c r="C15138">
        <v>0.98433999999999999</v>
      </c>
      <c r="D15138">
        <v>0.98072999999999999</v>
      </c>
      <c r="E15138">
        <v>0.98175999999999997</v>
      </c>
      <c r="F15138" s="2">
        <f t="shared" si="8"/>
        <v>0.9541483823529413</v>
      </c>
      <c r="G15138" s="2">
        <f t="shared" si="9"/>
        <v>2.7611617647058662E-2</v>
      </c>
    </row>
    <row r="15139" spans="1:7" x14ac:dyDescent="0.25">
      <c r="A15139" s="1">
        <v>43913.357638888891</v>
      </c>
      <c r="B15139">
        <v>0.98175999999999997</v>
      </c>
      <c r="C15139">
        <v>0.98431000000000002</v>
      </c>
      <c r="D15139">
        <v>0.98134999999999994</v>
      </c>
      <c r="E15139">
        <v>0.98307</v>
      </c>
      <c r="F15139" s="2">
        <f t="shared" si="8"/>
        <v>0.95416395833333334</v>
      </c>
      <c r="G15139" s="2">
        <f t="shared" si="9"/>
        <v>2.890604166666666E-2</v>
      </c>
    </row>
    <row r="15140" spans="1:7" x14ac:dyDescent="0.25">
      <c r="A15140" s="1">
        <v>43913.378472222219</v>
      </c>
      <c r="B15140">
        <v>0.98307</v>
      </c>
      <c r="C15140">
        <v>0.98438000000000003</v>
      </c>
      <c r="D15140">
        <v>0.98007</v>
      </c>
      <c r="E15140">
        <v>0.98102</v>
      </c>
      <c r="F15140" s="2">
        <f t="shared" si="8"/>
        <v>0.95418064950980408</v>
      </c>
      <c r="G15140" s="2">
        <f t="shared" si="9"/>
        <v>2.6839350490195923E-2</v>
      </c>
    </row>
    <row r="15141" spans="1:7" x14ac:dyDescent="0.25">
      <c r="A15141" s="1">
        <v>43913.399305555555</v>
      </c>
      <c r="B15141">
        <v>0.98099999999999998</v>
      </c>
      <c r="C15141">
        <v>0.98221999999999998</v>
      </c>
      <c r="D15141">
        <v>0.97948000000000002</v>
      </c>
      <c r="E15141">
        <v>0.98</v>
      </c>
      <c r="F15141" s="2">
        <f t="shared" si="8"/>
        <v>0.95419544117647059</v>
      </c>
      <c r="G15141" s="2">
        <f t="shared" si="9"/>
        <v>2.5804558823529389E-2</v>
      </c>
    </row>
    <row r="15142" spans="1:7" x14ac:dyDescent="0.25">
      <c r="A15142" s="1">
        <v>43913.420138888891</v>
      </c>
      <c r="B15142">
        <v>0.98001000000000005</v>
      </c>
      <c r="C15142">
        <v>0.98182000000000003</v>
      </c>
      <c r="D15142">
        <v>0.97894000000000003</v>
      </c>
      <c r="E15142">
        <v>0.98021000000000003</v>
      </c>
      <c r="F15142" s="2">
        <f t="shared" si="8"/>
        <v>0.95420952205882348</v>
      </c>
      <c r="G15142" s="2">
        <f t="shared" si="9"/>
        <v>2.6000477941176547E-2</v>
      </c>
    </row>
    <row r="15143" spans="1:7" x14ac:dyDescent="0.25">
      <c r="A15143" s="1">
        <v>43913.440972222219</v>
      </c>
      <c r="B15143">
        <v>0.98021999999999998</v>
      </c>
      <c r="C15143">
        <v>0.98134999999999994</v>
      </c>
      <c r="D15143">
        <v>0.97897000000000001</v>
      </c>
      <c r="E15143">
        <v>0.98089999999999999</v>
      </c>
      <c r="F15143" s="2">
        <f t="shared" si="8"/>
        <v>0.95422263480392155</v>
      </c>
      <c r="G15143" s="2">
        <f t="shared" si="9"/>
        <v>2.667736519607844E-2</v>
      </c>
    </row>
    <row r="15144" spans="1:7" x14ac:dyDescent="0.25">
      <c r="A15144" s="1">
        <v>43913.461805555555</v>
      </c>
      <c r="B15144">
        <v>0.98089999999999999</v>
      </c>
      <c r="C15144">
        <v>0.98299999999999998</v>
      </c>
      <c r="D15144">
        <v>0.98021000000000003</v>
      </c>
      <c r="E15144">
        <v>0.98243000000000003</v>
      </c>
      <c r="F15144" s="2">
        <f t="shared" si="8"/>
        <v>0.95423868872549034</v>
      </c>
      <c r="G15144" s="2">
        <f t="shared" si="9"/>
        <v>2.8191311274509689E-2</v>
      </c>
    </row>
    <row r="15145" spans="1:7" x14ac:dyDescent="0.25">
      <c r="A15145" s="1">
        <v>43913.482638888891</v>
      </c>
      <c r="B15145">
        <v>0.98240000000000005</v>
      </c>
      <c r="C15145">
        <v>0.98406000000000005</v>
      </c>
      <c r="D15145">
        <v>0.98175999999999997</v>
      </c>
      <c r="E15145">
        <v>0.98255000000000003</v>
      </c>
      <c r="F15145" s="2">
        <f t="shared" si="8"/>
        <v>0.95425406862745132</v>
      </c>
      <c r="G15145" s="2">
        <f t="shared" si="9"/>
        <v>2.829593137254871E-2</v>
      </c>
    </row>
    <row r="15146" spans="1:7" x14ac:dyDescent="0.25">
      <c r="A15146" s="1">
        <v>43913.503472222219</v>
      </c>
      <c r="B15146">
        <v>0.98250999999999999</v>
      </c>
      <c r="C15146">
        <v>0.98345000000000005</v>
      </c>
      <c r="D15146">
        <v>0.98050000000000004</v>
      </c>
      <c r="E15146">
        <v>0.98157000000000005</v>
      </c>
      <c r="F15146" s="2">
        <f t="shared" si="8"/>
        <v>0.95426784313725499</v>
      </c>
      <c r="G15146" s="2">
        <f t="shared" si="9"/>
        <v>2.7302156862745064E-2</v>
      </c>
    </row>
    <row r="15147" spans="1:7" x14ac:dyDescent="0.25">
      <c r="A15147" s="1">
        <v>43913.524305555555</v>
      </c>
      <c r="B15147">
        <v>0.98155999999999999</v>
      </c>
      <c r="C15147">
        <v>0.98226999999999998</v>
      </c>
      <c r="D15147">
        <v>0.97965000000000002</v>
      </c>
      <c r="E15147">
        <v>0.98072999999999999</v>
      </c>
      <c r="F15147" s="2">
        <f t="shared" si="8"/>
        <v>0.95427952205882371</v>
      </c>
      <c r="G15147" s="2">
        <f t="shared" si="9"/>
        <v>2.6450477941176276E-2</v>
      </c>
    </row>
    <row r="15148" spans="1:7" x14ac:dyDescent="0.25">
      <c r="A15148" s="1">
        <v>43913.545138888891</v>
      </c>
      <c r="B15148">
        <v>0.98072000000000004</v>
      </c>
      <c r="C15148">
        <v>0.98348000000000002</v>
      </c>
      <c r="D15148">
        <v>0.98028000000000004</v>
      </c>
      <c r="E15148">
        <v>0.98338000000000003</v>
      </c>
      <c r="F15148" s="2">
        <f t="shared" si="8"/>
        <v>0.95428965686274525</v>
      </c>
      <c r="G15148" s="2">
        <f t="shared" si="9"/>
        <v>2.9090343137254782E-2</v>
      </c>
    </row>
    <row r="15149" spans="1:7" x14ac:dyDescent="0.25">
      <c r="A15149" s="1">
        <v>43913.565972222219</v>
      </c>
      <c r="B15149">
        <v>0.98338999999999999</v>
      </c>
      <c r="C15149">
        <v>0.98395999999999995</v>
      </c>
      <c r="D15149">
        <v>0.98265000000000002</v>
      </c>
      <c r="E15149">
        <v>0.98336999999999997</v>
      </c>
      <c r="F15149" s="2">
        <f t="shared" ref="F15149:F15212" si="10">AVERAGE(E14333:E15148)</f>
        <v>0.95430427696078435</v>
      </c>
      <c r="G15149" s="2">
        <f t="shared" ref="G15149:G15212" si="11">ABS(F15149-E15149)</f>
        <v>2.9065723039215619E-2</v>
      </c>
    </row>
    <row r="15150" spans="1:7" x14ac:dyDescent="0.25">
      <c r="A15150" s="1">
        <v>43913.586805555555</v>
      </c>
      <c r="B15150">
        <v>0.98336000000000001</v>
      </c>
      <c r="C15150">
        <v>0.98451999999999995</v>
      </c>
      <c r="D15150">
        <v>0.98328000000000004</v>
      </c>
      <c r="E15150">
        <v>0.98399000000000003</v>
      </c>
      <c r="F15150" s="2">
        <f t="shared" si="10"/>
        <v>0.95431947303921583</v>
      </c>
      <c r="G15150" s="2">
        <f t="shared" si="11"/>
        <v>2.9670526960784205E-2</v>
      </c>
    </row>
    <row r="15151" spans="1:7" x14ac:dyDescent="0.25">
      <c r="A15151" s="1">
        <v>43913.607638888891</v>
      </c>
      <c r="B15151">
        <v>0.98399000000000003</v>
      </c>
      <c r="C15151">
        <v>0.98433999999999999</v>
      </c>
      <c r="D15151">
        <v>0.98241999999999996</v>
      </c>
      <c r="E15151">
        <v>0.98312999999999995</v>
      </c>
      <c r="F15151" s="2">
        <f t="shared" si="10"/>
        <v>0.95433633578431376</v>
      </c>
      <c r="G15151" s="2">
        <f t="shared" si="11"/>
        <v>2.8793664215686188E-2</v>
      </c>
    </row>
    <row r="15152" spans="1:7" x14ac:dyDescent="0.25">
      <c r="A15152" s="1">
        <v>43913.628472222219</v>
      </c>
      <c r="B15152">
        <v>0.98311000000000004</v>
      </c>
      <c r="C15152">
        <v>0.98448999999999998</v>
      </c>
      <c r="D15152">
        <v>0.98204000000000002</v>
      </c>
      <c r="E15152">
        <v>0.98297000000000001</v>
      </c>
      <c r="F15152" s="2">
        <f t="shared" si="10"/>
        <v>0.95435231617647076</v>
      </c>
      <c r="G15152" s="2">
        <f t="shared" si="11"/>
        <v>2.861768382352925E-2</v>
      </c>
    </row>
    <row r="15153" spans="1:7" x14ac:dyDescent="0.25">
      <c r="A15153" s="1">
        <v>43913.649305555555</v>
      </c>
      <c r="B15153">
        <v>0.98297000000000001</v>
      </c>
      <c r="C15153">
        <v>0.98419000000000001</v>
      </c>
      <c r="D15153">
        <v>0.98294999999999999</v>
      </c>
      <c r="E15153">
        <v>0.98360000000000003</v>
      </c>
      <c r="F15153" s="2">
        <f t="shared" si="10"/>
        <v>0.95436764705882371</v>
      </c>
      <c r="G15153" s="2">
        <f t="shared" si="11"/>
        <v>2.9232352941176321E-2</v>
      </c>
    </row>
    <row r="15154" spans="1:7" x14ac:dyDescent="0.25">
      <c r="A15154" s="1">
        <v>43913.670138888891</v>
      </c>
      <c r="B15154">
        <v>0.98358999999999996</v>
      </c>
      <c r="C15154">
        <v>0.98499999999999999</v>
      </c>
      <c r="D15154">
        <v>0.98355999999999999</v>
      </c>
      <c r="E15154">
        <v>0.98418000000000005</v>
      </c>
      <c r="F15154" s="2">
        <f t="shared" si="10"/>
        <v>0.95438437500000017</v>
      </c>
      <c r="G15154" s="2">
        <f t="shared" si="11"/>
        <v>2.9795624999999881E-2</v>
      </c>
    </row>
    <row r="15155" spans="1:7" x14ac:dyDescent="0.25">
      <c r="A15155" s="1">
        <v>43913.694444444445</v>
      </c>
      <c r="B15155">
        <v>0.98416000000000003</v>
      </c>
      <c r="C15155">
        <v>0.98468</v>
      </c>
      <c r="D15155">
        <v>0.98090999999999995</v>
      </c>
      <c r="E15155">
        <v>0.98319000000000001</v>
      </c>
      <c r="F15155" s="2">
        <f t="shared" si="10"/>
        <v>0.95440230392156877</v>
      </c>
      <c r="G15155" s="2">
        <f t="shared" si="11"/>
        <v>2.8787696078431235E-2</v>
      </c>
    </row>
    <row r="15156" spans="1:7" x14ac:dyDescent="0.25">
      <c r="A15156" s="1">
        <v>43913.717361111114</v>
      </c>
      <c r="B15156">
        <v>0.98319999999999996</v>
      </c>
      <c r="C15156">
        <v>0.98451999999999995</v>
      </c>
      <c r="D15156">
        <v>0.98285999999999996</v>
      </c>
      <c r="E15156">
        <v>0.98350000000000004</v>
      </c>
      <c r="F15156" s="2">
        <f t="shared" si="10"/>
        <v>0.95441965686274532</v>
      </c>
      <c r="G15156" s="2">
        <f t="shared" si="11"/>
        <v>2.9080343137254716E-2</v>
      </c>
    </row>
    <row r="15157" spans="1:7" x14ac:dyDescent="0.25">
      <c r="A15157" s="1">
        <v>43913.738194444442</v>
      </c>
      <c r="B15157">
        <v>0.98353999999999997</v>
      </c>
      <c r="C15157">
        <v>0.98423000000000005</v>
      </c>
      <c r="D15157">
        <v>0.98314999999999997</v>
      </c>
      <c r="E15157">
        <v>0.98348000000000002</v>
      </c>
      <c r="F15157" s="2">
        <f t="shared" si="10"/>
        <v>0.95443917892156904</v>
      </c>
      <c r="G15157" s="2">
        <f t="shared" si="11"/>
        <v>2.9040821078430978E-2</v>
      </c>
    </row>
    <row r="15158" spans="1:7" x14ac:dyDescent="0.25">
      <c r="A15158" s="1">
        <v>43913.759027777778</v>
      </c>
      <c r="B15158">
        <v>0.98346999999999996</v>
      </c>
      <c r="C15158">
        <v>0.98409999999999997</v>
      </c>
      <c r="D15158">
        <v>0.98294999999999999</v>
      </c>
      <c r="E15158">
        <v>0.98351999999999995</v>
      </c>
      <c r="F15158" s="2">
        <f t="shared" si="10"/>
        <v>0.95445785539215722</v>
      </c>
      <c r="G15158" s="2">
        <f t="shared" si="11"/>
        <v>2.9062144607842733E-2</v>
      </c>
    </row>
    <row r="15159" spans="1:7" x14ac:dyDescent="0.25">
      <c r="A15159" s="1">
        <v>43913.779861111114</v>
      </c>
      <c r="B15159">
        <v>0.98348999999999998</v>
      </c>
      <c r="C15159">
        <v>0.98358999999999996</v>
      </c>
      <c r="D15159">
        <v>0.98194000000000004</v>
      </c>
      <c r="E15159">
        <v>0.98202999999999996</v>
      </c>
      <c r="F15159" s="2">
        <f t="shared" si="10"/>
        <v>0.95447653186274539</v>
      </c>
      <c r="G15159" s="2">
        <f t="shared" si="11"/>
        <v>2.7553468137254566E-2</v>
      </c>
    </row>
    <row r="15160" spans="1:7" x14ac:dyDescent="0.25">
      <c r="A15160" s="1">
        <v>43913.800694444442</v>
      </c>
      <c r="B15160">
        <v>0.98199000000000003</v>
      </c>
      <c r="C15160">
        <v>0.98204999999999998</v>
      </c>
      <c r="D15160">
        <v>0.98145000000000004</v>
      </c>
      <c r="E15160">
        <v>0.98185</v>
      </c>
      <c r="F15160" s="2">
        <f t="shared" si="10"/>
        <v>0.95449335784313749</v>
      </c>
      <c r="G15160" s="2">
        <f t="shared" si="11"/>
        <v>2.735664215686251E-2</v>
      </c>
    </row>
    <row r="15161" spans="1:7" x14ac:dyDescent="0.25">
      <c r="A15161" s="1">
        <v>43913.821527777778</v>
      </c>
      <c r="B15161">
        <v>0.98185999999999996</v>
      </c>
      <c r="C15161">
        <v>0.98295999999999994</v>
      </c>
      <c r="D15161">
        <v>0.98101000000000005</v>
      </c>
      <c r="E15161">
        <v>0.98136999999999996</v>
      </c>
      <c r="F15161" s="2">
        <f t="shared" si="10"/>
        <v>0.95450963235294151</v>
      </c>
      <c r="G15161" s="2">
        <f t="shared" si="11"/>
        <v>2.6860367647058458E-2</v>
      </c>
    </row>
    <row r="15162" spans="1:7" x14ac:dyDescent="0.25">
      <c r="A15162" s="1">
        <v>43913.842361111114</v>
      </c>
      <c r="B15162">
        <v>0.98136999999999996</v>
      </c>
      <c r="C15162">
        <v>0.98150999999999999</v>
      </c>
      <c r="D15162">
        <v>0.97850000000000004</v>
      </c>
      <c r="E15162">
        <v>0.97907</v>
      </c>
      <c r="F15162" s="2">
        <f t="shared" si="10"/>
        <v>0.95452495098039236</v>
      </c>
      <c r="G15162" s="2">
        <f t="shared" si="11"/>
        <v>2.4545049019607634E-2</v>
      </c>
    </row>
    <row r="15163" spans="1:7" x14ac:dyDescent="0.25">
      <c r="A15163" s="1">
        <v>43913.863194444442</v>
      </c>
      <c r="B15163">
        <v>0.97911999999999999</v>
      </c>
      <c r="C15163">
        <v>0.98070000000000002</v>
      </c>
      <c r="D15163">
        <v>0.97882999999999998</v>
      </c>
      <c r="E15163">
        <v>0.98051999999999995</v>
      </c>
      <c r="F15163" s="2">
        <f t="shared" si="10"/>
        <v>0.95453796568627469</v>
      </c>
      <c r="G15163" s="2">
        <f t="shared" si="11"/>
        <v>2.5982034313725255E-2</v>
      </c>
    </row>
    <row r="15164" spans="1:7" x14ac:dyDescent="0.25">
      <c r="A15164" s="1">
        <v>43913.884027777778</v>
      </c>
      <c r="B15164">
        <v>0.98046</v>
      </c>
      <c r="C15164">
        <v>0.98119999999999996</v>
      </c>
      <c r="D15164">
        <v>0.97867000000000004</v>
      </c>
      <c r="E15164">
        <v>0.9788</v>
      </c>
      <c r="F15164" s="2">
        <f t="shared" si="10"/>
        <v>0.95455279411764715</v>
      </c>
      <c r="G15164" s="2">
        <f t="shared" si="11"/>
        <v>2.4247205882352851E-2</v>
      </c>
    </row>
    <row r="15165" spans="1:7" x14ac:dyDescent="0.25">
      <c r="A15165" s="1">
        <v>43913.904861111114</v>
      </c>
      <c r="B15165">
        <v>0.9788</v>
      </c>
      <c r="C15165">
        <v>0.97948999999999997</v>
      </c>
      <c r="D15165">
        <v>0.97819999999999996</v>
      </c>
      <c r="E15165">
        <v>0.97885</v>
      </c>
      <c r="F15165" s="2">
        <f t="shared" si="10"/>
        <v>0.954564693627451</v>
      </c>
      <c r="G15165" s="2">
        <f t="shared" si="11"/>
        <v>2.4285306372548998E-2</v>
      </c>
    </row>
    <row r="15166" spans="1:7" x14ac:dyDescent="0.25">
      <c r="A15166" s="1">
        <v>43913.925694444442</v>
      </c>
      <c r="B15166">
        <v>0.97889000000000004</v>
      </c>
      <c r="C15166">
        <v>0.97985999999999995</v>
      </c>
      <c r="D15166">
        <v>0.97865000000000002</v>
      </c>
      <c r="E15166">
        <v>0.97916000000000003</v>
      </c>
      <c r="F15166" s="2">
        <f t="shared" si="10"/>
        <v>0.95457708333333346</v>
      </c>
      <c r="G15166" s="2">
        <f t="shared" si="11"/>
        <v>2.4582916666666565E-2</v>
      </c>
    </row>
    <row r="15167" spans="1:7" x14ac:dyDescent="0.25">
      <c r="A15167" s="1">
        <v>43913.946527777778</v>
      </c>
      <c r="B15167">
        <v>0.97912999999999994</v>
      </c>
      <c r="C15167">
        <v>0.98067000000000004</v>
      </c>
      <c r="D15167">
        <v>0.9788</v>
      </c>
      <c r="E15167">
        <v>0.97955000000000003</v>
      </c>
      <c r="F15167" s="2">
        <f t="shared" si="10"/>
        <v>0.95458921568627453</v>
      </c>
      <c r="G15167" s="2">
        <f t="shared" si="11"/>
        <v>2.4960784313725504E-2</v>
      </c>
    </row>
    <row r="15168" spans="1:7" x14ac:dyDescent="0.25">
      <c r="A15168" s="1">
        <v>43913.967361111114</v>
      </c>
      <c r="B15168">
        <v>0.97951999999999995</v>
      </c>
      <c r="C15168">
        <v>0.97970000000000002</v>
      </c>
      <c r="D15168">
        <v>0.97836000000000001</v>
      </c>
      <c r="E15168">
        <v>0.97863</v>
      </c>
      <c r="F15168" s="2">
        <f t="shared" si="10"/>
        <v>0.95460332107843127</v>
      </c>
      <c r="G15168" s="2">
        <f t="shared" si="11"/>
        <v>2.4026678921568734E-2</v>
      </c>
    </row>
    <row r="15169" spans="1:7" x14ac:dyDescent="0.25">
      <c r="A15169" s="1">
        <v>43913.988194444442</v>
      </c>
      <c r="B15169">
        <v>0.97863</v>
      </c>
      <c r="C15169">
        <v>0.97885</v>
      </c>
      <c r="D15169">
        <v>0.97799000000000003</v>
      </c>
      <c r="E15169">
        <v>0.97828000000000004</v>
      </c>
      <c r="F15169" s="2">
        <f t="shared" si="10"/>
        <v>0.95461515931372543</v>
      </c>
      <c r="G15169" s="2">
        <f t="shared" si="11"/>
        <v>2.3664840686274613E-2</v>
      </c>
    </row>
    <row r="15170" spans="1:7" x14ac:dyDescent="0.25">
      <c r="A15170" s="1">
        <v>43914.009027777778</v>
      </c>
      <c r="B15170">
        <v>0.97828000000000004</v>
      </c>
      <c r="C15170">
        <v>0.97929999999999995</v>
      </c>
      <c r="D15170">
        <v>0.97811999999999999</v>
      </c>
      <c r="E15170">
        <v>0.97897000000000001</v>
      </c>
      <c r="F15170" s="2">
        <f t="shared" si="10"/>
        <v>0.95462726715686297</v>
      </c>
      <c r="G15170" s="2">
        <f t="shared" si="11"/>
        <v>2.4342732843137038E-2</v>
      </c>
    </row>
    <row r="15171" spans="1:7" x14ac:dyDescent="0.25">
      <c r="A15171" s="1">
        <v>43914.029861111114</v>
      </c>
      <c r="B15171">
        <v>0.97897999999999996</v>
      </c>
      <c r="C15171">
        <v>0.98028000000000004</v>
      </c>
      <c r="D15171">
        <v>0.97897999999999996</v>
      </c>
      <c r="E15171">
        <v>0.98014000000000001</v>
      </c>
      <c r="F15171" s="2">
        <f t="shared" si="10"/>
        <v>0.95464063725490211</v>
      </c>
      <c r="G15171" s="2">
        <f t="shared" si="11"/>
        <v>2.5499362745097898E-2</v>
      </c>
    </row>
    <row r="15172" spans="1:7" x14ac:dyDescent="0.25">
      <c r="A15172" s="1">
        <v>43914.050694444442</v>
      </c>
      <c r="B15172">
        <v>0.98014000000000001</v>
      </c>
      <c r="C15172">
        <v>0.98058999999999996</v>
      </c>
      <c r="D15172">
        <v>0.97963</v>
      </c>
      <c r="E15172">
        <v>0.98033000000000003</v>
      </c>
      <c r="F15172" s="2">
        <f t="shared" si="10"/>
        <v>0.95465648284313742</v>
      </c>
      <c r="G15172" s="2">
        <f t="shared" si="11"/>
        <v>2.5673517156862613E-2</v>
      </c>
    </row>
    <row r="15173" spans="1:7" x14ac:dyDescent="0.25">
      <c r="A15173" s="1">
        <v>43914.071527777778</v>
      </c>
      <c r="B15173">
        <v>0.98028999999999999</v>
      </c>
      <c r="C15173">
        <v>0.98043000000000002</v>
      </c>
      <c r="D15173">
        <v>0.97796000000000005</v>
      </c>
      <c r="E15173">
        <v>0.97811999999999999</v>
      </c>
      <c r="F15173" s="2">
        <f t="shared" si="10"/>
        <v>0.95467286764705894</v>
      </c>
      <c r="G15173" s="2">
        <f t="shared" si="11"/>
        <v>2.3447132352941047E-2</v>
      </c>
    </row>
    <row r="15174" spans="1:7" x14ac:dyDescent="0.25">
      <c r="A15174" s="1">
        <v>43914.092361111114</v>
      </c>
      <c r="B15174">
        <v>0.97811999999999999</v>
      </c>
      <c r="C15174">
        <v>0.97824</v>
      </c>
      <c r="D15174">
        <v>0.97465000000000002</v>
      </c>
      <c r="E15174">
        <v>0.97753000000000001</v>
      </c>
      <c r="F15174" s="2">
        <f t="shared" si="10"/>
        <v>0.95468670343137274</v>
      </c>
      <c r="G15174" s="2">
        <f t="shared" si="11"/>
        <v>2.2843296568627269E-2</v>
      </c>
    </row>
    <row r="15175" spans="1:7" x14ac:dyDescent="0.25">
      <c r="A15175" s="1">
        <v>43914.113194444442</v>
      </c>
      <c r="B15175">
        <v>0.97753000000000001</v>
      </c>
      <c r="C15175">
        <v>0.97796000000000005</v>
      </c>
      <c r="D15175">
        <v>0.97607999999999995</v>
      </c>
      <c r="E15175">
        <v>0.97689000000000004</v>
      </c>
      <c r="F15175" s="2">
        <f t="shared" si="10"/>
        <v>0.95469941176470596</v>
      </c>
      <c r="G15175" s="2">
        <f t="shared" si="11"/>
        <v>2.2190588235294073E-2</v>
      </c>
    </row>
    <row r="15176" spans="1:7" x14ac:dyDescent="0.25">
      <c r="A15176" s="1">
        <v>43914.134027777778</v>
      </c>
      <c r="B15176">
        <v>0.97696000000000005</v>
      </c>
      <c r="C15176">
        <v>0.97826999999999997</v>
      </c>
      <c r="D15176">
        <v>0.97567999999999999</v>
      </c>
      <c r="E15176">
        <v>0.97755999999999998</v>
      </c>
      <c r="F15176" s="2">
        <f t="shared" si="10"/>
        <v>0.95471186274509823</v>
      </c>
      <c r="G15176" s="2">
        <f t="shared" si="11"/>
        <v>2.2848137254901757E-2</v>
      </c>
    </row>
    <row r="15177" spans="1:7" x14ac:dyDescent="0.25">
      <c r="A15177" s="1">
        <v>43914.154861111114</v>
      </c>
      <c r="B15177">
        <v>0.97758999999999996</v>
      </c>
      <c r="C15177">
        <v>0.97785</v>
      </c>
      <c r="D15177">
        <v>0.97555999999999998</v>
      </c>
      <c r="E15177">
        <v>0.97611000000000003</v>
      </c>
      <c r="F15177" s="2">
        <f t="shared" si="10"/>
        <v>0.95472470588235314</v>
      </c>
      <c r="G15177" s="2">
        <f t="shared" si="11"/>
        <v>2.1385294117646891E-2</v>
      </c>
    </row>
    <row r="15178" spans="1:7" x14ac:dyDescent="0.25">
      <c r="A15178" s="1">
        <v>43914.175694444442</v>
      </c>
      <c r="B15178">
        <v>0.97611999999999999</v>
      </c>
      <c r="C15178">
        <v>0.97819</v>
      </c>
      <c r="D15178">
        <v>0.97611999999999999</v>
      </c>
      <c r="E15178">
        <v>0.97670999999999997</v>
      </c>
      <c r="F15178" s="2">
        <f t="shared" si="10"/>
        <v>0.95473850490196099</v>
      </c>
      <c r="G15178" s="2">
        <f t="shared" si="11"/>
        <v>2.1971495098038973E-2</v>
      </c>
    </row>
    <row r="15179" spans="1:7" x14ac:dyDescent="0.25">
      <c r="A15179" s="1">
        <v>43914.196527777778</v>
      </c>
      <c r="B15179">
        <v>0.97670999999999997</v>
      </c>
      <c r="C15179">
        <v>0.97721999999999998</v>
      </c>
      <c r="D15179">
        <v>0.97541999999999995</v>
      </c>
      <c r="E15179">
        <v>0.97574000000000005</v>
      </c>
      <c r="F15179" s="2">
        <f t="shared" si="10"/>
        <v>0.95475514705882369</v>
      </c>
      <c r="G15179" s="2">
        <f t="shared" si="11"/>
        <v>2.0984852941176357E-2</v>
      </c>
    </row>
    <row r="15180" spans="1:7" x14ac:dyDescent="0.25">
      <c r="A15180" s="1">
        <v>43914.217361111114</v>
      </c>
      <c r="B15180">
        <v>0.97574000000000005</v>
      </c>
      <c r="C15180">
        <v>0.97577999999999998</v>
      </c>
      <c r="D15180">
        <v>0.97209000000000001</v>
      </c>
      <c r="E15180">
        <v>0.97258999999999995</v>
      </c>
      <c r="F15180" s="2">
        <f t="shared" si="10"/>
        <v>0.9547715441176472</v>
      </c>
      <c r="G15180" s="2">
        <f t="shared" si="11"/>
        <v>1.7818455882352757E-2</v>
      </c>
    </row>
    <row r="15181" spans="1:7" x14ac:dyDescent="0.25">
      <c r="A15181" s="1">
        <v>43914.238194444442</v>
      </c>
      <c r="B15181">
        <v>0.97258</v>
      </c>
      <c r="C15181">
        <v>0.97507999999999995</v>
      </c>
      <c r="D15181">
        <v>0.97258</v>
      </c>
      <c r="E15181">
        <v>0.97463999999999995</v>
      </c>
      <c r="F15181" s="2">
        <f t="shared" si="10"/>
        <v>0.95478200980392158</v>
      </c>
      <c r="G15181" s="2">
        <f t="shared" si="11"/>
        <v>1.9857990196078368E-2</v>
      </c>
    </row>
    <row r="15182" spans="1:7" x14ac:dyDescent="0.25">
      <c r="A15182" s="1">
        <v>43914.259027777778</v>
      </c>
      <c r="B15182">
        <v>0.97463999999999995</v>
      </c>
      <c r="C15182">
        <v>0.97528999999999999</v>
      </c>
      <c r="D15182">
        <v>0.9718</v>
      </c>
      <c r="E15182">
        <v>0.97245999999999999</v>
      </c>
      <c r="F15182" s="2">
        <f t="shared" si="10"/>
        <v>0.95479482843137264</v>
      </c>
      <c r="G15182" s="2">
        <f t="shared" si="11"/>
        <v>1.7665171568627347E-2</v>
      </c>
    </row>
    <row r="15183" spans="1:7" x14ac:dyDescent="0.25">
      <c r="A15183" s="1">
        <v>43914.279861111114</v>
      </c>
      <c r="B15183">
        <v>0.97246999999999995</v>
      </c>
      <c r="C15183">
        <v>0.97580999999999996</v>
      </c>
      <c r="D15183">
        <v>0.97221000000000002</v>
      </c>
      <c r="E15183">
        <v>0.97555999999999998</v>
      </c>
      <c r="F15183" s="2">
        <f t="shared" si="10"/>
        <v>0.95480566176470583</v>
      </c>
      <c r="G15183" s="2">
        <f t="shared" si="11"/>
        <v>2.0754338235294156E-2</v>
      </c>
    </row>
    <row r="15184" spans="1:7" x14ac:dyDescent="0.25">
      <c r="A15184" s="1">
        <v>43914.300694444442</v>
      </c>
      <c r="B15184">
        <v>0.97555999999999998</v>
      </c>
      <c r="C15184">
        <v>0.97689999999999999</v>
      </c>
      <c r="D15184">
        <v>0.97389999999999999</v>
      </c>
      <c r="E15184">
        <v>0.97658</v>
      </c>
      <c r="F15184" s="2">
        <f t="shared" si="10"/>
        <v>0.95481850490196063</v>
      </c>
      <c r="G15184" s="2">
        <f t="shared" si="11"/>
        <v>2.1761495098039374E-2</v>
      </c>
    </row>
    <row r="15185" spans="1:7" x14ac:dyDescent="0.25">
      <c r="A15185" s="1">
        <v>43914.321527777778</v>
      </c>
      <c r="B15185">
        <v>0.97657000000000005</v>
      </c>
      <c r="C15185">
        <v>0.97748999999999997</v>
      </c>
      <c r="D15185">
        <v>0.97538000000000002</v>
      </c>
      <c r="E15185">
        <v>0.97621999999999998</v>
      </c>
      <c r="F15185" s="2">
        <f t="shared" si="10"/>
        <v>0.95483172794117632</v>
      </c>
      <c r="G15185" s="2">
        <f t="shared" si="11"/>
        <v>2.1388272058823654E-2</v>
      </c>
    </row>
    <row r="15186" spans="1:7" x14ac:dyDescent="0.25">
      <c r="A15186" s="1">
        <v>43914.342361111114</v>
      </c>
      <c r="B15186">
        <v>0.97623000000000004</v>
      </c>
      <c r="C15186">
        <v>0.97821000000000002</v>
      </c>
      <c r="D15186">
        <v>0.97453000000000001</v>
      </c>
      <c r="E15186">
        <v>0.97458999999999996</v>
      </c>
      <c r="F15186" s="2">
        <f t="shared" si="10"/>
        <v>0.95484480392156834</v>
      </c>
      <c r="G15186" s="2">
        <f t="shared" si="11"/>
        <v>1.9745196078431615E-2</v>
      </c>
    </row>
    <row r="15187" spans="1:7" x14ac:dyDescent="0.25">
      <c r="A15187" s="1">
        <v>43914.363194444442</v>
      </c>
      <c r="B15187">
        <v>0.97457000000000005</v>
      </c>
      <c r="C15187">
        <v>0.97946999999999995</v>
      </c>
      <c r="D15187">
        <v>0.97426000000000001</v>
      </c>
      <c r="E15187">
        <v>0.97813000000000005</v>
      </c>
      <c r="F15187" s="2">
        <f t="shared" si="10"/>
        <v>0.95485492647058801</v>
      </c>
      <c r="G15187" s="2">
        <f t="shared" si="11"/>
        <v>2.3275073529412049E-2</v>
      </c>
    </row>
    <row r="15188" spans="1:7" x14ac:dyDescent="0.25">
      <c r="A15188" s="1">
        <v>43914.384027777778</v>
      </c>
      <c r="B15188">
        <v>0.97809999999999997</v>
      </c>
      <c r="C15188">
        <v>0.97994999999999999</v>
      </c>
      <c r="D15188">
        <v>0.97735000000000005</v>
      </c>
      <c r="E15188">
        <v>0.97982000000000002</v>
      </c>
      <c r="F15188" s="2">
        <f t="shared" si="10"/>
        <v>0.95486947303921554</v>
      </c>
      <c r="G15188" s="2">
        <f t="shared" si="11"/>
        <v>2.495052696078448E-2</v>
      </c>
    </row>
    <row r="15189" spans="1:7" x14ac:dyDescent="0.25">
      <c r="A15189" s="1">
        <v>43914.404861111114</v>
      </c>
      <c r="B15189">
        <v>0.97982000000000002</v>
      </c>
      <c r="C15189">
        <v>0.98333000000000004</v>
      </c>
      <c r="D15189">
        <v>0.97938000000000003</v>
      </c>
      <c r="E15189">
        <v>0.98184000000000005</v>
      </c>
      <c r="F15189" s="2">
        <f t="shared" si="10"/>
        <v>0.95488634803921557</v>
      </c>
      <c r="G15189" s="2">
        <f t="shared" si="11"/>
        <v>2.6953651960784475E-2</v>
      </c>
    </row>
    <row r="15190" spans="1:7" x14ac:dyDescent="0.25">
      <c r="A15190" s="1">
        <v>43914.425694444442</v>
      </c>
      <c r="B15190">
        <v>0.98184000000000005</v>
      </c>
      <c r="C15190">
        <v>0.98279000000000005</v>
      </c>
      <c r="D15190">
        <v>0.98087000000000002</v>
      </c>
      <c r="E15190">
        <v>0.98246</v>
      </c>
      <c r="F15190" s="2">
        <f t="shared" si="10"/>
        <v>0.95490417892156865</v>
      </c>
      <c r="G15190" s="2">
        <f t="shared" si="11"/>
        <v>2.7555821078431353E-2</v>
      </c>
    </row>
    <row r="15191" spans="1:7" x14ac:dyDescent="0.25">
      <c r="A15191" s="1">
        <v>43914.446527777778</v>
      </c>
      <c r="B15191">
        <v>0.98243999999999998</v>
      </c>
      <c r="C15191">
        <v>0.98326999999999998</v>
      </c>
      <c r="D15191">
        <v>0.98060000000000003</v>
      </c>
      <c r="E15191">
        <v>0.98309999999999997</v>
      </c>
      <c r="F15191" s="2">
        <f t="shared" si="10"/>
        <v>0.95492327205882344</v>
      </c>
      <c r="G15191" s="2">
        <f t="shared" si="11"/>
        <v>2.8176727941176538E-2</v>
      </c>
    </row>
    <row r="15192" spans="1:7" x14ac:dyDescent="0.25">
      <c r="A15192" s="1">
        <v>43914.467361111114</v>
      </c>
      <c r="B15192">
        <v>0.98309999999999997</v>
      </c>
      <c r="C15192">
        <v>0.98319000000000001</v>
      </c>
      <c r="D15192">
        <v>0.97928000000000004</v>
      </c>
      <c r="E15192">
        <v>0.97999000000000003</v>
      </c>
      <c r="F15192" s="2">
        <f t="shared" si="10"/>
        <v>0.95494469362745082</v>
      </c>
      <c r="G15192" s="2">
        <f t="shared" si="11"/>
        <v>2.5045306372549203E-2</v>
      </c>
    </row>
    <row r="15193" spans="1:7" x14ac:dyDescent="0.25">
      <c r="A15193" s="1">
        <v>43914.488194444442</v>
      </c>
      <c r="B15193">
        <v>0.97996000000000005</v>
      </c>
      <c r="C15193">
        <v>0.98280999999999996</v>
      </c>
      <c r="D15193">
        <v>0.97974000000000006</v>
      </c>
      <c r="E15193">
        <v>0.98240000000000005</v>
      </c>
      <c r="F15193" s="2">
        <f t="shared" si="10"/>
        <v>0.95495981617647063</v>
      </c>
      <c r="G15193" s="2">
        <f t="shared" si="11"/>
        <v>2.7440183823529418E-2</v>
      </c>
    </row>
    <row r="15194" spans="1:7" x14ac:dyDescent="0.25">
      <c r="A15194" s="1">
        <v>43914.509027777778</v>
      </c>
      <c r="B15194">
        <v>0.98236000000000001</v>
      </c>
      <c r="C15194">
        <v>0.98255000000000003</v>
      </c>
      <c r="D15194">
        <v>0.98043000000000002</v>
      </c>
      <c r="E15194">
        <v>0.98102</v>
      </c>
      <c r="F15194" s="2">
        <f t="shared" si="10"/>
        <v>0.95497765931372547</v>
      </c>
      <c r="G15194" s="2">
        <f t="shared" si="11"/>
        <v>2.6042340686274534E-2</v>
      </c>
    </row>
    <row r="15195" spans="1:7" x14ac:dyDescent="0.25">
      <c r="A15195" s="1">
        <v>43914.529861111114</v>
      </c>
      <c r="B15195">
        <v>0.98102</v>
      </c>
      <c r="C15195">
        <v>0.98304000000000002</v>
      </c>
      <c r="D15195">
        <v>0.98101000000000005</v>
      </c>
      <c r="E15195">
        <v>0.98292999999999997</v>
      </c>
      <c r="F15195" s="2">
        <f t="shared" si="10"/>
        <v>0.95499526960784309</v>
      </c>
      <c r="G15195" s="2">
        <f t="shared" si="11"/>
        <v>2.7934730392156881E-2</v>
      </c>
    </row>
    <row r="15196" spans="1:7" x14ac:dyDescent="0.25">
      <c r="A15196" s="1">
        <v>43914.550694444442</v>
      </c>
      <c r="B15196">
        <v>0.98292999999999997</v>
      </c>
      <c r="C15196">
        <v>0.98385999999999996</v>
      </c>
      <c r="D15196">
        <v>0.98270000000000002</v>
      </c>
      <c r="E15196">
        <v>0.98365999999999998</v>
      </c>
      <c r="F15196" s="2">
        <f t="shared" si="10"/>
        <v>0.95501386029411761</v>
      </c>
      <c r="G15196" s="2">
        <f t="shared" si="11"/>
        <v>2.8646139705882367E-2</v>
      </c>
    </row>
    <row r="15197" spans="1:7" x14ac:dyDescent="0.25">
      <c r="A15197" s="1">
        <v>43914.571527777778</v>
      </c>
      <c r="B15197">
        <v>0.98365999999999998</v>
      </c>
      <c r="C15197">
        <v>0.98372999999999999</v>
      </c>
      <c r="D15197">
        <v>0.98253999999999997</v>
      </c>
      <c r="E15197">
        <v>0.98355999999999999</v>
      </c>
      <c r="F15197" s="2">
        <f t="shared" si="10"/>
        <v>0.95503225490196086</v>
      </c>
      <c r="G15197" s="2">
        <f t="shared" si="11"/>
        <v>2.8527745098039126E-2</v>
      </c>
    </row>
    <row r="15198" spans="1:7" x14ac:dyDescent="0.25">
      <c r="A15198" s="1">
        <v>43914.592361111114</v>
      </c>
      <c r="B15198">
        <v>0.98355999999999999</v>
      </c>
      <c r="C15198">
        <v>0.98385</v>
      </c>
      <c r="D15198">
        <v>0.9829</v>
      </c>
      <c r="E15198">
        <v>0.98385</v>
      </c>
      <c r="F15198" s="2">
        <f t="shared" si="10"/>
        <v>0.9550505882352941</v>
      </c>
      <c r="G15198" s="2">
        <f t="shared" si="11"/>
        <v>2.8799411764705907E-2</v>
      </c>
    </row>
    <row r="15199" spans="1:7" x14ac:dyDescent="0.25">
      <c r="A15199" s="1">
        <v>43914.613194444442</v>
      </c>
      <c r="B15199">
        <v>0.98385</v>
      </c>
      <c r="C15199">
        <v>0.98426999999999998</v>
      </c>
      <c r="D15199">
        <v>0.98340000000000005</v>
      </c>
      <c r="E15199">
        <v>0.98397000000000001</v>
      </c>
      <c r="F15199" s="2">
        <f t="shared" si="10"/>
        <v>0.95507037990196086</v>
      </c>
      <c r="G15199" s="2">
        <f t="shared" si="11"/>
        <v>2.8899620098039147E-2</v>
      </c>
    </row>
    <row r="15200" spans="1:7" x14ac:dyDescent="0.25">
      <c r="A15200" s="1">
        <v>43914.634027777778</v>
      </c>
      <c r="B15200">
        <v>0.98397999999999997</v>
      </c>
      <c r="C15200">
        <v>0.98453000000000002</v>
      </c>
      <c r="D15200">
        <v>0.98212999999999995</v>
      </c>
      <c r="E15200">
        <v>0.98231000000000002</v>
      </c>
      <c r="F15200" s="2">
        <f t="shared" si="10"/>
        <v>0.95509308823529437</v>
      </c>
      <c r="G15200" s="2">
        <f t="shared" si="11"/>
        <v>2.7216911764705642E-2</v>
      </c>
    </row>
    <row r="15201" spans="1:7" x14ac:dyDescent="0.25">
      <c r="A15201" s="1">
        <v>43914.654861111114</v>
      </c>
      <c r="B15201">
        <v>0.98231999999999997</v>
      </c>
      <c r="C15201">
        <v>0.98248999999999997</v>
      </c>
      <c r="D15201">
        <v>0.98146</v>
      </c>
      <c r="E15201">
        <v>0.98202</v>
      </c>
      <c r="F15201" s="2">
        <f t="shared" si="10"/>
        <v>0.95511398284313731</v>
      </c>
      <c r="G15201" s="2">
        <f t="shared" si="11"/>
        <v>2.6906017156862694E-2</v>
      </c>
    </row>
    <row r="15202" spans="1:7" x14ac:dyDescent="0.25">
      <c r="A15202" s="1">
        <v>43914.677083333336</v>
      </c>
      <c r="B15202">
        <v>0.98202999999999996</v>
      </c>
      <c r="C15202">
        <v>0.98233000000000004</v>
      </c>
      <c r="D15202">
        <v>0.98046</v>
      </c>
      <c r="E15202">
        <v>0.98212999999999995</v>
      </c>
      <c r="F15202" s="2">
        <f t="shared" si="10"/>
        <v>0.95513634803921577</v>
      </c>
      <c r="G15202" s="2">
        <f t="shared" si="11"/>
        <v>2.6993651960784182E-2</v>
      </c>
    </row>
    <row r="15203" spans="1:7" x14ac:dyDescent="0.25">
      <c r="A15203" s="1">
        <v>43914.697916666664</v>
      </c>
      <c r="B15203">
        <v>0.98212999999999995</v>
      </c>
      <c r="C15203">
        <v>0.98218000000000005</v>
      </c>
      <c r="D15203">
        <v>0.98185</v>
      </c>
      <c r="E15203">
        <v>0.98187000000000002</v>
      </c>
      <c r="F15203" s="2">
        <f t="shared" si="10"/>
        <v>0.95515692401960794</v>
      </c>
      <c r="G15203" s="2">
        <f t="shared" si="11"/>
        <v>2.6713075980392076E-2</v>
      </c>
    </row>
    <row r="15204" spans="1:7" x14ac:dyDescent="0.25">
      <c r="A15204" s="1">
        <v>43914.71875</v>
      </c>
      <c r="B15204">
        <v>0.98187000000000002</v>
      </c>
      <c r="C15204">
        <v>0.98209999999999997</v>
      </c>
      <c r="D15204">
        <v>0.98162000000000005</v>
      </c>
      <c r="E15204">
        <v>0.98167000000000004</v>
      </c>
      <c r="F15204" s="2">
        <f t="shared" si="10"/>
        <v>0.95517753676470596</v>
      </c>
      <c r="G15204" s="2">
        <f t="shared" si="11"/>
        <v>2.6492463235294084E-2</v>
      </c>
    </row>
    <row r="15205" spans="1:7" x14ac:dyDescent="0.25">
      <c r="A15205" s="1">
        <v>43914.739583333336</v>
      </c>
      <c r="B15205">
        <v>0.98177000000000003</v>
      </c>
      <c r="C15205">
        <v>0.98180000000000001</v>
      </c>
      <c r="D15205">
        <v>0.98018000000000005</v>
      </c>
      <c r="E15205">
        <v>0.98085</v>
      </c>
      <c r="F15205" s="2">
        <f t="shared" si="10"/>
        <v>0.95519767156862756</v>
      </c>
      <c r="G15205" s="2">
        <f t="shared" si="11"/>
        <v>2.565232843137244E-2</v>
      </c>
    </row>
    <row r="15206" spans="1:7" x14ac:dyDescent="0.25">
      <c r="A15206" s="1">
        <v>43914.760416666664</v>
      </c>
      <c r="B15206">
        <v>0.98085</v>
      </c>
      <c r="C15206">
        <v>0.98116000000000003</v>
      </c>
      <c r="D15206">
        <v>0.97979000000000005</v>
      </c>
      <c r="E15206">
        <v>0.98019999999999996</v>
      </c>
      <c r="F15206" s="2">
        <f t="shared" si="10"/>
        <v>0.95521877450980408</v>
      </c>
      <c r="G15206" s="2">
        <f t="shared" si="11"/>
        <v>2.498122549019588E-2</v>
      </c>
    </row>
    <row r="15207" spans="1:7" x14ac:dyDescent="0.25">
      <c r="A15207" s="1">
        <v>43914.78125</v>
      </c>
      <c r="B15207">
        <v>0.98026000000000002</v>
      </c>
      <c r="C15207">
        <v>0.98082999999999998</v>
      </c>
      <c r="D15207">
        <v>0.97965000000000002</v>
      </c>
      <c r="E15207">
        <v>0.97970999999999997</v>
      </c>
      <c r="F15207" s="2">
        <f t="shared" si="10"/>
        <v>0.95524018382352949</v>
      </c>
      <c r="G15207" s="2">
        <f t="shared" si="11"/>
        <v>2.4469816176470482E-2</v>
      </c>
    </row>
    <row r="15208" spans="1:7" x14ac:dyDescent="0.25">
      <c r="A15208" s="1">
        <v>43914.802083333336</v>
      </c>
      <c r="B15208">
        <v>0.97968</v>
      </c>
      <c r="C15208">
        <v>0.98133000000000004</v>
      </c>
      <c r="D15208">
        <v>0.97943000000000002</v>
      </c>
      <c r="E15208">
        <v>0.98121999999999998</v>
      </c>
      <c r="F15208" s="2">
        <f t="shared" si="10"/>
        <v>0.95526051470588247</v>
      </c>
      <c r="G15208" s="2">
        <f t="shared" si="11"/>
        <v>2.5959485294117512E-2</v>
      </c>
    </row>
    <row r="15209" spans="1:7" x14ac:dyDescent="0.25">
      <c r="A15209" s="1">
        <v>43914.822916666664</v>
      </c>
      <c r="B15209">
        <v>0.98116999999999999</v>
      </c>
      <c r="C15209">
        <v>0.98224999999999996</v>
      </c>
      <c r="D15209">
        <v>0.98099000000000003</v>
      </c>
      <c r="E15209">
        <v>0.98196000000000006</v>
      </c>
      <c r="F15209" s="2">
        <f t="shared" si="10"/>
        <v>0.95527990196078438</v>
      </c>
      <c r="G15209" s="2">
        <f t="shared" si="11"/>
        <v>2.6680098039215672E-2</v>
      </c>
    </row>
    <row r="15210" spans="1:7" x14ac:dyDescent="0.25">
      <c r="A15210" s="1">
        <v>43914.84375</v>
      </c>
      <c r="B15210">
        <v>0.98197000000000001</v>
      </c>
      <c r="C15210">
        <v>0.98334999999999995</v>
      </c>
      <c r="D15210">
        <v>0.98104999999999998</v>
      </c>
      <c r="E15210">
        <v>0.98141</v>
      </c>
      <c r="F15210" s="2">
        <f t="shared" si="10"/>
        <v>0.95530227941176482</v>
      </c>
      <c r="G15210" s="2">
        <f t="shared" si="11"/>
        <v>2.6107720588235184E-2</v>
      </c>
    </row>
    <row r="15211" spans="1:7" x14ac:dyDescent="0.25">
      <c r="A15211" s="1">
        <v>43914.864583333336</v>
      </c>
      <c r="B15211">
        <v>0.98138999999999998</v>
      </c>
      <c r="C15211">
        <v>0.98218000000000005</v>
      </c>
      <c r="D15211">
        <v>0.98101000000000005</v>
      </c>
      <c r="E15211">
        <v>0.98129999999999995</v>
      </c>
      <c r="F15211" s="2">
        <f t="shared" si="10"/>
        <v>0.95532546568627463</v>
      </c>
      <c r="G15211" s="2">
        <f t="shared" si="11"/>
        <v>2.5974534313725317E-2</v>
      </c>
    </row>
    <row r="15212" spans="1:7" x14ac:dyDescent="0.25">
      <c r="A15212" s="1">
        <v>43914.885416666664</v>
      </c>
      <c r="B15212">
        <v>0.98128000000000004</v>
      </c>
      <c r="C15212">
        <v>0.98129999999999995</v>
      </c>
      <c r="D15212">
        <v>0.98009000000000002</v>
      </c>
      <c r="E15212">
        <v>0.98057000000000005</v>
      </c>
      <c r="F15212" s="2">
        <f t="shared" si="10"/>
        <v>0.95534669117647075</v>
      </c>
      <c r="G15212" s="2">
        <f t="shared" si="11"/>
        <v>2.52233088235293E-2</v>
      </c>
    </row>
    <row r="15213" spans="1:7" x14ac:dyDescent="0.25">
      <c r="A15213" s="1">
        <v>43914.90625</v>
      </c>
      <c r="B15213">
        <v>0.98057000000000005</v>
      </c>
      <c r="C15213">
        <v>0.98085999999999995</v>
      </c>
      <c r="D15213">
        <v>0.97996000000000005</v>
      </c>
      <c r="E15213">
        <v>0.97999000000000003</v>
      </c>
      <c r="F15213" s="2">
        <f t="shared" ref="F15213:F15276" si="12">AVERAGE(E14397:E15212)</f>
        <v>0.95536767156862745</v>
      </c>
      <c r="G15213" s="2">
        <f t="shared" ref="G15213:G15276" si="13">ABS(F15213-E15213)</f>
        <v>2.4622328431372575E-2</v>
      </c>
    </row>
    <row r="15214" spans="1:7" x14ac:dyDescent="0.25">
      <c r="A15214" s="1">
        <v>43914.927083333336</v>
      </c>
      <c r="B15214">
        <v>0.97999000000000003</v>
      </c>
      <c r="C15214">
        <v>0.98014000000000001</v>
      </c>
      <c r="D15214">
        <v>0.97902999999999996</v>
      </c>
      <c r="E15214">
        <v>0.97965999999999998</v>
      </c>
      <c r="F15214" s="2">
        <f t="shared" si="12"/>
        <v>0.95538723039215689</v>
      </c>
      <c r="G15214" s="2">
        <f t="shared" si="13"/>
        <v>2.4272769607843081E-2</v>
      </c>
    </row>
    <row r="15215" spans="1:7" x14ac:dyDescent="0.25">
      <c r="A15215" s="1">
        <v>43914.947916666664</v>
      </c>
      <c r="B15215">
        <v>0.97965999999999998</v>
      </c>
      <c r="C15215">
        <v>0.97972000000000004</v>
      </c>
      <c r="D15215">
        <v>0.97894999999999999</v>
      </c>
      <c r="E15215">
        <v>0.97904000000000002</v>
      </c>
      <c r="F15215" s="2">
        <f t="shared" si="12"/>
        <v>0.95540617647058823</v>
      </c>
      <c r="G15215" s="2">
        <f t="shared" si="13"/>
        <v>2.363382352941179E-2</v>
      </c>
    </row>
    <row r="15216" spans="1:7" x14ac:dyDescent="0.25">
      <c r="A15216" s="1">
        <v>43914.96875</v>
      </c>
      <c r="B15216">
        <v>0.97901000000000005</v>
      </c>
      <c r="C15216">
        <v>0.98012999999999995</v>
      </c>
      <c r="D15216">
        <v>0.97897999999999996</v>
      </c>
      <c r="E15216">
        <v>0.97977999999999998</v>
      </c>
      <c r="F15216" s="2">
        <f t="shared" si="12"/>
        <v>0.95542519607843146</v>
      </c>
      <c r="G15216" s="2">
        <f t="shared" si="13"/>
        <v>2.4354803921568524E-2</v>
      </c>
    </row>
    <row r="15217" spans="1:7" x14ac:dyDescent="0.25">
      <c r="A15217" s="1">
        <v>43914.989583333336</v>
      </c>
      <c r="B15217">
        <v>0.97977999999999998</v>
      </c>
      <c r="C15217">
        <v>0.98014000000000001</v>
      </c>
      <c r="D15217">
        <v>0.97911999999999999</v>
      </c>
      <c r="E15217">
        <v>0.97997000000000001</v>
      </c>
      <c r="F15217" s="2">
        <f t="shared" si="12"/>
        <v>0.95544439950980398</v>
      </c>
      <c r="G15217" s="2">
        <f t="shared" si="13"/>
        <v>2.4525600490196031E-2</v>
      </c>
    </row>
    <row r="15218" spans="1:7" x14ac:dyDescent="0.25">
      <c r="A15218" s="1">
        <v>43915.010416666664</v>
      </c>
      <c r="B15218">
        <v>0.97996000000000005</v>
      </c>
      <c r="C15218">
        <v>0.98096000000000005</v>
      </c>
      <c r="D15218">
        <v>0.97931000000000001</v>
      </c>
      <c r="E15218">
        <v>0.98063999999999996</v>
      </c>
      <c r="F15218" s="2">
        <f t="shared" si="12"/>
        <v>0.95546508578431366</v>
      </c>
      <c r="G15218" s="2">
        <f t="shared" si="13"/>
        <v>2.5174914215686295E-2</v>
      </c>
    </row>
    <row r="15219" spans="1:7" x14ac:dyDescent="0.25">
      <c r="A15219" s="1">
        <v>43915.03125</v>
      </c>
      <c r="B15219">
        <v>0.98063999999999996</v>
      </c>
      <c r="C15219">
        <v>0.98162000000000005</v>
      </c>
      <c r="D15219">
        <v>0.98051999999999995</v>
      </c>
      <c r="E15219">
        <v>0.98099999999999998</v>
      </c>
      <c r="F15219" s="2">
        <f t="shared" si="12"/>
        <v>0.95548536764705871</v>
      </c>
      <c r="G15219" s="2">
        <f t="shared" si="13"/>
        <v>2.5514632352941269E-2</v>
      </c>
    </row>
    <row r="15220" spans="1:7" x14ac:dyDescent="0.25">
      <c r="A15220" s="1">
        <v>43915.052083333336</v>
      </c>
      <c r="B15220">
        <v>0.98099999999999998</v>
      </c>
      <c r="C15220">
        <v>0.98128000000000004</v>
      </c>
      <c r="D15220">
        <v>0.97946</v>
      </c>
      <c r="E15220">
        <v>0.97948999999999997</v>
      </c>
      <c r="F15220" s="2">
        <f t="shared" si="12"/>
        <v>0.95550573529411753</v>
      </c>
      <c r="G15220" s="2">
        <f t="shared" si="13"/>
        <v>2.3984264705882441E-2</v>
      </c>
    </row>
    <row r="15221" spans="1:7" x14ac:dyDescent="0.25">
      <c r="A15221" s="1">
        <v>43915.072916666664</v>
      </c>
      <c r="B15221">
        <v>0.97948999999999997</v>
      </c>
      <c r="C15221">
        <v>0.98040000000000005</v>
      </c>
      <c r="D15221">
        <v>0.97907999999999995</v>
      </c>
      <c r="E15221">
        <v>0.98018000000000005</v>
      </c>
      <c r="F15221" s="2">
        <f t="shared" si="12"/>
        <v>0.95552439950980383</v>
      </c>
      <c r="G15221" s="2">
        <f t="shared" si="13"/>
        <v>2.4655600490196217E-2</v>
      </c>
    </row>
    <row r="15222" spans="1:7" x14ac:dyDescent="0.25">
      <c r="A15222" s="1">
        <v>43915.09375</v>
      </c>
      <c r="B15222">
        <v>0.98024</v>
      </c>
      <c r="C15222">
        <v>0.98080000000000001</v>
      </c>
      <c r="D15222">
        <v>0.97972999999999999</v>
      </c>
      <c r="E15222">
        <v>0.98009999999999997</v>
      </c>
      <c r="F15222" s="2">
        <f t="shared" si="12"/>
        <v>0.95554328431372537</v>
      </c>
      <c r="G15222" s="2">
        <f t="shared" si="13"/>
        <v>2.4556715686274599E-2</v>
      </c>
    </row>
    <row r="15223" spans="1:7" x14ac:dyDescent="0.25">
      <c r="A15223" s="1">
        <v>43915.114583333336</v>
      </c>
      <c r="B15223">
        <v>0.98009000000000002</v>
      </c>
      <c r="C15223">
        <v>0.98187999999999998</v>
      </c>
      <c r="D15223">
        <v>0.97933000000000003</v>
      </c>
      <c r="E15223">
        <v>0.98168</v>
      </c>
      <c r="F15223" s="2">
        <f t="shared" si="12"/>
        <v>0.95556279411764711</v>
      </c>
      <c r="G15223" s="2">
        <f t="shared" si="13"/>
        <v>2.611720588235289E-2</v>
      </c>
    </row>
    <row r="15224" spans="1:7" x14ac:dyDescent="0.25">
      <c r="A15224" s="1">
        <v>43915.135416666664</v>
      </c>
      <c r="B15224">
        <v>0.98168999999999995</v>
      </c>
      <c r="C15224">
        <v>0.98275999999999997</v>
      </c>
      <c r="D15224">
        <v>0.98080999999999996</v>
      </c>
      <c r="E15224">
        <v>0.98209000000000002</v>
      </c>
      <c r="F15224" s="2">
        <f t="shared" si="12"/>
        <v>0.95558439950980389</v>
      </c>
      <c r="G15224" s="2">
        <f t="shared" si="13"/>
        <v>2.6505600490196124E-2</v>
      </c>
    </row>
    <row r="15225" spans="1:7" x14ac:dyDescent="0.25">
      <c r="A15225" s="1">
        <v>43915.15625</v>
      </c>
      <c r="B15225">
        <v>0.98207999999999995</v>
      </c>
      <c r="C15225">
        <v>0.98240000000000005</v>
      </c>
      <c r="D15225">
        <v>0.97987000000000002</v>
      </c>
      <c r="E15225">
        <v>0.98018000000000005</v>
      </c>
      <c r="F15225" s="2">
        <f t="shared" si="12"/>
        <v>0.95560674019607827</v>
      </c>
      <c r="G15225" s="2">
        <f t="shared" si="13"/>
        <v>2.4573259803921776E-2</v>
      </c>
    </row>
    <row r="15226" spans="1:7" x14ac:dyDescent="0.25">
      <c r="A15226" s="1">
        <v>43915.177083333336</v>
      </c>
      <c r="B15226">
        <v>0.98019000000000001</v>
      </c>
      <c r="C15226">
        <v>0.98080000000000001</v>
      </c>
      <c r="D15226">
        <v>0.97904999999999998</v>
      </c>
      <c r="E15226">
        <v>0.97958999999999996</v>
      </c>
      <c r="F15226" s="2">
        <f t="shared" si="12"/>
        <v>0.95562508578431349</v>
      </c>
      <c r="G15226" s="2">
        <f t="shared" si="13"/>
        <v>2.3964914215686473E-2</v>
      </c>
    </row>
    <row r="15227" spans="1:7" x14ac:dyDescent="0.25">
      <c r="A15227" s="1">
        <v>43915.197916666664</v>
      </c>
      <c r="B15227">
        <v>0.97958000000000001</v>
      </c>
      <c r="C15227">
        <v>0.98012999999999995</v>
      </c>
      <c r="D15227">
        <v>0.97843000000000002</v>
      </c>
      <c r="E15227">
        <v>0.97892000000000001</v>
      </c>
      <c r="F15227" s="2">
        <f t="shared" si="12"/>
        <v>0.95564348039215674</v>
      </c>
      <c r="G15227" s="2">
        <f t="shared" si="13"/>
        <v>2.3276519607843271E-2</v>
      </c>
    </row>
    <row r="15228" spans="1:7" x14ac:dyDescent="0.25">
      <c r="A15228" s="1">
        <v>43915.21875</v>
      </c>
      <c r="B15228">
        <v>0.97890999999999995</v>
      </c>
      <c r="C15228">
        <v>0.97933000000000003</v>
      </c>
      <c r="D15228">
        <v>0.97841999999999996</v>
      </c>
      <c r="E15228">
        <v>0.97904000000000002</v>
      </c>
      <c r="F15228" s="2">
        <f t="shared" si="12"/>
        <v>0.95566381127450972</v>
      </c>
      <c r="G15228" s="2">
        <f t="shared" si="13"/>
        <v>2.3376188725490299E-2</v>
      </c>
    </row>
    <row r="15229" spans="1:7" x14ac:dyDescent="0.25">
      <c r="A15229" s="1">
        <v>43915.239583333336</v>
      </c>
      <c r="B15229">
        <v>0.97902999999999996</v>
      </c>
      <c r="C15229">
        <v>0.98158000000000001</v>
      </c>
      <c r="D15229">
        <v>0.97829999999999995</v>
      </c>
      <c r="E15229">
        <v>0.98089000000000004</v>
      </c>
      <c r="F15229" s="2">
        <f t="shared" si="12"/>
        <v>0.95568522058823524</v>
      </c>
      <c r="G15229" s="2">
        <f t="shared" si="13"/>
        <v>2.5204779411764799E-2</v>
      </c>
    </row>
    <row r="15230" spans="1:7" x14ac:dyDescent="0.25">
      <c r="A15230" s="1">
        <v>43915.260416666664</v>
      </c>
      <c r="B15230">
        <v>0.98089999999999999</v>
      </c>
      <c r="C15230">
        <v>0.98238000000000003</v>
      </c>
      <c r="D15230">
        <v>0.98080000000000001</v>
      </c>
      <c r="E15230">
        <v>0.98187999999999998</v>
      </c>
      <c r="F15230" s="2">
        <f t="shared" si="12"/>
        <v>0.95570944852941164</v>
      </c>
      <c r="G15230" s="2">
        <f t="shared" si="13"/>
        <v>2.6170551470588332E-2</v>
      </c>
    </row>
    <row r="15231" spans="1:7" x14ac:dyDescent="0.25">
      <c r="A15231" s="1">
        <v>43915.28125</v>
      </c>
      <c r="B15231">
        <v>0.98189000000000004</v>
      </c>
      <c r="C15231">
        <v>0.98197000000000001</v>
      </c>
      <c r="D15231">
        <v>0.97928000000000004</v>
      </c>
      <c r="E15231">
        <v>0.97936999999999996</v>
      </c>
      <c r="F15231" s="2">
        <f t="shared" si="12"/>
        <v>0.95573578431372552</v>
      </c>
      <c r="G15231" s="2">
        <f t="shared" si="13"/>
        <v>2.363421568627444E-2</v>
      </c>
    </row>
    <row r="15232" spans="1:7" x14ac:dyDescent="0.25">
      <c r="A15232" s="1">
        <v>43915.302083333336</v>
      </c>
      <c r="B15232">
        <v>0.97936999999999996</v>
      </c>
      <c r="C15232">
        <v>0.98080999999999996</v>
      </c>
      <c r="D15232">
        <v>0.97902</v>
      </c>
      <c r="E15232">
        <v>0.98043000000000002</v>
      </c>
      <c r="F15232" s="2">
        <f t="shared" si="12"/>
        <v>0.95576071078431379</v>
      </c>
      <c r="G15232" s="2">
        <f t="shared" si="13"/>
        <v>2.466928921568623E-2</v>
      </c>
    </row>
    <row r="15233" spans="1:7" x14ac:dyDescent="0.25">
      <c r="A15233" s="1">
        <v>43915.322916666664</v>
      </c>
      <c r="B15233">
        <v>0.98041999999999996</v>
      </c>
      <c r="C15233">
        <v>0.98121000000000003</v>
      </c>
      <c r="D15233">
        <v>0.97968999999999995</v>
      </c>
      <c r="E15233">
        <v>0.98072000000000004</v>
      </c>
      <c r="F15233" s="2">
        <f t="shared" si="12"/>
        <v>0.95578949754901954</v>
      </c>
      <c r="G15233" s="2">
        <f t="shared" si="13"/>
        <v>2.4930502450980496E-2</v>
      </c>
    </row>
    <row r="15234" spans="1:7" x14ac:dyDescent="0.25">
      <c r="A15234" s="1">
        <v>43915.34375</v>
      </c>
      <c r="B15234">
        <v>0.98070999999999997</v>
      </c>
      <c r="C15234">
        <v>0.98099000000000003</v>
      </c>
      <c r="D15234">
        <v>0.97896000000000005</v>
      </c>
      <c r="E15234">
        <v>0.97918000000000005</v>
      </c>
      <c r="F15234" s="2">
        <f t="shared" si="12"/>
        <v>0.95581757352941177</v>
      </c>
      <c r="G15234" s="2">
        <f t="shared" si="13"/>
        <v>2.3362426470588282E-2</v>
      </c>
    </row>
    <row r="15235" spans="1:7" x14ac:dyDescent="0.25">
      <c r="A15235" s="1">
        <v>43915.364583333336</v>
      </c>
      <c r="B15235">
        <v>0.97911999999999999</v>
      </c>
      <c r="C15235">
        <v>0.98016999999999999</v>
      </c>
      <c r="D15235">
        <v>0.97896000000000005</v>
      </c>
      <c r="E15235">
        <v>0.97994999999999999</v>
      </c>
      <c r="F15235" s="2">
        <f t="shared" si="12"/>
        <v>0.95584311274509803</v>
      </c>
      <c r="G15235" s="2">
        <f t="shared" si="13"/>
        <v>2.4106887254901954E-2</v>
      </c>
    </row>
    <row r="15236" spans="1:7" x14ac:dyDescent="0.25">
      <c r="A15236" s="1">
        <v>43915.385416666664</v>
      </c>
      <c r="B15236">
        <v>0.97994999999999999</v>
      </c>
      <c r="C15236">
        <v>0.98136000000000001</v>
      </c>
      <c r="D15236">
        <v>0.97985</v>
      </c>
      <c r="E15236">
        <v>0.98014000000000001</v>
      </c>
      <c r="F15236" s="2">
        <f t="shared" si="12"/>
        <v>0.95587345588235295</v>
      </c>
      <c r="G15236" s="2">
        <f t="shared" si="13"/>
        <v>2.426654411764706E-2</v>
      </c>
    </row>
    <row r="15237" spans="1:7" x14ac:dyDescent="0.25">
      <c r="A15237" s="1">
        <v>43915.40625</v>
      </c>
      <c r="B15237">
        <v>0.98016999999999999</v>
      </c>
      <c r="C15237">
        <v>0.98114999999999997</v>
      </c>
      <c r="D15237">
        <v>0.97936000000000001</v>
      </c>
      <c r="E15237">
        <v>0.98046999999999995</v>
      </c>
      <c r="F15237" s="2">
        <f t="shared" si="12"/>
        <v>0.95590143382352943</v>
      </c>
      <c r="G15237" s="2">
        <f t="shared" si="13"/>
        <v>2.4568566176470519E-2</v>
      </c>
    </row>
    <row r="15238" spans="1:7" x14ac:dyDescent="0.25">
      <c r="A15238" s="1">
        <v>43915.427083333336</v>
      </c>
      <c r="B15238">
        <v>0.98045000000000004</v>
      </c>
      <c r="C15238">
        <v>0.98094000000000003</v>
      </c>
      <c r="D15238">
        <v>0.97965999999999998</v>
      </c>
      <c r="E15238">
        <v>0.98048000000000002</v>
      </c>
      <c r="F15238" s="2">
        <f t="shared" si="12"/>
        <v>0.95593123774509825</v>
      </c>
      <c r="G15238" s="2">
        <f t="shared" si="13"/>
        <v>2.4548762254901768E-2</v>
      </c>
    </row>
    <row r="15239" spans="1:7" x14ac:dyDescent="0.25">
      <c r="A15239" s="1">
        <v>43915.447916666664</v>
      </c>
      <c r="B15239">
        <v>0.98046999999999995</v>
      </c>
      <c r="C15239">
        <v>0.98153000000000001</v>
      </c>
      <c r="D15239">
        <v>0.98004000000000002</v>
      </c>
      <c r="E15239">
        <v>0.98043999999999998</v>
      </c>
      <c r="F15239" s="2">
        <f t="shared" si="12"/>
        <v>0.95596294117647085</v>
      </c>
      <c r="G15239" s="2">
        <f t="shared" si="13"/>
        <v>2.447705882352913E-2</v>
      </c>
    </row>
    <row r="15240" spans="1:7" x14ac:dyDescent="0.25">
      <c r="A15240" s="1">
        <v>43915.46875</v>
      </c>
      <c r="B15240">
        <v>0.98045000000000004</v>
      </c>
      <c r="C15240">
        <v>0.98155000000000003</v>
      </c>
      <c r="D15240">
        <v>0.97785999999999995</v>
      </c>
      <c r="E15240">
        <v>0.97892999999999997</v>
      </c>
      <c r="F15240" s="2">
        <f t="shared" si="12"/>
        <v>0.95599232843137272</v>
      </c>
      <c r="G15240" s="2">
        <f t="shared" si="13"/>
        <v>2.2937671568627249E-2</v>
      </c>
    </row>
    <row r="15241" spans="1:7" x14ac:dyDescent="0.25">
      <c r="A15241" s="1">
        <v>43915.489583333336</v>
      </c>
      <c r="B15241">
        <v>0.97892000000000001</v>
      </c>
      <c r="C15241">
        <v>0.97994000000000003</v>
      </c>
      <c r="D15241">
        <v>0.97814000000000001</v>
      </c>
      <c r="E15241">
        <v>0.97838000000000003</v>
      </c>
      <c r="F15241" s="2">
        <f t="shared" si="12"/>
        <v>0.95601794117647076</v>
      </c>
      <c r="G15241" s="2">
        <f t="shared" si="13"/>
        <v>2.2362058823529263E-2</v>
      </c>
    </row>
    <row r="15242" spans="1:7" x14ac:dyDescent="0.25">
      <c r="A15242" s="1">
        <v>43915.510416666664</v>
      </c>
      <c r="B15242">
        <v>0.97836999999999996</v>
      </c>
      <c r="C15242">
        <v>0.97990999999999995</v>
      </c>
      <c r="D15242">
        <v>0.97804999999999997</v>
      </c>
      <c r="E15242">
        <v>0.97916999999999998</v>
      </c>
      <c r="F15242" s="2">
        <f t="shared" si="12"/>
        <v>0.95604224264705895</v>
      </c>
      <c r="G15242" s="2">
        <f t="shared" si="13"/>
        <v>2.3127757352941036E-2</v>
      </c>
    </row>
    <row r="15243" spans="1:7" x14ac:dyDescent="0.25">
      <c r="A15243" s="1">
        <v>43915.53125</v>
      </c>
      <c r="B15243">
        <v>0.97916999999999998</v>
      </c>
      <c r="C15243">
        <v>0.97929999999999995</v>
      </c>
      <c r="D15243">
        <v>0.97743999999999998</v>
      </c>
      <c r="E15243">
        <v>0.97802</v>
      </c>
      <c r="F15243" s="2">
        <f t="shared" si="12"/>
        <v>0.95606862745098053</v>
      </c>
      <c r="G15243" s="2">
        <f t="shared" si="13"/>
        <v>2.1951372549019466E-2</v>
      </c>
    </row>
    <row r="15244" spans="1:7" x14ac:dyDescent="0.25">
      <c r="A15244" s="1">
        <v>43915.552083333336</v>
      </c>
      <c r="B15244">
        <v>0.97799999999999998</v>
      </c>
      <c r="C15244">
        <v>0.97897000000000001</v>
      </c>
      <c r="D15244">
        <v>0.97787999999999997</v>
      </c>
      <c r="E15244">
        <v>0.97802</v>
      </c>
      <c r="F15244" s="2">
        <f t="shared" si="12"/>
        <v>0.95609504901960796</v>
      </c>
      <c r="G15244" s="2">
        <f t="shared" si="13"/>
        <v>2.1924950980392044E-2</v>
      </c>
    </row>
    <row r="15245" spans="1:7" x14ac:dyDescent="0.25">
      <c r="A15245" s="1">
        <v>43915.572916666664</v>
      </c>
      <c r="B15245">
        <v>0.97802</v>
      </c>
      <c r="C15245">
        <v>0.97807999999999995</v>
      </c>
      <c r="D15245">
        <v>0.97689000000000004</v>
      </c>
      <c r="E15245">
        <v>0.97782000000000002</v>
      </c>
      <c r="F15245" s="2">
        <f t="shared" si="12"/>
        <v>0.95612128676470609</v>
      </c>
      <c r="G15245" s="2">
        <f t="shared" si="13"/>
        <v>2.1698713235293932E-2</v>
      </c>
    </row>
    <row r="15246" spans="1:7" x14ac:dyDescent="0.25">
      <c r="A15246" s="1">
        <v>43915.59375</v>
      </c>
      <c r="B15246">
        <v>0.97782999999999998</v>
      </c>
      <c r="C15246">
        <v>0.97833999999999999</v>
      </c>
      <c r="D15246">
        <v>0.97624</v>
      </c>
      <c r="E15246">
        <v>0.97696000000000005</v>
      </c>
      <c r="F15246" s="2">
        <f t="shared" si="12"/>
        <v>0.95614750000000015</v>
      </c>
      <c r="G15246" s="2">
        <f t="shared" si="13"/>
        <v>2.0812499999999901E-2</v>
      </c>
    </row>
    <row r="15247" spans="1:7" x14ac:dyDescent="0.25">
      <c r="A15247" s="1">
        <v>43915.614583333336</v>
      </c>
      <c r="B15247">
        <v>0.97696000000000005</v>
      </c>
      <c r="C15247">
        <v>0.97743999999999998</v>
      </c>
      <c r="D15247">
        <v>0.97570999999999997</v>
      </c>
      <c r="E15247">
        <v>0.97643000000000002</v>
      </c>
      <c r="F15247" s="2">
        <f t="shared" si="12"/>
        <v>0.95617199754901971</v>
      </c>
      <c r="G15247" s="2">
        <f t="shared" si="13"/>
        <v>2.0258002450980306E-2</v>
      </c>
    </row>
    <row r="15248" spans="1:7" x14ac:dyDescent="0.25">
      <c r="A15248" s="1">
        <v>43915.635416666664</v>
      </c>
      <c r="B15248">
        <v>0.97641999999999995</v>
      </c>
      <c r="C15248">
        <v>0.97716000000000003</v>
      </c>
      <c r="D15248">
        <v>0.97572000000000003</v>
      </c>
      <c r="E15248">
        <v>0.97577000000000003</v>
      </c>
      <c r="F15248" s="2">
        <f t="shared" si="12"/>
        <v>0.95619688725490215</v>
      </c>
      <c r="G15248" s="2">
        <f t="shared" si="13"/>
        <v>1.9573112745097876E-2</v>
      </c>
    </row>
    <row r="15249" spans="1:7" x14ac:dyDescent="0.25">
      <c r="A15249" s="1">
        <v>43915.65625</v>
      </c>
      <c r="B15249">
        <v>0.97579000000000005</v>
      </c>
      <c r="C15249">
        <v>0.97599999999999998</v>
      </c>
      <c r="D15249">
        <v>0.97536</v>
      </c>
      <c r="E15249">
        <v>0.97577999999999998</v>
      </c>
      <c r="F15249" s="2">
        <f t="shared" si="12"/>
        <v>0.95621910539215693</v>
      </c>
      <c r="G15249" s="2">
        <f t="shared" si="13"/>
        <v>1.9560894607843049E-2</v>
      </c>
    </row>
    <row r="15250" spans="1:7" x14ac:dyDescent="0.25">
      <c r="A15250" s="1">
        <v>43915.680555555555</v>
      </c>
      <c r="B15250">
        <v>0.97577999999999998</v>
      </c>
      <c r="C15250">
        <v>0.97718000000000005</v>
      </c>
      <c r="D15250">
        <v>0.97445000000000004</v>
      </c>
      <c r="E15250">
        <v>0.97463999999999995</v>
      </c>
      <c r="F15250" s="2">
        <f t="shared" si="12"/>
        <v>0.95623954656862742</v>
      </c>
      <c r="G15250" s="2">
        <f t="shared" si="13"/>
        <v>1.8400453431372532E-2</v>
      </c>
    </row>
    <row r="15251" spans="1:7" x14ac:dyDescent="0.25">
      <c r="A15251" s="1">
        <v>43915.712500000001</v>
      </c>
      <c r="B15251">
        <v>0.97465000000000002</v>
      </c>
      <c r="C15251">
        <v>0.97619999999999996</v>
      </c>
      <c r="D15251">
        <v>0.97453999999999996</v>
      </c>
      <c r="E15251">
        <v>0.97592000000000001</v>
      </c>
      <c r="F15251" s="2">
        <f t="shared" si="12"/>
        <v>0.95625699754901972</v>
      </c>
      <c r="G15251" s="2">
        <f t="shared" si="13"/>
        <v>1.9663002450980294E-2</v>
      </c>
    </row>
    <row r="15252" spans="1:7" x14ac:dyDescent="0.25">
      <c r="A15252" s="1">
        <v>43915.73333333333</v>
      </c>
      <c r="B15252">
        <v>0.97592000000000001</v>
      </c>
      <c r="C15252">
        <v>0.97751999999999994</v>
      </c>
      <c r="D15252">
        <v>0.97587999999999997</v>
      </c>
      <c r="E15252">
        <v>0.97738999999999998</v>
      </c>
      <c r="F15252" s="2">
        <f t="shared" si="12"/>
        <v>0.95627709558823548</v>
      </c>
      <c r="G15252" s="2">
        <f t="shared" si="13"/>
        <v>2.1112904411764499E-2</v>
      </c>
    </row>
    <row r="15253" spans="1:7" x14ac:dyDescent="0.25">
      <c r="A15253" s="1">
        <v>43915.754166666666</v>
      </c>
      <c r="B15253">
        <v>0.97743000000000002</v>
      </c>
      <c r="C15253">
        <v>0.97746999999999995</v>
      </c>
      <c r="D15253">
        <v>0.97613000000000005</v>
      </c>
      <c r="E15253">
        <v>0.97682999999999998</v>
      </c>
      <c r="F15253" s="2">
        <f t="shared" si="12"/>
        <v>0.95630004901960808</v>
      </c>
      <c r="G15253" s="2">
        <f t="shared" si="13"/>
        <v>2.0529950980391898E-2</v>
      </c>
    </row>
    <row r="15254" spans="1:7" x14ac:dyDescent="0.25">
      <c r="A15254" s="1">
        <v>43915.775000000001</v>
      </c>
      <c r="B15254">
        <v>0.97682000000000002</v>
      </c>
      <c r="C15254">
        <v>0.97694000000000003</v>
      </c>
      <c r="D15254">
        <v>0.97640000000000005</v>
      </c>
      <c r="E15254">
        <v>0.97648000000000001</v>
      </c>
      <c r="F15254" s="2">
        <f t="shared" si="12"/>
        <v>0.95632253676470602</v>
      </c>
      <c r="G15254" s="2">
        <f t="shared" si="13"/>
        <v>2.0157463235293993E-2</v>
      </c>
    </row>
    <row r="15255" spans="1:7" x14ac:dyDescent="0.25">
      <c r="A15255" s="1">
        <v>43915.79583333333</v>
      </c>
      <c r="B15255">
        <v>0.97648000000000001</v>
      </c>
      <c r="C15255">
        <v>0.97662000000000004</v>
      </c>
      <c r="D15255">
        <v>0.97602</v>
      </c>
      <c r="E15255">
        <v>0.97662000000000004</v>
      </c>
      <c r="F15255" s="2">
        <f t="shared" si="12"/>
        <v>0.95634555147058853</v>
      </c>
      <c r="G15255" s="2">
        <f t="shared" si="13"/>
        <v>2.0274448529411515E-2</v>
      </c>
    </row>
    <row r="15256" spans="1:7" x14ac:dyDescent="0.25">
      <c r="A15256" s="1">
        <v>43915.816666666666</v>
      </c>
      <c r="B15256">
        <v>0.97658999999999996</v>
      </c>
      <c r="C15256">
        <v>0.97718000000000005</v>
      </c>
      <c r="D15256">
        <v>0.97479000000000005</v>
      </c>
      <c r="E15256">
        <v>0.97504999999999997</v>
      </c>
      <c r="F15256" s="2">
        <f t="shared" si="12"/>
        <v>0.95636811274509836</v>
      </c>
      <c r="G15256" s="2">
        <f t="shared" si="13"/>
        <v>1.8681887254901608E-2</v>
      </c>
    </row>
    <row r="15257" spans="1:7" x14ac:dyDescent="0.25">
      <c r="A15257" s="1">
        <v>43915.837500000001</v>
      </c>
      <c r="B15257">
        <v>0.97504999999999997</v>
      </c>
      <c r="C15257">
        <v>0.97533999999999998</v>
      </c>
      <c r="D15257">
        <v>0.97424999999999995</v>
      </c>
      <c r="E15257">
        <v>0.97524999999999995</v>
      </c>
      <c r="F15257" s="2">
        <f t="shared" si="12"/>
        <v>0.95638897058823558</v>
      </c>
      <c r="G15257" s="2">
        <f t="shared" si="13"/>
        <v>1.8861029411764374E-2</v>
      </c>
    </row>
    <row r="15258" spans="1:7" x14ac:dyDescent="0.25">
      <c r="A15258" s="1">
        <v>43915.85833333333</v>
      </c>
      <c r="B15258">
        <v>0.97524</v>
      </c>
      <c r="C15258">
        <v>0.97580999999999996</v>
      </c>
      <c r="D15258">
        <v>0.97480999999999995</v>
      </c>
      <c r="E15258">
        <v>0.97567999999999999</v>
      </c>
      <c r="F15258" s="2">
        <f t="shared" si="12"/>
        <v>0.95640908088235321</v>
      </c>
      <c r="G15258" s="2">
        <f t="shared" si="13"/>
        <v>1.9270919117646779E-2</v>
      </c>
    </row>
    <row r="15259" spans="1:7" x14ac:dyDescent="0.25">
      <c r="A15259" s="1">
        <v>43915.879166666666</v>
      </c>
      <c r="B15259">
        <v>0.97567000000000004</v>
      </c>
      <c r="C15259">
        <v>0.97582000000000002</v>
      </c>
      <c r="D15259">
        <v>0.97494999999999998</v>
      </c>
      <c r="E15259">
        <v>0.97535000000000005</v>
      </c>
      <c r="F15259" s="2">
        <f t="shared" si="12"/>
        <v>0.9564287990196082</v>
      </c>
      <c r="G15259" s="2">
        <f t="shared" si="13"/>
        <v>1.892120098039185E-2</v>
      </c>
    </row>
    <row r="15260" spans="1:7" x14ac:dyDescent="0.25">
      <c r="A15260" s="1">
        <v>43915.9</v>
      </c>
      <c r="B15260">
        <v>0.97536</v>
      </c>
      <c r="C15260">
        <v>0.97655999999999998</v>
      </c>
      <c r="D15260">
        <v>0.97533000000000003</v>
      </c>
      <c r="E15260">
        <v>0.97648000000000001</v>
      </c>
      <c r="F15260" s="2">
        <f t="shared" si="12"/>
        <v>0.95644992647058857</v>
      </c>
      <c r="G15260" s="2">
        <f t="shared" si="13"/>
        <v>2.0030073529411441E-2</v>
      </c>
    </row>
    <row r="15261" spans="1:7" x14ac:dyDescent="0.25">
      <c r="A15261" s="1">
        <v>43915.92083333333</v>
      </c>
      <c r="B15261">
        <v>0.97648000000000001</v>
      </c>
      <c r="C15261">
        <v>0.97675999999999996</v>
      </c>
      <c r="D15261">
        <v>0.97297</v>
      </c>
      <c r="E15261">
        <v>0.97382999999999997</v>
      </c>
      <c r="F15261" s="2">
        <f t="shared" si="12"/>
        <v>0.95647165441176507</v>
      </c>
      <c r="G15261" s="2">
        <f t="shared" si="13"/>
        <v>1.7358345588234902E-2</v>
      </c>
    </row>
    <row r="15262" spans="1:7" x14ac:dyDescent="0.25">
      <c r="A15262" s="1">
        <v>43915.941666666666</v>
      </c>
      <c r="B15262">
        <v>0.97382999999999997</v>
      </c>
      <c r="C15262">
        <v>0.97450999999999999</v>
      </c>
      <c r="D15262">
        <v>0.97343000000000002</v>
      </c>
      <c r="E15262">
        <v>0.97377000000000002</v>
      </c>
      <c r="F15262" s="2">
        <f t="shared" si="12"/>
        <v>0.95649109068627503</v>
      </c>
      <c r="G15262" s="2">
        <f t="shared" si="13"/>
        <v>1.7278909313724999E-2</v>
      </c>
    </row>
    <row r="15263" spans="1:7" x14ac:dyDescent="0.25">
      <c r="A15263" s="1">
        <v>43915.962500000001</v>
      </c>
      <c r="B15263">
        <v>0.97377999999999998</v>
      </c>
      <c r="C15263">
        <v>0.97421000000000002</v>
      </c>
      <c r="D15263">
        <v>0.97319</v>
      </c>
      <c r="E15263">
        <v>0.97382000000000002</v>
      </c>
      <c r="F15263" s="2">
        <f t="shared" si="12"/>
        <v>0.95651068627450997</v>
      </c>
      <c r="G15263" s="2">
        <f t="shared" si="13"/>
        <v>1.730931372549005E-2</v>
      </c>
    </row>
    <row r="15264" spans="1:7" x14ac:dyDescent="0.25">
      <c r="A15264" s="1">
        <v>43915.98333333333</v>
      </c>
      <c r="B15264">
        <v>0.97382999999999997</v>
      </c>
      <c r="C15264">
        <v>0.97446999999999995</v>
      </c>
      <c r="D15264">
        <v>0.97377999999999998</v>
      </c>
      <c r="E15264">
        <v>0.97414999999999996</v>
      </c>
      <c r="F15264" s="2">
        <f t="shared" si="12"/>
        <v>0.95652997549019647</v>
      </c>
      <c r="G15264" s="2">
        <f t="shared" si="13"/>
        <v>1.7620024509803489E-2</v>
      </c>
    </row>
    <row r="15265" spans="1:7" x14ac:dyDescent="0.25">
      <c r="A15265" s="1">
        <v>43916.004166666666</v>
      </c>
      <c r="B15265">
        <v>0.97418000000000005</v>
      </c>
      <c r="C15265">
        <v>0.97455999999999998</v>
      </c>
      <c r="D15265">
        <v>0.97384999999999999</v>
      </c>
      <c r="E15265">
        <v>0.97409000000000001</v>
      </c>
      <c r="F15265" s="2">
        <f t="shared" si="12"/>
        <v>0.95654935049019663</v>
      </c>
      <c r="G15265" s="2">
        <f t="shared" si="13"/>
        <v>1.7540649509803385E-2</v>
      </c>
    </row>
    <row r="15266" spans="1:7" x14ac:dyDescent="0.25">
      <c r="A15266" s="1">
        <v>43916.025000000001</v>
      </c>
      <c r="B15266">
        <v>0.97409000000000001</v>
      </c>
      <c r="C15266">
        <v>0.97409000000000001</v>
      </c>
      <c r="D15266">
        <v>0.97323999999999999</v>
      </c>
      <c r="E15266">
        <v>0.97340000000000004</v>
      </c>
      <c r="F15266" s="2">
        <f t="shared" si="12"/>
        <v>0.95656971813725544</v>
      </c>
      <c r="G15266" s="2">
        <f t="shared" si="13"/>
        <v>1.68302818627446E-2</v>
      </c>
    </row>
    <row r="15267" spans="1:7" x14ac:dyDescent="0.25">
      <c r="A15267" s="1">
        <v>43916.04583333333</v>
      </c>
      <c r="B15267">
        <v>0.97338000000000002</v>
      </c>
      <c r="C15267">
        <v>0.97452000000000005</v>
      </c>
      <c r="D15267">
        <v>0.97323000000000004</v>
      </c>
      <c r="E15267">
        <v>0.97438000000000002</v>
      </c>
      <c r="F15267" s="2">
        <f t="shared" si="12"/>
        <v>0.95658886029411816</v>
      </c>
      <c r="G15267" s="2">
        <f t="shared" si="13"/>
        <v>1.7791139705881864E-2</v>
      </c>
    </row>
    <row r="15268" spans="1:7" x14ac:dyDescent="0.25">
      <c r="A15268" s="1">
        <v>43916.066666666666</v>
      </c>
      <c r="B15268">
        <v>0.97435000000000005</v>
      </c>
      <c r="C15268">
        <v>0.97499999999999998</v>
      </c>
      <c r="D15268">
        <v>0.97411000000000003</v>
      </c>
      <c r="E15268">
        <v>0.97445999999999999</v>
      </c>
      <c r="F15268" s="2">
        <f t="shared" si="12"/>
        <v>0.95660904411764747</v>
      </c>
      <c r="G15268" s="2">
        <f t="shared" si="13"/>
        <v>1.7850955882352526E-2</v>
      </c>
    </row>
    <row r="15269" spans="1:7" x14ac:dyDescent="0.25">
      <c r="A15269" s="1">
        <v>43916.087500000001</v>
      </c>
      <c r="B15269">
        <v>0.97445999999999999</v>
      </c>
      <c r="C15269">
        <v>0.97470999999999997</v>
      </c>
      <c r="D15269">
        <v>0.97340000000000004</v>
      </c>
      <c r="E15269">
        <v>0.97352000000000005</v>
      </c>
      <c r="F15269" s="2">
        <f t="shared" si="12"/>
        <v>0.95662939950980441</v>
      </c>
      <c r="G15269" s="2">
        <f t="shared" si="13"/>
        <v>1.689060049019564E-2</v>
      </c>
    </row>
    <row r="15270" spans="1:7" x14ac:dyDescent="0.25">
      <c r="A15270" s="1">
        <v>43916.10833333333</v>
      </c>
      <c r="B15270">
        <v>0.97348999999999997</v>
      </c>
      <c r="C15270">
        <v>0.97521000000000002</v>
      </c>
      <c r="D15270">
        <v>0.97262999999999999</v>
      </c>
      <c r="E15270">
        <v>0.97470999999999997</v>
      </c>
      <c r="F15270" s="2">
        <f t="shared" si="12"/>
        <v>0.95664845588235348</v>
      </c>
      <c r="G15270" s="2">
        <f t="shared" si="13"/>
        <v>1.8061544117646489E-2</v>
      </c>
    </row>
    <row r="15271" spans="1:7" x14ac:dyDescent="0.25">
      <c r="A15271" s="1">
        <v>43916.129166666666</v>
      </c>
      <c r="B15271">
        <v>0.97468999999999995</v>
      </c>
      <c r="C15271">
        <v>0.97504999999999997</v>
      </c>
      <c r="D15271">
        <v>0.97233999999999998</v>
      </c>
      <c r="E15271">
        <v>0.97272999999999998</v>
      </c>
      <c r="F15271" s="2">
        <f t="shared" si="12"/>
        <v>0.95666774509803953</v>
      </c>
      <c r="G15271" s="2">
        <f t="shared" si="13"/>
        <v>1.6062254901960449E-2</v>
      </c>
    </row>
    <row r="15272" spans="1:7" x14ac:dyDescent="0.25">
      <c r="A15272" s="1">
        <v>43916.15</v>
      </c>
      <c r="B15272">
        <v>0.97272999999999998</v>
      </c>
      <c r="C15272">
        <v>0.97414000000000001</v>
      </c>
      <c r="D15272">
        <v>0.97216000000000002</v>
      </c>
      <c r="E15272">
        <v>0.97350000000000003</v>
      </c>
      <c r="F15272" s="2">
        <f t="shared" si="12"/>
        <v>0.95668534313725506</v>
      </c>
      <c r="G15272" s="2">
        <f t="shared" si="13"/>
        <v>1.681465686274497E-2</v>
      </c>
    </row>
    <row r="15273" spans="1:7" x14ac:dyDescent="0.25">
      <c r="A15273" s="1">
        <v>43916.17083333333</v>
      </c>
      <c r="B15273">
        <v>0.97350999999999999</v>
      </c>
      <c r="C15273">
        <v>0.97363999999999995</v>
      </c>
      <c r="D15273">
        <v>0.97241999999999995</v>
      </c>
      <c r="E15273">
        <v>0.97282999999999997</v>
      </c>
      <c r="F15273" s="2">
        <f t="shared" si="12"/>
        <v>0.95670450980392174</v>
      </c>
      <c r="G15273" s="2">
        <f t="shared" si="13"/>
        <v>1.6125490196078229E-2</v>
      </c>
    </row>
    <row r="15274" spans="1:7" x14ac:dyDescent="0.25">
      <c r="A15274" s="1">
        <v>43916.191666666666</v>
      </c>
      <c r="B15274">
        <v>0.97279000000000004</v>
      </c>
      <c r="C15274">
        <v>0.97431000000000001</v>
      </c>
      <c r="D15274">
        <v>0.97213000000000005</v>
      </c>
      <c r="E15274">
        <v>0.97348000000000001</v>
      </c>
      <c r="F15274" s="2">
        <f t="shared" si="12"/>
        <v>0.95672151960784335</v>
      </c>
      <c r="G15274" s="2">
        <f t="shared" si="13"/>
        <v>1.6758480392156661E-2</v>
      </c>
    </row>
    <row r="15275" spans="1:7" x14ac:dyDescent="0.25">
      <c r="A15275" s="1">
        <v>43916.212500000001</v>
      </c>
      <c r="B15275">
        <v>0.97348999999999997</v>
      </c>
      <c r="C15275">
        <v>0.97372999999999998</v>
      </c>
      <c r="D15275">
        <v>0.97146999999999994</v>
      </c>
      <c r="E15275">
        <v>0.97197999999999996</v>
      </c>
      <c r="F15275" s="2">
        <f t="shared" si="12"/>
        <v>0.95673968137254928</v>
      </c>
      <c r="G15275" s="2">
        <f t="shared" si="13"/>
        <v>1.5240318627450677E-2</v>
      </c>
    </row>
    <row r="15276" spans="1:7" x14ac:dyDescent="0.25">
      <c r="A15276" s="1">
        <v>43916.23333333333</v>
      </c>
      <c r="B15276">
        <v>0.97197</v>
      </c>
      <c r="C15276">
        <v>0.97231000000000001</v>
      </c>
      <c r="D15276">
        <v>0.97089999999999999</v>
      </c>
      <c r="E15276">
        <v>0.97109000000000001</v>
      </c>
      <c r="F15276" s="2">
        <f t="shared" si="12"/>
        <v>0.95675752450980422</v>
      </c>
      <c r="G15276" s="2">
        <f t="shared" si="13"/>
        <v>1.4332475490195784E-2</v>
      </c>
    </row>
    <row r="15277" spans="1:7" x14ac:dyDescent="0.25">
      <c r="A15277" s="1">
        <v>43916.254166666666</v>
      </c>
      <c r="B15277">
        <v>0.97109000000000001</v>
      </c>
      <c r="C15277">
        <v>0.97143999999999997</v>
      </c>
      <c r="D15277">
        <v>0.97040999999999999</v>
      </c>
      <c r="E15277">
        <v>0.97052000000000005</v>
      </c>
      <c r="F15277" s="2">
        <f t="shared" ref="F15277:F15340" si="14">AVERAGE(E14461:E15276)</f>
        <v>0.95677493872549058</v>
      </c>
      <c r="G15277" s="2">
        <f t="shared" ref="G15277:G15340" si="15">ABS(F15277-E15277)</f>
        <v>1.3745061274509474E-2</v>
      </c>
    </row>
    <row r="15278" spans="1:7" x14ac:dyDescent="0.25">
      <c r="A15278" s="1">
        <v>43916.275000000001</v>
      </c>
      <c r="B15278">
        <v>0.97053999999999996</v>
      </c>
      <c r="C15278">
        <v>0.97106999999999999</v>
      </c>
      <c r="D15278">
        <v>0.96909000000000001</v>
      </c>
      <c r="E15278">
        <v>0.96991000000000005</v>
      </c>
      <c r="F15278" s="2">
        <f t="shared" si="14"/>
        <v>0.95679041666666709</v>
      </c>
      <c r="G15278" s="2">
        <f t="shared" si="15"/>
        <v>1.3119583333332963E-2</v>
      </c>
    </row>
    <row r="15279" spans="1:7" x14ac:dyDescent="0.25">
      <c r="A15279" s="1">
        <v>43916.29583333333</v>
      </c>
      <c r="B15279">
        <v>0.96989999999999998</v>
      </c>
      <c r="C15279">
        <v>0.97150999999999998</v>
      </c>
      <c r="D15279">
        <v>0.96931999999999996</v>
      </c>
      <c r="E15279">
        <v>0.97136999999999996</v>
      </c>
      <c r="F15279" s="2">
        <f t="shared" si="14"/>
        <v>0.95680550245098062</v>
      </c>
      <c r="G15279" s="2">
        <f t="shared" si="15"/>
        <v>1.456449754901934E-2</v>
      </c>
    </row>
    <row r="15280" spans="1:7" x14ac:dyDescent="0.25">
      <c r="A15280" s="1">
        <v>43916.316666666666</v>
      </c>
      <c r="B15280">
        <v>0.97136</v>
      </c>
      <c r="C15280">
        <v>0.97235000000000005</v>
      </c>
      <c r="D15280">
        <v>0.96941999999999995</v>
      </c>
      <c r="E15280">
        <v>0.97072000000000003</v>
      </c>
      <c r="F15280" s="2">
        <f t="shared" si="14"/>
        <v>0.95682300245098073</v>
      </c>
      <c r="G15280" s="2">
        <f t="shared" si="15"/>
        <v>1.3896997549019297E-2</v>
      </c>
    </row>
    <row r="15281" spans="1:7" x14ac:dyDescent="0.25">
      <c r="A15281" s="1">
        <v>43916.337500000001</v>
      </c>
      <c r="B15281">
        <v>0.97082999999999997</v>
      </c>
      <c r="C15281">
        <v>0.97114999999999996</v>
      </c>
      <c r="D15281">
        <v>0.96850000000000003</v>
      </c>
      <c r="E15281">
        <v>0.96850000000000003</v>
      </c>
      <c r="F15281" s="2">
        <f t="shared" si="14"/>
        <v>0.95683870098039248</v>
      </c>
      <c r="G15281" s="2">
        <f t="shared" si="15"/>
        <v>1.1661299019607552E-2</v>
      </c>
    </row>
    <row r="15282" spans="1:7" x14ac:dyDescent="0.25">
      <c r="A15282" s="1">
        <v>43916.35833333333</v>
      </c>
      <c r="B15282">
        <v>0.96848000000000001</v>
      </c>
      <c r="C15282">
        <v>0.96997999999999995</v>
      </c>
      <c r="D15282">
        <v>0.96758999999999995</v>
      </c>
      <c r="E15282">
        <v>0.96992</v>
      </c>
      <c r="F15282" s="2">
        <f t="shared" si="14"/>
        <v>0.95685340686274534</v>
      </c>
      <c r="G15282" s="2">
        <f t="shared" si="15"/>
        <v>1.3066593137254667E-2</v>
      </c>
    </row>
    <row r="15283" spans="1:7" x14ac:dyDescent="0.25">
      <c r="A15283" s="1">
        <v>43916.379166666666</v>
      </c>
      <c r="B15283">
        <v>0.96992999999999996</v>
      </c>
      <c r="C15283">
        <v>0.97084000000000004</v>
      </c>
      <c r="D15283">
        <v>0.96872000000000003</v>
      </c>
      <c r="E15283">
        <v>0.96896000000000004</v>
      </c>
      <c r="F15283" s="2">
        <f t="shared" si="14"/>
        <v>0.95686827205882385</v>
      </c>
      <c r="G15283" s="2">
        <f t="shared" si="15"/>
        <v>1.2091727941176189E-2</v>
      </c>
    </row>
    <row r="15284" spans="1:7" x14ac:dyDescent="0.25">
      <c r="A15284" s="1">
        <v>43916.4</v>
      </c>
      <c r="B15284">
        <v>0.96897999999999995</v>
      </c>
      <c r="C15284">
        <v>0.96957000000000004</v>
      </c>
      <c r="D15284">
        <v>0.96804999999999997</v>
      </c>
      <c r="E15284">
        <v>0.96909999999999996</v>
      </c>
      <c r="F15284" s="2">
        <f t="shared" si="14"/>
        <v>0.95688283088235315</v>
      </c>
      <c r="G15284" s="2">
        <f t="shared" si="15"/>
        <v>1.2217169117646809E-2</v>
      </c>
    </row>
    <row r="15285" spans="1:7" x14ac:dyDescent="0.25">
      <c r="A15285" s="1">
        <v>43916.42083333333</v>
      </c>
      <c r="B15285">
        <v>0.96913000000000005</v>
      </c>
      <c r="C15285">
        <v>0.97009000000000001</v>
      </c>
      <c r="D15285">
        <v>0.96684000000000003</v>
      </c>
      <c r="E15285">
        <v>0.96699999999999997</v>
      </c>
      <c r="F15285" s="2">
        <f t="shared" si="14"/>
        <v>0.95689729166666715</v>
      </c>
      <c r="G15285" s="2">
        <f t="shared" si="15"/>
        <v>1.0102708333332822E-2</v>
      </c>
    </row>
    <row r="15286" spans="1:7" x14ac:dyDescent="0.25">
      <c r="A15286" s="1">
        <v>43916.441666666666</v>
      </c>
      <c r="B15286">
        <v>0.96701000000000004</v>
      </c>
      <c r="C15286">
        <v>0.96777999999999997</v>
      </c>
      <c r="D15286">
        <v>0.96577999999999997</v>
      </c>
      <c r="E15286">
        <v>0.96648000000000001</v>
      </c>
      <c r="F15286" s="2">
        <f t="shared" si="14"/>
        <v>0.95690968137254928</v>
      </c>
      <c r="G15286" s="2">
        <f t="shared" si="15"/>
        <v>9.5703186274507246E-3</v>
      </c>
    </row>
    <row r="15287" spans="1:7" x14ac:dyDescent="0.25">
      <c r="A15287" s="1">
        <v>43916.462500000001</v>
      </c>
      <c r="B15287">
        <v>0.96648999999999996</v>
      </c>
      <c r="C15287">
        <v>0.96750999999999998</v>
      </c>
      <c r="D15287">
        <v>0.96411999999999998</v>
      </c>
      <c r="E15287">
        <v>0.96519999999999995</v>
      </c>
      <c r="F15287" s="2">
        <f t="shared" si="14"/>
        <v>0.95692704656862793</v>
      </c>
      <c r="G15287" s="2">
        <f t="shared" si="15"/>
        <v>8.272953431372021E-3</v>
      </c>
    </row>
    <row r="15288" spans="1:7" x14ac:dyDescent="0.25">
      <c r="A15288" s="1">
        <v>43916.48333333333</v>
      </c>
      <c r="B15288">
        <v>0.96514999999999995</v>
      </c>
      <c r="C15288">
        <v>0.96535000000000004</v>
      </c>
      <c r="D15288">
        <v>0.96406999999999998</v>
      </c>
      <c r="E15288">
        <v>0.96421999999999997</v>
      </c>
      <c r="F15288" s="2">
        <f t="shared" si="14"/>
        <v>0.95694151960784346</v>
      </c>
      <c r="G15288" s="2">
        <f t="shared" si="15"/>
        <v>7.2784803921565056E-3</v>
      </c>
    </row>
    <row r="15289" spans="1:7" x14ac:dyDescent="0.25">
      <c r="A15289" s="1">
        <v>43916.504166666666</v>
      </c>
      <c r="B15289">
        <v>0.96421999999999997</v>
      </c>
      <c r="C15289">
        <v>0.96462999999999999</v>
      </c>
      <c r="D15289">
        <v>0.96216999999999997</v>
      </c>
      <c r="E15289">
        <v>0.96289999999999998</v>
      </c>
      <c r="F15289" s="2">
        <f t="shared" si="14"/>
        <v>0.95695088235294168</v>
      </c>
      <c r="G15289" s="2">
        <f t="shared" si="15"/>
        <v>5.9491176470582996E-3</v>
      </c>
    </row>
    <row r="15290" spans="1:7" x14ac:dyDescent="0.25">
      <c r="A15290" s="1">
        <v>43916.525000000001</v>
      </c>
      <c r="B15290">
        <v>0.96291000000000004</v>
      </c>
      <c r="C15290">
        <v>0.96392999999999995</v>
      </c>
      <c r="D15290">
        <v>0.96203000000000005</v>
      </c>
      <c r="E15290">
        <v>0.96255000000000002</v>
      </c>
      <c r="F15290" s="2">
        <f t="shared" si="14"/>
        <v>0.95695906862745139</v>
      </c>
      <c r="G15290" s="2">
        <f t="shared" si="15"/>
        <v>5.5909313725486243E-3</v>
      </c>
    </row>
    <row r="15291" spans="1:7" x14ac:dyDescent="0.25">
      <c r="A15291" s="1">
        <v>43916.54583333333</v>
      </c>
      <c r="B15291">
        <v>0.96255000000000002</v>
      </c>
      <c r="C15291">
        <v>0.96340000000000003</v>
      </c>
      <c r="D15291">
        <v>0.96216999999999997</v>
      </c>
      <c r="E15291">
        <v>0.96326999999999996</v>
      </c>
      <c r="F15291" s="2">
        <f t="shared" si="14"/>
        <v>0.95696625000000035</v>
      </c>
      <c r="G15291" s="2">
        <f t="shared" si="15"/>
        <v>6.3037499999996083E-3</v>
      </c>
    </row>
    <row r="15292" spans="1:7" x14ac:dyDescent="0.25">
      <c r="A15292" s="1">
        <v>43916.566666666666</v>
      </c>
      <c r="B15292">
        <v>0.96330000000000005</v>
      </c>
      <c r="C15292">
        <v>0.96370999999999996</v>
      </c>
      <c r="D15292">
        <v>0.96284000000000003</v>
      </c>
      <c r="E15292">
        <v>0.96289999999999998</v>
      </c>
      <c r="F15292" s="2">
        <f t="shared" si="14"/>
        <v>0.9569723284313727</v>
      </c>
      <c r="G15292" s="2">
        <f t="shared" si="15"/>
        <v>5.9276715686272796E-3</v>
      </c>
    </row>
    <row r="15293" spans="1:7" x14ac:dyDescent="0.25">
      <c r="A15293" s="1">
        <v>43916.587500000001</v>
      </c>
      <c r="B15293">
        <v>0.96289999999999998</v>
      </c>
      <c r="C15293">
        <v>0.96301999999999999</v>
      </c>
      <c r="D15293">
        <v>0.96194000000000002</v>
      </c>
      <c r="E15293">
        <v>0.96274000000000004</v>
      </c>
      <c r="F15293" s="2">
        <f t="shared" si="14"/>
        <v>0.95697848039215705</v>
      </c>
      <c r="G15293" s="2">
        <f t="shared" si="15"/>
        <v>5.7615196078429909E-3</v>
      </c>
    </row>
    <row r="15294" spans="1:7" x14ac:dyDescent="0.25">
      <c r="A15294" s="1">
        <v>43916.60833333333</v>
      </c>
      <c r="B15294">
        <v>0.96277999999999997</v>
      </c>
      <c r="C15294">
        <v>0.96333999999999997</v>
      </c>
      <c r="D15294">
        <v>0.96238999999999997</v>
      </c>
      <c r="E15294">
        <v>0.96253</v>
      </c>
      <c r="F15294" s="2">
        <f t="shared" si="14"/>
        <v>0.95698513480392178</v>
      </c>
      <c r="G15294" s="2">
        <f t="shared" si="15"/>
        <v>5.5448651960782191E-3</v>
      </c>
    </row>
    <row r="15295" spans="1:7" x14ac:dyDescent="0.25">
      <c r="A15295" s="1">
        <v>43916.629166666666</v>
      </c>
      <c r="B15295">
        <v>0.96252000000000004</v>
      </c>
      <c r="C15295">
        <v>0.96277000000000001</v>
      </c>
      <c r="D15295">
        <v>0.96028000000000002</v>
      </c>
      <c r="E15295">
        <v>0.96142000000000005</v>
      </c>
      <c r="F15295" s="2">
        <f t="shared" si="14"/>
        <v>0.95699170343137296</v>
      </c>
      <c r="G15295" s="2">
        <f t="shared" si="15"/>
        <v>4.4282965686270881E-3</v>
      </c>
    </row>
    <row r="15296" spans="1:7" x14ac:dyDescent="0.25">
      <c r="A15296" s="1">
        <v>43916.65</v>
      </c>
      <c r="B15296">
        <v>0.96153999999999995</v>
      </c>
      <c r="C15296">
        <v>0.96248</v>
      </c>
      <c r="D15296">
        <v>0.96153999999999995</v>
      </c>
      <c r="E15296">
        <v>0.96238999999999997</v>
      </c>
      <c r="F15296" s="2">
        <f t="shared" si="14"/>
        <v>0.95699729166666703</v>
      </c>
      <c r="G15296" s="2">
        <f t="shared" si="15"/>
        <v>5.3927083333329406E-3</v>
      </c>
    </row>
    <row r="15297" spans="1:7" x14ac:dyDescent="0.25">
      <c r="A15297" s="1">
        <v>43916.675000000003</v>
      </c>
      <c r="B15297">
        <v>0.96235000000000004</v>
      </c>
      <c r="C15297">
        <v>0.96365000000000001</v>
      </c>
      <c r="D15297">
        <v>0.96138000000000001</v>
      </c>
      <c r="E15297">
        <v>0.96270999999999995</v>
      </c>
      <c r="F15297" s="2">
        <f t="shared" si="14"/>
        <v>0.95700450980392193</v>
      </c>
      <c r="G15297" s="2">
        <f t="shared" si="15"/>
        <v>5.7054901960780224E-3</v>
      </c>
    </row>
    <row r="15298" spans="1:7" x14ac:dyDescent="0.25">
      <c r="A15298" s="1">
        <v>43916.7</v>
      </c>
      <c r="B15298">
        <v>0.96270999999999995</v>
      </c>
      <c r="C15298">
        <v>0.96306000000000003</v>
      </c>
      <c r="D15298">
        <v>0.96199999999999997</v>
      </c>
      <c r="E15298">
        <v>0.96228999999999998</v>
      </c>
      <c r="F15298" s="2">
        <f t="shared" si="14"/>
        <v>0.95701243872549058</v>
      </c>
      <c r="G15298" s="2">
        <f t="shared" si="15"/>
        <v>5.2775612745094014E-3</v>
      </c>
    </row>
    <row r="15299" spans="1:7" x14ac:dyDescent="0.25">
      <c r="A15299" s="1">
        <v>43916.722222222219</v>
      </c>
      <c r="B15299">
        <v>0.96230000000000004</v>
      </c>
      <c r="C15299">
        <v>0.96379999999999999</v>
      </c>
      <c r="D15299">
        <v>0.96209</v>
      </c>
      <c r="E15299">
        <v>0.96287999999999996</v>
      </c>
      <c r="F15299" s="2">
        <f t="shared" si="14"/>
        <v>0.95702082107843189</v>
      </c>
      <c r="G15299" s="2">
        <f t="shared" si="15"/>
        <v>5.8591789215680645E-3</v>
      </c>
    </row>
    <row r="15300" spans="1:7" x14ac:dyDescent="0.25">
      <c r="A15300" s="1">
        <v>43916.743055555555</v>
      </c>
      <c r="B15300">
        <v>0.96287999999999996</v>
      </c>
      <c r="C15300">
        <v>0.96330000000000005</v>
      </c>
      <c r="D15300">
        <v>0.96167000000000002</v>
      </c>
      <c r="E15300">
        <v>0.96167000000000002</v>
      </c>
      <c r="F15300" s="2">
        <f t="shared" si="14"/>
        <v>0.95702938725490261</v>
      </c>
      <c r="G15300" s="2">
        <f t="shared" si="15"/>
        <v>4.6406127450974166E-3</v>
      </c>
    </row>
    <row r="15301" spans="1:7" x14ac:dyDescent="0.25">
      <c r="A15301" s="1">
        <v>43916.763888888891</v>
      </c>
      <c r="B15301">
        <v>0.96165</v>
      </c>
      <c r="C15301">
        <v>0.96221999999999996</v>
      </c>
      <c r="D15301">
        <v>0.96145999999999998</v>
      </c>
      <c r="E15301">
        <v>0.96194999999999997</v>
      </c>
      <c r="F15301" s="2">
        <f t="shared" si="14"/>
        <v>0.95703617647058892</v>
      </c>
      <c r="G15301" s="2">
        <f t="shared" si="15"/>
        <v>4.9138235294110544E-3</v>
      </c>
    </row>
    <row r="15302" spans="1:7" x14ac:dyDescent="0.25">
      <c r="A15302" s="1">
        <v>43916.784722222219</v>
      </c>
      <c r="B15302">
        <v>0.96194999999999997</v>
      </c>
      <c r="C15302">
        <v>0.96221000000000001</v>
      </c>
      <c r="D15302">
        <v>0.96087</v>
      </c>
      <c r="E15302">
        <v>0.96155000000000002</v>
      </c>
      <c r="F15302" s="2">
        <f t="shared" si="14"/>
        <v>0.9570437132352948</v>
      </c>
      <c r="G15302" s="2">
        <f t="shared" si="15"/>
        <v>4.5062867647052141E-3</v>
      </c>
    </row>
    <row r="15303" spans="1:7" x14ac:dyDescent="0.25">
      <c r="A15303" s="1">
        <v>43916.805555555555</v>
      </c>
      <c r="B15303">
        <v>0.96160999999999996</v>
      </c>
      <c r="C15303">
        <v>0.96252000000000004</v>
      </c>
      <c r="D15303">
        <v>0.96155000000000002</v>
      </c>
      <c r="E15303">
        <v>0.96240000000000003</v>
      </c>
      <c r="F15303" s="2">
        <f t="shared" si="14"/>
        <v>0.95705127450980454</v>
      </c>
      <c r="G15303" s="2">
        <f t="shared" si="15"/>
        <v>5.3487254901954939E-3</v>
      </c>
    </row>
    <row r="15304" spans="1:7" x14ac:dyDescent="0.25">
      <c r="A15304" s="1">
        <v>43916.826388888891</v>
      </c>
      <c r="B15304">
        <v>0.96238999999999997</v>
      </c>
      <c r="C15304">
        <v>0.96253999999999995</v>
      </c>
      <c r="D15304">
        <v>0.96186000000000005</v>
      </c>
      <c r="E15304">
        <v>0.96199999999999997</v>
      </c>
      <c r="F15304" s="2">
        <f t="shared" si="14"/>
        <v>0.95705960784313782</v>
      </c>
      <c r="G15304" s="2">
        <f t="shared" si="15"/>
        <v>4.9403921568621501E-3</v>
      </c>
    </row>
    <row r="15305" spans="1:7" x14ac:dyDescent="0.25">
      <c r="A15305" s="1">
        <v>43916.847222222219</v>
      </c>
      <c r="B15305">
        <v>0.96196000000000004</v>
      </c>
      <c r="C15305">
        <v>0.96304000000000001</v>
      </c>
      <c r="D15305">
        <v>0.96084000000000003</v>
      </c>
      <c r="E15305">
        <v>0.96094999999999997</v>
      </c>
      <c r="F15305" s="2">
        <f t="shared" si="14"/>
        <v>0.95706653186274571</v>
      </c>
      <c r="G15305" s="2">
        <f t="shared" si="15"/>
        <v>3.8834681372542645E-3</v>
      </c>
    </row>
    <row r="15306" spans="1:7" x14ac:dyDescent="0.25">
      <c r="A15306" s="1">
        <v>43916.868055555555</v>
      </c>
      <c r="B15306">
        <v>0.96094999999999997</v>
      </c>
      <c r="C15306">
        <v>0.96172999999999997</v>
      </c>
      <c r="D15306">
        <v>0.96067999999999998</v>
      </c>
      <c r="E15306">
        <v>0.96160000000000001</v>
      </c>
      <c r="F15306" s="2">
        <f t="shared" si="14"/>
        <v>0.95707238970588282</v>
      </c>
      <c r="G15306" s="2">
        <f t="shared" si="15"/>
        <v>4.5276102941171903E-3</v>
      </c>
    </row>
    <row r="15307" spans="1:7" x14ac:dyDescent="0.25">
      <c r="A15307" s="1">
        <v>43916.888888888891</v>
      </c>
      <c r="B15307">
        <v>0.96160000000000001</v>
      </c>
      <c r="C15307">
        <v>0.96236999999999995</v>
      </c>
      <c r="D15307">
        <v>0.96123999999999998</v>
      </c>
      <c r="E15307">
        <v>0.96125000000000005</v>
      </c>
      <c r="F15307" s="2">
        <f t="shared" si="14"/>
        <v>0.95707829656862797</v>
      </c>
      <c r="G15307" s="2">
        <f t="shared" si="15"/>
        <v>4.1717034313720758E-3</v>
      </c>
    </row>
    <row r="15308" spans="1:7" x14ac:dyDescent="0.25">
      <c r="A15308" s="1">
        <v>43916.909722222219</v>
      </c>
      <c r="B15308">
        <v>0.96120000000000005</v>
      </c>
      <c r="C15308">
        <v>0.96123000000000003</v>
      </c>
      <c r="D15308">
        <v>0.96013999999999999</v>
      </c>
      <c r="E15308">
        <v>0.96018999999999999</v>
      </c>
      <c r="F15308" s="2">
        <f t="shared" si="14"/>
        <v>0.95708430147058843</v>
      </c>
      <c r="G15308" s="2">
        <f t="shared" si="15"/>
        <v>3.1056985294115602E-3</v>
      </c>
    </row>
    <row r="15309" spans="1:7" x14ac:dyDescent="0.25">
      <c r="A15309" s="1">
        <v>43916.930555555555</v>
      </c>
      <c r="B15309">
        <v>0.96018999999999999</v>
      </c>
      <c r="C15309">
        <v>0.96021999999999996</v>
      </c>
      <c r="D15309">
        <v>0.95848999999999995</v>
      </c>
      <c r="E15309">
        <v>0.95933999999999997</v>
      </c>
      <c r="F15309" s="2">
        <f t="shared" si="14"/>
        <v>0.95708910539215719</v>
      </c>
      <c r="G15309" s="2">
        <f t="shared" si="15"/>
        <v>2.2508946078427794E-3</v>
      </c>
    </row>
    <row r="15310" spans="1:7" x14ac:dyDescent="0.25">
      <c r="A15310" s="1">
        <v>43916.951388888891</v>
      </c>
      <c r="B15310">
        <v>0.95933999999999997</v>
      </c>
      <c r="C15310">
        <v>0.96001000000000003</v>
      </c>
      <c r="D15310">
        <v>0.95855999999999997</v>
      </c>
      <c r="E15310">
        <v>0.95884000000000003</v>
      </c>
      <c r="F15310" s="2">
        <f t="shared" si="14"/>
        <v>0.95709275735294164</v>
      </c>
      <c r="G15310" s="2">
        <f t="shared" si="15"/>
        <v>1.7472426470583891E-3</v>
      </c>
    </row>
    <row r="15311" spans="1:7" x14ac:dyDescent="0.25">
      <c r="A15311" s="1">
        <v>43916.972222222219</v>
      </c>
      <c r="B15311">
        <v>0.95886000000000005</v>
      </c>
      <c r="C15311">
        <v>0.96052999999999999</v>
      </c>
      <c r="D15311">
        <v>0.95874000000000004</v>
      </c>
      <c r="E15311">
        <v>0.96028999999999998</v>
      </c>
      <c r="F15311" s="2">
        <f t="shared" si="14"/>
        <v>0.95709530637254914</v>
      </c>
      <c r="G15311" s="2">
        <f t="shared" si="15"/>
        <v>3.1946936274508397E-3</v>
      </c>
    </row>
    <row r="15312" spans="1:7" x14ac:dyDescent="0.25">
      <c r="A15312" s="1">
        <v>43916.993055555555</v>
      </c>
      <c r="B15312">
        <v>0.96035000000000004</v>
      </c>
      <c r="C15312">
        <v>0.96035000000000004</v>
      </c>
      <c r="D15312">
        <v>0.95945000000000003</v>
      </c>
      <c r="E15312">
        <v>0.96004</v>
      </c>
      <c r="F15312" s="2">
        <f t="shared" si="14"/>
        <v>0.95709943627451011</v>
      </c>
      <c r="G15312" s="2">
        <f t="shared" si="15"/>
        <v>2.9405637254898975E-3</v>
      </c>
    </row>
    <row r="15313" spans="1:7" x14ac:dyDescent="0.25">
      <c r="A15313" s="1">
        <v>43917.013888888891</v>
      </c>
      <c r="B15313">
        <v>0.96004999999999996</v>
      </c>
      <c r="C15313">
        <v>0.96062999999999998</v>
      </c>
      <c r="D15313">
        <v>0.95938000000000001</v>
      </c>
      <c r="E15313">
        <v>0.96026</v>
      </c>
      <c r="F15313" s="2">
        <f t="shared" si="14"/>
        <v>0.95710318627450996</v>
      </c>
      <c r="G15313" s="2">
        <f t="shared" si="15"/>
        <v>3.1568137254900375E-3</v>
      </c>
    </row>
    <row r="15314" spans="1:7" x14ac:dyDescent="0.25">
      <c r="A15314" s="1">
        <v>43917.034722222219</v>
      </c>
      <c r="B15314">
        <v>0.96023999999999998</v>
      </c>
      <c r="C15314">
        <v>0.96057000000000003</v>
      </c>
      <c r="D15314">
        <v>0.95987999999999996</v>
      </c>
      <c r="E15314">
        <v>0.96020000000000005</v>
      </c>
      <c r="F15314" s="2">
        <f t="shared" si="14"/>
        <v>0.95710726715686312</v>
      </c>
      <c r="G15314" s="2">
        <f t="shared" si="15"/>
        <v>3.0927328431369361E-3</v>
      </c>
    </row>
    <row r="15315" spans="1:7" x14ac:dyDescent="0.25">
      <c r="A15315" s="1">
        <v>43917.055555555555</v>
      </c>
      <c r="B15315">
        <v>0.96018999999999999</v>
      </c>
      <c r="C15315">
        <v>0.96060000000000001</v>
      </c>
      <c r="D15315">
        <v>0.95970999999999995</v>
      </c>
      <c r="E15315">
        <v>0.95970999999999995</v>
      </c>
      <c r="F15315" s="2">
        <f t="shared" si="14"/>
        <v>0.95711158088235326</v>
      </c>
      <c r="G15315" s="2">
        <f t="shared" si="15"/>
        <v>2.5984191176466886E-3</v>
      </c>
    </row>
    <row r="15316" spans="1:7" x14ac:dyDescent="0.25">
      <c r="A15316" s="1">
        <v>43917.076388888891</v>
      </c>
      <c r="B15316">
        <v>0.9597</v>
      </c>
      <c r="C15316">
        <v>0.96282000000000001</v>
      </c>
      <c r="D15316">
        <v>0.95960000000000001</v>
      </c>
      <c r="E15316">
        <v>0.96192999999999995</v>
      </c>
      <c r="F15316" s="2">
        <f t="shared" si="14"/>
        <v>0.95711503676470622</v>
      </c>
      <c r="G15316" s="2">
        <f t="shared" si="15"/>
        <v>4.8149632352937344E-3</v>
      </c>
    </row>
    <row r="15317" spans="1:7" x14ac:dyDescent="0.25">
      <c r="A15317" s="1">
        <v>43917.097222222219</v>
      </c>
      <c r="B15317">
        <v>0.96194000000000002</v>
      </c>
      <c r="C15317">
        <v>0.96269000000000005</v>
      </c>
      <c r="D15317">
        <v>0.96043000000000001</v>
      </c>
      <c r="E15317">
        <v>0.96267999999999998</v>
      </c>
      <c r="F15317" s="2">
        <f t="shared" si="14"/>
        <v>0.9571196936274512</v>
      </c>
      <c r="G15317" s="2">
        <f t="shared" si="15"/>
        <v>5.5603063725487845E-3</v>
      </c>
    </row>
    <row r="15318" spans="1:7" x14ac:dyDescent="0.25">
      <c r="A15318" s="1">
        <v>43917.118055555555</v>
      </c>
      <c r="B15318">
        <v>0.96265000000000001</v>
      </c>
      <c r="C15318">
        <v>0.96426000000000001</v>
      </c>
      <c r="D15318">
        <v>0.96209999999999996</v>
      </c>
      <c r="E15318">
        <v>0.96304999999999996</v>
      </c>
      <c r="F15318" s="2">
        <f t="shared" si="14"/>
        <v>0.95712648284313739</v>
      </c>
      <c r="G15318" s="2">
        <f t="shared" si="15"/>
        <v>5.9235171568625677E-3</v>
      </c>
    </row>
    <row r="15319" spans="1:7" x14ac:dyDescent="0.25">
      <c r="A15319" s="1">
        <v>43917.138888888891</v>
      </c>
      <c r="B15319">
        <v>0.96306999999999998</v>
      </c>
      <c r="C15319">
        <v>0.96399000000000001</v>
      </c>
      <c r="D15319">
        <v>0.96213000000000004</v>
      </c>
      <c r="E15319">
        <v>0.96230000000000004</v>
      </c>
      <c r="F15319" s="2">
        <f t="shared" si="14"/>
        <v>0.95713121323529415</v>
      </c>
      <c r="G15319" s="2">
        <f t="shared" si="15"/>
        <v>5.1687867647058905E-3</v>
      </c>
    </row>
    <row r="15320" spans="1:7" x14ac:dyDescent="0.25">
      <c r="A15320" s="1">
        <v>43917.159722222219</v>
      </c>
      <c r="B15320">
        <v>0.96231</v>
      </c>
      <c r="C15320">
        <v>0.96321000000000001</v>
      </c>
      <c r="D15320">
        <v>0.96208000000000005</v>
      </c>
      <c r="E15320">
        <v>0.96267000000000003</v>
      </c>
      <c r="F15320" s="2">
        <f t="shared" si="14"/>
        <v>0.95713625000000002</v>
      </c>
      <c r="G15320" s="2">
        <f t="shared" si="15"/>
        <v>5.5337500000000039E-3</v>
      </c>
    </row>
    <row r="15321" spans="1:7" x14ac:dyDescent="0.25">
      <c r="A15321" s="1">
        <v>43917.180555555555</v>
      </c>
      <c r="B15321">
        <v>0.96267000000000003</v>
      </c>
      <c r="C15321">
        <v>0.96423999999999999</v>
      </c>
      <c r="D15321">
        <v>0.96247000000000005</v>
      </c>
      <c r="E15321">
        <v>0.96340000000000003</v>
      </c>
      <c r="F15321" s="2">
        <f t="shared" si="14"/>
        <v>0.95714547794117644</v>
      </c>
      <c r="G15321" s="2">
        <f t="shared" si="15"/>
        <v>6.2545220588235972E-3</v>
      </c>
    </row>
    <row r="15322" spans="1:7" x14ac:dyDescent="0.25">
      <c r="A15322" s="1">
        <v>43917.201388888891</v>
      </c>
      <c r="B15322">
        <v>0.96343000000000001</v>
      </c>
      <c r="C15322">
        <v>0.96450000000000002</v>
      </c>
      <c r="D15322">
        <v>0.96296000000000004</v>
      </c>
      <c r="E15322">
        <v>0.96304999999999996</v>
      </c>
      <c r="F15322" s="2">
        <f t="shared" si="14"/>
        <v>0.95715571078431394</v>
      </c>
      <c r="G15322" s="2">
        <f t="shared" si="15"/>
        <v>5.8942892156860216E-3</v>
      </c>
    </row>
    <row r="15323" spans="1:7" x14ac:dyDescent="0.25">
      <c r="A15323" s="1">
        <v>43917.222222222219</v>
      </c>
      <c r="B15323">
        <v>0.96304999999999996</v>
      </c>
      <c r="C15323">
        <v>0.96406999999999998</v>
      </c>
      <c r="D15323">
        <v>0.96242000000000005</v>
      </c>
      <c r="E15323">
        <v>0.96345000000000003</v>
      </c>
      <c r="F15323" s="2">
        <f t="shared" si="14"/>
        <v>0.95716616421568645</v>
      </c>
      <c r="G15323" s="2">
        <f t="shared" si="15"/>
        <v>6.2838357843135739E-3</v>
      </c>
    </row>
    <row r="15324" spans="1:7" x14ac:dyDescent="0.25">
      <c r="A15324" s="1">
        <v>43917.243055555555</v>
      </c>
      <c r="B15324">
        <v>0.96345999999999998</v>
      </c>
      <c r="C15324">
        <v>0.96358999999999995</v>
      </c>
      <c r="D15324">
        <v>0.96187</v>
      </c>
      <c r="E15324">
        <v>0.96199999999999997</v>
      </c>
      <c r="F15324" s="2">
        <f t="shared" si="14"/>
        <v>0.95717704656862745</v>
      </c>
      <c r="G15324" s="2">
        <f t="shared" si="15"/>
        <v>4.822953431372512E-3</v>
      </c>
    </row>
    <row r="15325" spans="1:7" x14ac:dyDescent="0.25">
      <c r="A15325" s="1">
        <v>43917.263888888891</v>
      </c>
      <c r="B15325">
        <v>0.96199000000000001</v>
      </c>
      <c r="C15325">
        <v>0.96226999999999996</v>
      </c>
      <c r="D15325">
        <v>0.96001999999999998</v>
      </c>
      <c r="E15325">
        <v>0.96016000000000001</v>
      </c>
      <c r="F15325" s="2">
        <f t="shared" si="14"/>
        <v>0.95718725490196088</v>
      </c>
      <c r="G15325" s="2">
        <f t="shared" si="15"/>
        <v>2.9727450980391312E-3</v>
      </c>
    </row>
    <row r="15326" spans="1:7" x14ac:dyDescent="0.25">
      <c r="A15326" s="1">
        <v>43917.284722222219</v>
      </c>
      <c r="B15326">
        <v>0.96016000000000001</v>
      </c>
      <c r="C15326">
        <v>0.96189000000000002</v>
      </c>
      <c r="D15326">
        <v>0.96016000000000001</v>
      </c>
      <c r="E15326">
        <v>0.96131999999999995</v>
      </c>
      <c r="F15326" s="2">
        <f t="shared" si="14"/>
        <v>0.95719307598039227</v>
      </c>
      <c r="G15326" s="2">
        <f t="shared" si="15"/>
        <v>4.1269240196076806E-3</v>
      </c>
    </row>
    <row r="15327" spans="1:7" x14ac:dyDescent="0.25">
      <c r="A15327" s="1">
        <v>43917.305555555555</v>
      </c>
      <c r="B15327">
        <v>0.96131999999999995</v>
      </c>
      <c r="C15327">
        <v>0.96286000000000005</v>
      </c>
      <c r="D15327">
        <v>0.96113000000000004</v>
      </c>
      <c r="E15327">
        <v>0.96201000000000003</v>
      </c>
      <c r="F15327" s="2">
        <f t="shared" si="14"/>
        <v>0.95720022058823528</v>
      </c>
      <c r="G15327" s="2">
        <f t="shared" si="15"/>
        <v>4.8097794117647474E-3</v>
      </c>
    </row>
    <row r="15328" spans="1:7" x14ac:dyDescent="0.25">
      <c r="A15328" s="1">
        <v>43917.326388888891</v>
      </c>
      <c r="B15328">
        <v>0.96199000000000001</v>
      </c>
      <c r="C15328">
        <v>0.96404999999999996</v>
      </c>
      <c r="D15328">
        <v>0.96172999999999997</v>
      </c>
      <c r="E15328">
        <v>0.96384000000000003</v>
      </c>
      <c r="F15328" s="2">
        <f t="shared" si="14"/>
        <v>0.95720719362745088</v>
      </c>
      <c r="G15328" s="2">
        <f t="shared" si="15"/>
        <v>6.6328063725491493E-3</v>
      </c>
    </row>
    <row r="15329" spans="1:7" x14ac:dyDescent="0.25">
      <c r="A15329" s="1">
        <v>43917.347222222219</v>
      </c>
      <c r="B15329">
        <v>0.96382000000000001</v>
      </c>
      <c r="C15329">
        <v>0.96489000000000003</v>
      </c>
      <c r="D15329">
        <v>0.96343000000000001</v>
      </c>
      <c r="E15329">
        <v>0.9647</v>
      </c>
      <c r="F15329" s="2">
        <f t="shared" si="14"/>
        <v>0.95721563725490189</v>
      </c>
      <c r="G15329" s="2">
        <f t="shared" si="15"/>
        <v>7.4843627450981165E-3</v>
      </c>
    </row>
    <row r="15330" spans="1:7" x14ac:dyDescent="0.25">
      <c r="A15330" s="1">
        <v>43917.368055555555</v>
      </c>
      <c r="B15330">
        <v>0.9647</v>
      </c>
      <c r="C15330">
        <v>0.96548</v>
      </c>
      <c r="D15330">
        <v>0.96416999999999997</v>
      </c>
      <c r="E15330">
        <v>0.96431999999999995</v>
      </c>
      <c r="F15330" s="2">
        <f t="shared" si="14"/>
        <v>0.95722409313725498</v>
      </c>
      <c r="G15330" s="2">
        <f t="shared" si="15"/>
        <v>7.0959068627449717E-3</v>
      </c>
    </row>
    <row r="15331" spans="1:7" x14ac:dyDescent="0.25">
      <c r="A15331" s="1">
        <v>43917.388888888891</v>
      </c>
      <c r="B15331">
        <v>0.96428999999999998</v>
      </c>
      <c r="C15331">
        <v>0.96435000000000004</v>
      </c>
      <c r="D15331">
        <v>0.96077999999999997</v>
      </c>
      <c r="E15331">
        <v>0.96147000000000005</v>
      </c>
      <c r="F15331" s="2">
        <f t="shared" si="14"/>
        <v>0.95723344362745078</v>
      </c>
      <c r="G15331" s="2">
        <f t="shared" si="15"/>
        <v>4.2365563725492716E-3</v>
      </c>
    </row>
    <row r="15332" spans="1:7" x14ac:dyDescent="0.25">
      <c r="A15332" s="1">
        <v>43917.409722222219</v>
      </c>
      <c r="B15332">
        <v>0.96147000000000005</v>
      </c>
      <c r="C15332">
        <v>0.96228999999999998</v>
      </c>
      <c r="D15332">
        <v>0.96103000000000005</v>
      </c>
      <c r="E15332">
        <v>0.96116999999999997</v>
      </c>
      <c r="F15332" s="2">
        <f t="shared" si="14"/>
        <v>0.95723910539215662</v>
      </c>
      <c r="G15332" s="2">
        <f t="shared" si="15"/>
        <v>3.9308946078433493E-3</v>
      </c>
    </row>
    <row r="15333" spans="1:7" x14ac:dyDescent="0.25">
      <c r="A15333" s="1">
        <v>43917.430555555555</v>
      </c>
      <c r="B15333">
        <v>0.96120000000000005</v>
      </c>
      <c r="C15333">
        <v>0.96133999999999997</v>
      </c>
      <c r="D15333">
        <v>0.95831999999999995</v>
      </c>
      <c r="E15333">
        <v>0.9587</v>
      </c>
      <c r="F15333" s="2">
        <f t="shared" si="14"/>
        <v>0.95724460784313703</v>
      </c>
      <c r="G15333" s="2">
        <f t="shared" si="15"/>
        <v>1.4553921568629669E-3</v>
      </c>
    </row>
    <row r="15334" spans="1:7" x14ac:dyDescent="0.25">
      <c r="A15334" s="1">
        <v>43917.451388888891</v>
      </c>
      <c r="B15334">
        <v>0.95869000000000004</v>
      </c>
      <c r="C15334">
        <v>0.95914999999999995</v>
      </c>
      <c r="D15334">
        <v>0.95647000000000004</v>
      </c>
      <c r="E15334">
        <v>0.95672000000000001</v>
      </c>
      <c r="F15334" s="2">
        <f t="shared" si="14"/>
        <v>0.95724764705882337</v>
      </c>
      <c r="G15334" s="2">
        <f t="shared" si="15"/>
        <v>5.2764705882335505E-4</v>
      </c>
    </row>
    <row r="15335" spans="1:7" x14ac:dyDescent="0.25">
      <c r="A15335" s="1">
        <v>43917.472222222219</v>
      </c>
      <c r="B15335">
        <v>0.95672999999999997</v>
      </c>
      <c r="C15335">
        <v>0.95779999999999998</v>
      </c>
      <c r="D15335">
        <v>0.95496000000000003</v>
      </c>
      <c r="E15335">
        <v>0.95499999999999996</v>
      </c>
      <c r="F15335" s="2">
        <f t="shared" si="14"/>
        <v>0.95724818627450947</v>
      </c>
      <c r="G15335" s="2">
        <f t="shared" si="15"/>
        <v>2.2481862745095116E-3</v>
      </c>
    </row>
    <row r="15336" spans="1:7" x14ac:dyDescent="0.25">
      <c r="A15336" s="1">
        <v>43917.493055555555</v>
      </c>
      <c r="B15336">
        <v>0.95504</v>
      </c>
      <c r="C15336">
        <v>0.95781000000000005</v>
      </c>
      <c r="D15336">
        <v>0.95504</v>
      </c>
      <c r="E15336">
        <v>0.9577</v>
      </c>
      <c r="F15336" s="2">
        <f t="shared" si="14"/>
        <v>0.95724718137254883</v>
      </c>
      <c r="G15336" s="2">
        <f t="shared" si="15"/>
        <v>4.5281862745116808E-4</v>
      </c>
    </row>
    <row r="15337" spans="1:7" x14ac:dyDescent="0.25">
      <c r="A15337" s="1">
        <v>43917.513888888891</v>
      </c>
      <c r="B15337">
        <v>0.95767999999999998</v>
      </c>
      <c r="C15337">
        <v>0.95772999999999997</v>
      </c>
      <c r="D15337">
        <v>0.95494999999999997</v>
      </c>
      <c r="E15337">
        <v>0.95576000000000005</v>
      </c>
      <c r="F15337" s="2">
        <f t="shared" si="14"/>
        <v>0.95724998774509795</v>
      </c>
      <c r="G15337" s="2">
        <f t="shared" si="15"/>
        <v>1.4899877450978982E-3</v>
      </c>
    </row>
    <row r="15338" spans="1:7" x14ac:dyDescent="0.25">
      <c r="A15338" s="1">
        <v>43917.534722222219</v>
      </c>
      <c r="B15338">
        <v>0.95584000000000002</v>
      </c>
      <c r="C15338">
        <v>0.95584999999999998</v>
      </c>
      <c r="D15338">
        <v>0.95474999999999999</v>
      </c>
      <c r="E15338">
        <v>0.95487</v>
      </c>
      <c r="F15338" s="2">
        <f t="shared" si="14"/>
        <v>0.95725015931372526</v>
      </c>
      <c r="G15338" s="2">
        <f t="shared" si="15"/>
        <v>2.3801593137252608E-3</v>
      </c>
    </row>
    <row r="15339" spans="1:7" x14ac:dyDescent="0.25">
      <c r="A15339" s="1">
        <v>43917.555555555555</v>
      </c>
      <c r="B15339">
        <v>0.95489000000000002</v>
      </c>
      <c r="C15339">
        <v>0.95492999999999995</v>
      </c>
      <c r="D15339">
        <v>0.95354000000000005</v>
      </c>
      <c r="E15339">
        <v>0.95443</v>
      </c>
      <c r="F15339" s="2">
        <f t="shared" si="14"/>
        <v>0.95724915441176472</v>
      </c>
      <c r="G15339" s="2">
        <f t="shared" si="15"/>
        <v>2.8191544117647238E-3</v>
      </c>
    </row>
    <row r="15340" spans="1:7" x14ac:dyDescent="0.25">
      <c r="A15340" s="1">
        <v>43917.576388888891</v>
      </c>
      <c r="B15340">
        <v>0.95443999999999996</v>
      </c>
      <c r="C15340">
        <v>0.95501000000000003</v>
      </c>
      <c r="D15340">
        <v>0.95401999999999998</v>
      </c>
      <c r="E15340">
        <v>0.95408999999999999</v>
      </c>
      <c r="F15340" s="2">
        <f t="shared" si="14"/>
        <v>0.95724644607843123</v>
      </c>
      <c r="G15340" s="2">
        <f t="shared" si="15"/>
        <v>3.1564460784312409E-3</v>
      </c>
    </row>
    <row r="15341" spans="1:7" x14ac:dyDescent="0.25">
      <c r="A15341" s="1">
        <v>43917.597222222219</v>
      </c>
      <c r="B15341">
        <v>0.95413000000000003</v>
      </c>
      <c r="C15341">
        <v>0.95416999999999996</v>
      </c>
      <c r="D15341">
        <v>0.95257000000000003</v>
      </c>
      <c r="E15341">
        <v>0.95286000000000004</v>
      </c>
      <c r="F15341" s="2">
        <f t="shared" ref="F15341:F15404" si="16">AVERAGE(E14525:E15340)</f>
        <v>0.95724394607843144</v>
      </c>
      <c r="G15341" s="2">
        <f t="shared" ref="G15341:G15404" si="17">ABS(F15341-E15341)</f>
        <v>4.3839460784313999E-3</v>
      </c>
    </row>
    <row r="15342" spans="1:7" x14ac:dyDescent="0.25">
      <c r="A15342" s="1">
        <v>43917.618055555555</v>
      </c>
      <c r="B15342">
        <v>0.95291999999999999</v>
      </c>
      <c r="C15342">
        <v>0.95299999999999996</v>
      </c>
      <c r="D15342">
        <v>0.95196999999999998</v>
      </c>
      <c r="E15342">
        <v>0.95226999999999995</v>
      </c>
      <c r="F15342" s="2">
        <f t="shared" si="16"/>
        <v>0.95723987745098027</v>
      </c>
      <c r="G15342" s="2">
        <f t="shared" si="17"/>
        <v>4.9698774509803201E-3</v>
      </c>
    </row>
    <row r="15343" spans="1:7" x14ac:dyDescent="0.25">
      <c r="A15343" s="1">
        <v>43917.638888888891</v>
      </c>
      <c r="B15343">
        <v>0.95223999999999998</v>
      </c>
      <c r="C15343">
        <v>0.95240999999999998</v>
      </c>
      <c r="D15343">
        <v>0.95054000000000005</v>
      </c>
      <c r="E15343">
        <v>0.95081000000000004</v>
      </c>
      <c r="F15343" s="2">
        <f t="shared" si="16"/>
        <v>0.95723390931372543</v>
      </c>
      <c r="G15343" s="2">
        <f t="shared" si="17"/>
        <v>6.4239093137253844E-3</v>
      </c>
    </row>
    <row r="15344" spans="1:7" x14ac:dyDescent="0.25">
      <c r="A15344" s="1">
        <v>43917.659722222219</v>
      </c>
      <c r="B15344">
        <v>0.95079999999999998</v>
      </c>
      <c r="C15344">
        <v>0.95221999999999996</v>
      </c>
      <c r="D15344">
        <v>0.95071000000000006</v>
      </c>
      <c r="E15344">
        <v>0.95071000000000006</v>
      </c>
      <c r="F15344" s="2">
        <f t="shared" si="16"/>
        <v>0.95722736519607843</v>
      </c>
      <c r="G15344" s="2">
        <f t="shared" si="17"/>
        <v>6.5173651960783729E-3</v>
      </c>
    </row>
    <row r="15345" spans="1:7" x14ac:dyDescent="0.25">
      <c r="A15345" s="1">
        <v>43919.727083333331</v>
      </c>
      <c r="B15345">
        <v>0.95079999999999998</v>
      </c>
      <c r="C15345">
        <v>0.95374999999999999</v>
      </c>
      <c r="D15345">
        <v>0.94974999999999998</v>
      </c>
      <c r="E15345">
        <v>0.95133000000000001</v>
      </c>
      <c r="F15345" s="2">
        <f t="shared" si="16"/>
        <v>0.95722090686274508</v>
      </c>
      <c r="G15345" s="2">
        <f t="shared" si="17"/>
        <v>5.8909068627450711E-3</v>
      </c>
    </row>
    <row r="15346" spans="1:7" x14ac:dyDescent="0.25">
      <c r="A15346" s="1">
        <v>43919.748611111114</v>
      </c>
      <c r="B15346">
        <v>0.95138</v>
      </c>
      <c r="C15346">
        <v>0.95215000000000005</v>
      </c>
      <c r="D15346">
        <v>0.95096999999999998</v>
      </c>
      <c r="E15346">
        <v>0.95138999999999996</v>
      </c>
      <c r="F15346" s="2">
        <f t="shared" si="16"/>
        <v>0.95721460784313717</v>
      </c>
      <c r="G15346" s="2">
        <f t="shared" si="17"/>
        <v>5.8246078431372084E-3</v>
      </c>
    </row>
    <row r="15347" spans="1:7" x14ac:dyDescent="0.25">
      <c r="A15347" s="1">
        <v>43919.769444444442</v>
      </c>
      <c r="B15347">
        <v>0.95152999999999999</v>
      </c>
      <c r="C15347">
        <v>0.95330000000000004</v>
      </c>
      <c r="D15347">
        <v>0.95137000000000005</v>
      </c>
      <c r="E15347">
        <v>0.95306000000000002</v>
      </c>
      <c r="F15347" s="2">
        <f t="shared" si="16"/>
        <v>0.95720767156862729</v>
      </c>
      <c r="G15347" s="2">
        <f t="shared" si="17"/>
        <v>4.1476715686272758E-3</v>
      </c>
    </row>
    <row r="15348" spans="1:7" x14ac:dyDescent="0.25">
      <c r="A15348" s="1">
        <v>43919.790277777778</v>
      </c>
      <c r="B15348">
        <v>0.95306999999999997</v>
      </c>
      <c r="C15348">
        <v>0.95333999999999997</v>
      </c>
      <c r="D15348">
        <v>0.95143</v>
      </c>
      <c r="E15348">
        <v>0.95191000000000003</v>
      </c>
      <c r="F15348" s="2">
        <f t="shared" si="16"/>
        <v>0.95720270833333343</v>
      </c>
      <c r="G15348" s="2">
        <f t="shared" si="17"/>
        <v>5.2927083333333957E-3</v>
      </c>
    </row>
    <row r="15349" spans="1:7" x14ac:dyDescent="0.25">
      <c r="A15349" s="1">
        <v>43919.852777777778</v>
      </c>
      <c r="B15349">
        <v>0.95186999999999999</v>
      </c>
      <c r="C15349">
        <v>0.95254000000000005</v>
      </c>
      <c r="D15349">
        <v>0.95043999999999995</v>
      </c>
      <c r="E15349">
        <v>0.95247999999999999</v>
      </c>
      <c r="F15349" s="2">
        <f t="shared" si="16"/>
        <v>0.95719670343137253</v>
      </c>
      <c r="G15349" s="2">
        <f t="shared" si="17"/>
        <v>4.7167034313725376E-3</v>
      </c>
    </row>
    <row r="15350" spans="1:7" x14ac:dyDescent="0.25">
      <c r="A15350" s="1">
        <v>43919.873611111114</v>
      </c>
      <c r="B15350">
        <v>0.95248999999999995</v>
      </c>
      <c r="C15350">
        <v>0.95423999999999998</v>
      </c>
      <c r="D15350">
        <v>0.95243</v>
      </c>
      <c r="E15350">
        <v>0.95318000000000003</v>
      </c>
      <c r="F15350" s="2">
        <f t="shared" si="16"/>
        <v>0.95719186274509804</v>
      </c>
      <c r="G15350" s="2">
        <f t="shared" si="17"/>
        <v>4.011862745098016E-3</v>
      </c>
    </row>
    <row r="15351" spans="1:7" x14ac:dyDescent="0.25">
      <c r="A15351" s="1">
        <v>43919.894444444442</v>
      </c>
      <c r="B15351">
        <v>0.95311000000000001</v>
      </c>
      <c r="C15351">
        <v>0.95340000000000003</v>
      </c>
      <c r="D15351">
        <v>0.95223000000000002</v>
      </c>
      <c r="E15351">
        <v>0.95306000000000002</v>
      </c>
      <c r="F15351" s="2">
        <f t="shared" si="16"/>
        <v>0.95718743872549028</v>
      </c>
      <c r="G15351" s="2">
        <f t="shared" si="17"/>
        <v>4.1274387254902623E-3</v>
      </c>
    </row>
    <row r="15352" spans="1:7" x14ac:dyDescent="0.25">
      <c r="A15352" s="1">
        <v>43919.915277777778</v>
      </c>
      <c r="B15352">
        <v>0.95299999999999996</v>
      </c>
      <c r="C15352">
        <v>0.95330999999999999</v>
      </c>
      <c r="D15352">
        <v>0.95254000000000005</v>
      </c>
      <c r="E15352">
        <v>0.95289999999999997</v>
      </c>
      <c r="F15352" s="2">
        <f t="shared" si="16"/>
        <v>0.95718330882352964</v>
      </c>
      <c r="G15352" s="2">
        <f t="shared" si="17"/>
        <v>4.2833088235296746E-3</v>
      </c>
    </row>
    <row r="15353" spans="1:7" x14ac:dyDescent="0.25">
      <c r="A15353" s="1">
        <v>43919.936111111114</v>
      </c>
      <c r="B15353">
        <v>0.95287999999999995</v>
      </c>
      <c r="C15353">
        <v>0.95343999999999995</v>
      </c>
      <c r="D15353">
        <v>0.95279999999999998</v>
      </c>
      <c r="E15353">
        <v>0.95303000000000004</v>
      </c>
      <c r="F15353" s="2">
        <f t="shared" si="16"/>
        <v>0.95717946078431393</v>
      </c>
      <c r="G15353" s="2">
        <f t="shared" si="17"/>
        <v>4.1494607843138853E-3</v>
      </c>
    </row>
    <row r="15354" spans="1:7" x14ac:dyDescent="0.25">
      <c r="A15354" s="1">
        <v>43919.956944444442</v>
      </c>
      <c r="B15354">
        <v>0.95301999999999998</v>
      </c>
      <c r="C15354">
        <v>0.95386000000000004</v>
      </c>
      <c r="D15354">
        <v>0.95294999999999996</v>
      </c>
      <c r="E15354">
        <v>0.95355000000000001</v>
      </c>
      <c r="F15354" s="2">
        <f t="shared" si="16"/>
        <v>0.95717551470588258</v>
      </c>
      <c r="G15354" s="2">
        <f t="shared" si="17"/>
        <v>3.625514705882571E-3</v>
      </c>
    </row>
    <row r="15355" spans="1:7" x14ac:dyDescent="0.25">
      <c r="A15355" s="1">
        <v>43919.977777777778</v>
      </c>
      <c r="B15355">
        <v>0.95350999999999997</v>
      </c>
      <c r="C15355">
        <v>0.95430000000000004</v>
      </c>
      <c r="D15355">
        <v>0.95335000000000003</v>
      </c>
      <c r="E15355">
        <v>0.95404</v>
      </c>
      <c r="F15355" s="2">
        <f t="shared" si="16"/>
        <v>0.95717202205882368</v>
      </c>
      <c r="G15355" s="2">
        <f t="shared" si="17"/>
        <v>3.1320220588236802E-3</v>
      </c>
    </row>
    <row r="15356" spans="1:7" x14ac:dyDescent="0.25">
      <c r="A15356" s="1">
        <v>43919.998611111114</v>
      </c>
      <c r="B15356">
        <v>0.95404</v>
      </c>
      <c r="C15356">
        <v>0.95474000000000003</v>
      </c>
      <c r="D15356">
        <v>0.9536</v>
      </c>
      <c r="E15356">
        <v>0.95464000000000004</v>
      </c>
      <c r="F15356" s="2">
        <f t="shared" si="16"/>
        <v>0.95716976715686286</v>
      </c>
      <c r="G15356" s="2">
        <f t="shared" si="17"/>
        <v>2.5297671568628166E-3</v>
      </c>
    </row>
    <row r="15357" spans="1:7" x14ac:dyDescent="0.25">
      <c r="A15357" s="1">
        <v>43920.019444444442</v>
      </c>
      <c r="B15357">
        <v>0.95464000000000004</v>
      </c>
      <c r="C15357">
        <v>0.95604</v>
      </c>
      <c r="D15357">
        <v>0.95455000000000001</v>
      </c>
      <c r="E15357">
        <v>0.95543</v>
      </c>
      <c r="F15357" s="2">
        <f t="shared" si="16"/>
        <v>0.9571679656862746</v>
      </c>
      <c r="G15357" s="2">
        <f t="shared" si="17"/>
        <v>1.7379656862746007E-3</v>
      </c>
    </row>
    <row r="15358" spans="1:7" x14ac:dyDescent="0.25">
      <c r="A15358" s="1">
        <v>43920.040277777778</v>
      </c>
      <c r="B15358">
        <v>0.95543</v>
      </c>
      <c r="C15358">
        <v>0.95647000000000004</v>
      </c>
      <c r="D15358">
        <v>0.95531999999999995</v>
      </c>
      <c r="E15358">
        <v>0.95635999999999999</v>
      </c>
      <c r="F15358" s="2">
        <f t="shared" si="16"/>
        <v>0.95716696078431385</v>
      </c>
      <c r="G15358" s="2">
        <f t="shared" si="17"/>
        <v>8.0696078431385931E-4</v>
      </c>
    </row>
    <row r="15359" spans="1:7" x14ac:dyDescent="0.25">
      <c r="A15359" s="1">
        <v>43920.061111111114</v>
      </c>
      <c r="B15359">
        <v>0.95633000000000001</v>
      </c>
      <c r="C15359">
        <v>0.95662999999999998</v>
      </c>
      <c r="D15359">
        <v>0.95550000000000002</v>
      </c>
      <c r="E15359">
        <v>0.95628999999999997</v>
      </c>
      <c r="F15359" s="2">
        <f t="shared" si="16"/>
        <v>0.95716708333333356</v>
      </c>
      <c r="G15359" s="2">
        <f t="shared" si="17"/>
        <v>8.7708333333358368E-4</v>
      </c>
    </row>
    <row r="15360" spans="1:7" x14ac:dyDescent="0.25">
      <c r="A15360" s="1">
        <v>43920.081944444442</v>
      </c>
      <c r="B15360">
        <v>0.95628999999999997</v>
      </c>
      <c r="C15360">
        <v>0.95637000000000005</v>
      </c>
      <c r="D15360">
        <v>0.95457000000000003</v>
      </c>
      <c r="E15360">
        <v>0.95457999999999998</v>
      </c>
      <c r="F15360" s="2">
        <f t="shared" si="16"/>
        <v>0.95716750000000017</v>
      </c>
      <c r="G15360" s="2">
        <f t="shared" si="17"/>
        <v>2.5875000000001869E-3</v>
      </c>
    </row>
    <row r="15361" spans="1:7" x14ac:dyDescent="0.25">
      <c r="A15361" s="1">
        <v>43920.102777777778</v>
      </c>
      <c r="B15361">
        <v>0.95457000000000003</v>
      </c>
      <c r="C15361">
        <v>0.95530000000000004</v>
      </c>
      <c r="D15361">
        <v>0.95384000000000002</v>
      </c>
      <c r="E15361">
        <v>0.95459000000000005</v>
      </c>
      <c r="F15361" s="2">
        <f t="shared" si="16"/>
        <v>0.95716575980392149</v>
      </c>
      <c r="G15361" s="2">
        <f t="shared" si="17"/>
        <v>2.5757598039214402E-3</v>
      </c>
    </row>
    <row r="15362" spans="1:7" x14ac:dyDescent="0.25">
      <c r="A15362" s="1">
        <v>43920.123611111114</v>
      </c>
      <c r="B15362">
        <v>0.9546</v>
      </c>
      <c r="C15362">
        <v>0.95603000000000005</v>
      </c>
      <c r="D15362">
        <v>0.95457999999999998</v>
      </c>
      <c r="E15362">
        <v>0.95594000000000001</v>
      </c>
      <c r="F15362" s="2">
        <f t="shared" si="16"/>
        <v>0.95716395833333334</v>
      </c>
      <c r="G15362" s="2">
        <f t="shared" si="17"/>
        <v>1.2239583333333304E-3</v>
      </c>
    </row>
    <row r="15363" spans="1:7" x14ac:dyDescent="0.25">
      <c r="A15363" s="1">
        <v>43920.144444444442</v>
      </c>
      <c r="B15363">
        <v>0.95592999999999995</v>
      </c>
      <c r="C15363">
        <v>0.95650999999999997</v>
      </c>
      <c r="D15363">
        <v>0.95526</v>
      </c>
      <c r="E15363">
        <v>0.95618999999999998</v>
      </c>
      <c r="F15363" s="2">
        <f t="shared" si="16"/>
        <v>0.95716335784313744</v>
      </c>
      <c r="G15363" s="2">
        <f t="shared" si="17"/>
        <v>9.7335784313745677E-4</v>
      </c>
    </row>
    <row r="15364" spans="1:7" x14ac:dyDescent="0.25">
      <c r="A15364" s="1">
        <v>43920.165277777778</v>
      </c>
      <c r="B15364">
        <v>0.95620000000000005</v>
      </c>
      <c r="C15364">
        <v>0.95655000000000001</v>
      </c>
      <c r="D15364">
        <v>0.95521</v>
      </c>
      <c r="E15364">
        <v>0.95535999999999999</v>
      </c>
      <c r="F15364" s="2">
        <f t="shared" si="16"/>
        <v>0.95716305147058844</v>
      </c>
      <c r="G15364" s="2">
        <f t="shared" si="17"/>
        <v>1.8030514705884571E-3</v>
      </c>
    </row>
    <row r="15365" spans="1:7" x14ac:dyDescent="0.25">
      <c r="A15365" s="1">
        <v>43920.186111111114</v>
      </c>
      <c r="B15365">
        <v>0.95535999999999999</v>
      </c>
      <c r="C15365">
        <v>0.95682999999999996</v>
      </c>
      <c r="D15365">
        <v>0.95525000000000004</v>
      </c>
      <c r="E15365">
        <v>0.95587999999999995</v>
      </c>
      <c r="F15365" s="2">
        <f t="shared" si="16"/>
        <v>0.95716172794117649</v>
      </c>
      <c r="G15365" s="2">
        <f t="shared" si="17"/>
        <v>1.2817279411765359E-3</v>
      </c>
    </row>
    <row r="15366" spans="1:7" x14ac:dyDescent="0.25">
      <c r="A15366" s="1">
        <v>43920.206944444442</v>
      </c>
      <c r="B15366">
        <v>0.95584000000000002</v>
      </c>
      <c r="C15366">
        <v>0.95648999999999995</v>
      </c>
      <c r="D15366">
        <v>0.95523999999999998</v>
      </c>
      <c r="E15366">
        <v>0.95543</v>
      </c>
      <c r="F15366" s="2">
        <f t="shared" si="16"/>
        <v>0.95716133578431373</v>
      </c>
      <c r="G15366" s="2">
        <f t="shared" si="17"/>
        <v>1.7313357843137256E-3</v>
      </c>
    </row>
    <row r="15367" spans="1:7" x14ac:dyDescent="0.25">
      <c r="A15367" s="1">
        <v>43920.227777777778</v>
      </c>
      <c r="B15367">
        <v>0.95543</v>
      </c>
      <c r="C15367">
        <v>0.95591999999999999</v>
      </c>
      <c r="D15367">
        <v>0.95477000000000001</v>
      </c>
      <c r="E15367">
        <v>0.95589000000000002</v>
      </c>
      <c r="F15367" s="2">
        <f t="shared" si="16"/>
        <v>0.95716063725490197</v>
      </c>
      <c r="G15367" s="2">
        <f t="shared" si="17"/>
        <v>1.2706372549019518E-3</v>
      </c>
    </row>
    <row r="15368" spans="1:7" x14ac:dyDescent="0.25">
      <c r="A15368" s="1">
        <v>43920.248611111114</v>
      </c>
      <c r="B15368">
        <v>0.95589000000000002</v>
      </c>
      <c r="C15368">
        <v>0.95613000000000004</v>
      </c>
      <c r="D15368">
        <v>0.95528000000000002</v>
      </c>
      <c r="E15368">
        <v>0.95569999999999999</v>
      </c>
      <c r="F15368" s="2">
        <f t="shared" si="16"/>
        <v>0.95715968137254892</v>
      </c>
      <c r="G15368" s="2">
        <f t="shared" si="17"/>
        <v>1.4596813725489266E-3</v>
      </c>
    </row>
    <row r="15369" spans="1:7" x14ac:dyDescent="0.25">
      <c r="A15369" s="1">
        <v>43920.269444444442</v>
      </c>
      <c r="B15369">
        <v>0.95569999999999999</v>
      </c>
      <c r="C15369">
        <v>0.95703000000000005</v>
      </c>
      <c r="D15369">
        <v>0.95553999999999994</v>
      </c>
      <c r="E15369">
        <v>0.95686000000000004</v>
      </c>
      <c r="F15369" s="2">
        <f t="shared" si="16"/>
        <v>0.95715946078431369</v>
      </c>
      <c r="G15369" s="2">
        <f t="shared" si="17"/>
        <v>2.994607843136432E-4</v>
      </c>
    </row>
    <row r="15370" spans="1:7" x14ac:dyDescent="0.25">
      <c r="A15370" s="1">
        <v>43920.290277777778</v>
      </c>
      <c r="B15370">
        <v>0.95686000000000004</v>
      </c>
      <c r="C15370">
        <v>0.95696000000000003</v>
      </c>
      <c r="D15370">
        <v>0.95567000000000002</v>
      </c>
      <c r="E15370">
        <v>0.95589000000000002</v>
      </c>
      <c r="F15370" s="2">
        <f t="shared" si="16"/>
        <v>0.95716107843137255</v>
      </c>
      <c r="G15370" s="2">
        <f t="shared" si="17"/>
        <v>1.2710784313725298E-3</v>
      </c>
    </row>
    <row r="15371" spans="1:7" x14ac:dyDescent="0.25">
      <c r="A15371" s="1">
        <v>43920.311111111114</v>
      </c>
      <c r="B15371">
        <v>0.95589999999999997</v>
      </c>
      <c r="C15371">
        <v>0.95733999999999997</v>
      </c>
      <c r="D15371">
        <v>0.95565</v>
      </c>
      <c r="E15371">
        <v>0.95704999999999996</v>
      </c>
      <c r="F15371" s="2">
        <f t="shared" si="16"/>
        <v>0.95716341911764702</v>
      </c>
      <c r="G15371" s="2">
        <f t="shared" si="17"/>
        <v>1.1341911764706225E-4</v>
      </c>
    </row>
    <row r="15372" spans="1:7" x14ac:dyDescent="0.25">
      <c r="A15372" s="1">
        <v>43920.331944444442</v>
      </c>
      <c r="B15372">
        <v>0.95704999999999996</v>
      </c>
      <c r="C15372">
        <v>0.95704999999999996</v>
      </c>
      <c r="D15372">
        <v>0.95621</v>
      </c>
      <c r="E15372">
        <v>0.95630000000000004</v>
      </c>
      <c r="F15372" s="2">
        <f t="shared" si="16"/>
        <v>0.95716892156862743</v>
      </c>
      <c r="G15372" s="2">
        <f t="shared" si="17"/>
        <v>8.689215686273899E-4</v>
      </c>
    </row>
    <row r="15373" spans="1:7" x14ac:dyDescent="0.25">
      <c r="A15373" s="1">
        <v>43920.352777777778</v>
      </c>
      <c r="B15373">
        <v>0.95628999999999997</v>
      </c>
      <c r="C15373">
        <v>0.95838000000000001</v>
      </c>
      <c r="D15373">
        <v>0.95606000000000002</v>
      </c>
      <c r="E15373">
        <v>0.95772000000000002</v>
      </c>
      <c r="F15373" s="2">
        <f t="shared" si="16"/>
        <v>0.95717305147058818</v>
      </c>
      <c r="G15373" s="2">
        <f t="shared" si="17"/>
        <v>5.4694852941183925E-4</v>
      </c>
    </row>
    <row r="15374" spans="1:7" x14ac:dyDescent="0.25">
      <c r="A15374" s="1">
        <v>43920.373611111114</v>
      </c>
      <c r="B15374">
        <v>0.95772999999999997</v>
      </c>
      <c r="C15374">
        <v>0.95879999999999999</v>
      </c>
      <c r="D15374">
        <v>0.95733000000000001</v>
      </c>
      <c r="E15374">
        <v>0.95870999999999995</v>
      </c>
      <c r="F15374" s="2">
        <f t="shared" si="16"/>
        <v>0.95717876225490184</v>
      </c>
      <c r="G15374" s="2">
        <f t="shared" si="17"/>
        <v>1.5312377450981129E-3</v>
      </c>
    </row>
    <row r="15375" spans="1:7" x14ac:dyDescent="0.25">
      <c r="A15375" s="1">
        <v>43920.394444444442</v>
      </c>
      <c r="B15375">
        <v>0.9587</v>
      </c>
      <c r="C15375">
        <v>0.95889999999999997</v>
      </c>
      <c r="D15375">
        <v>0.95660999999999996</v>
      </c>
      <c r="E15375">
        <v>0.95679000000000003</v>
      </c>
      <c r="F15375" s="2">
        <f t="shared" si="16"/>
        <v>0.95718629901960772</v>
      </c>
      <c r="G15375" s="2">
        <f t="shared" si="17"/>
        <v>3.962990196076932E-4</v>
      </c>
    </row>
    <row r="15376" spans="1:7" x14ac:dyDescent="0.25">
      <c r="A15376" s="1">
        <v>43920.415277777778</v>
      </c>
      <c r="B15376">
        <v>0.95679999999999998</v>
      </c>
      <c r="C15376">
        <v>0.95787</v>
      </c>
      <c r="D15376">
        <v>0.95640999999999998</v>
      </c>
      <c r="E15376">
        <v>0.95684000000000002</v>
      </c>
      <c r="F15376" s="2">
        <f t="shared" si="16"/>
        <v>0.9571917034313725</v>
      </c>
      <c r="G15376" s="2">
        <f t="shared" si="17"/>
        <v>3.5170343137247428E-4</v>
      </c>
    </row>
    <row r="15377" spans="1:7" x14ac:dyDescent="0.25">
      <c r="A15377" s="1">
        <v>43920.436111111114</v>
      </c>
      <c r="B15377">
        <v>0.95684999999999998</v>
      </c>
      <c r="C15377">
        <v>0.95809999999999995</v>
      </c>
      <c r="D15377">
        <v>0.95623000000000002</v>
      </c>
      <c r="E15377">
        <v>0.95764000000000005</v>
      </c>
      <c r="F15377" s="2">
        <f t="shared" si="16"/>
        <v>0.95719785539215685</v>
      </c>
      <c r="G15377" s="2">
        <f t="shared" si="17"/>
        <v>4.4214460784319787E-4</v>
      </c>
    </row>
    <row r="15378" spans="1:7" x14ac:dyDescent="0.25">
      <c r="A15378" s="1">
        <v>43920.456944444442</v>
      </c>
      <c r="B15378">
        <v>0.95764000000000005</v>
      </c>
      <c r="C15378">
        <v>0.96014999999999995</v>
      </c>
      <c r="D15378">
        <v>0.95696999999999999</v>
      </c>
      <c r="E15378">
        <v>0.95977000000000001</v>
      </c>
      <c r="F15378" s="2">
        <f t="shared" si="16"/>
        <v>0.95720314950980379</v>
      </c>
      <c r="G15378" s="2">
        <f t="shared" si="17"/>
        <v>2.5668504901962264E-3</v>
      </c>
    </row>
    <row r="15379" spans="1:7" x14ac:dyDescent="0.25">
      <c r="A15379" s="1">
        <v>43920.477777777778</v>
      </c>
      <c r="B15379">
        <v>0.95977000000000001</v>
      </c>
      <c r="C15379">
        <v>0.96026999999999996</v>
      </c>
      <c r="D15379">
        <v>0.95901000000000003</v>
      </c>
      <c r="E15379">
        <v>0.95936999999999995</v>
      </c>
      <c r="F15379" s="2">
        <f t="shared" si="16"/>
        <v>0.95721310049019603</v>
      </c>
      <c r="G15379" s="2">
        <f t="shared" si="17"/>
        <v>2.1568995098039112E-3</v>
      </c>
    </row>
    <row r="15380" spans="1:7" x14ac:dyDescent="0.25">
      <c r="A15380" s="1">
        <v>43920.498611111114</v>
      </c>
      <c r="B15380">
        <v>0.95936999999999995</v>
      </c>
      <c r="C15380">
        <v>0.96104000000000001</v>
      </c>
      <c r="D15380">
        <v>0.95826</v>
      </c>
      <c r="E15380">
        <v>0.96057999999999999</v>
      </c>
      <c r="F15380" s="2">
        <f t="shared" si="16"/>
        <v>0.95722203431372577</v>
      </c>
      <c r="G15380" s="2">
        <f t="shared" si="17"/>
        <v>3.3579656862742224E-3</v>
      </c>
    </row>
    <row r="15381" spans="1:7" x14ac:dyDescent="0.25">
      <c r="A15381" s="1">
        <v>43920.519444444442</v>
      </c>
      <c r="B15381">
        <v>0.96057999999999999</v>
      </c>
      <c r="C15381">
        <v>0.96082000000000001</v>
      </c>
      <c r="D15381">
        <v>0.95936999999999995</v>
      </c>
      <c r="E15381">
        <v>0.95942000000000005</v>
      </c>
      <c r="F15381" s="2">
        <f t="shared" si="16"/>
        <v>0.95723419117647091</v>
      </c>
      <c r="G15381" s="2">
        <f t="shared" si="17"/>
        <v>2.1858088235291451E-3</v>
      </c>
    </row>
    <row r="15382" spans="1:7" x14ac:dyDescent="0.25">
      <c r="A15382" s="1">
        <v>43920.540277777778</v>
      </c>
      <c r="B15382">
        <v>0.95942000000000005</v>
      </c>
      <c r="C15382">
        <v>0.96026</v>
      </c>
      <c r="D15382">
        <v>0.95931999999999995</v>
      </c>
      <c r="E15382">
        <v>0.96020000000000005</v>
      </c>
      <c r="F15382" s="2">
        <f t="shared" si="16"/>
        <v>0.95724480392156874</v>
      </c>
      <c r="G15382" s="2">
        <f t="shared" si="17"/>
        <v>2.9551960784313103E-3</v>
      </c>
    </row>
    <row r="15383" spans="1:7" x14ac:dyDescent="0.25">
      <c r="A15383" s="1">
        <v>43920.561111111114</v>
      </c>
      <c r="B15383">
        <v>0.96016999999999997</v>
      </c>
      <c r="C15383">
        <v>0.96033999999999997</v>
      </c>
      <c r="D15383">
        <v>0.95977000000000001</v>
      </c>
      <c r="E15383">
        <v>0.96023999999999998</v>
      </c>
      <c r="F15383" s="2">
        <f t="shared" si="16"/>
        <v>0.95725514705882375</v>
      </c>
      <c r="G15383" s="2">
        <f t="shared" si="17"/>
        <v>2.9848529411762303E-3</v>
      </c>
    </row>
    <row r="15384" spans="1:7" x14ac:dyDescent="0.25">
      <c r="A15384" s="1">
        <v>43920.581944444442</v>
      </c>
      <c r="B15384">
        <v>0.96023999999999998</v>
      </c>
      <c r="C15384">
        <v>0.96082999999999996</v>
      </c>
      <c r="D15384">
        <v>0.96001000000000003</v>
      </c>
      <c r="E15384">
        <v>0.96060999999999996</v>
      </c>
      <c r="F15384" s="2">
        <f t="shared" si="16"/>
        <v>0.95726712009803949</v>
      </c>
      <c r="G15384" s="2">
        <f t="shared" si="17"/>
        <v>3.3428799019604716E-3</v>
      </c>
    </row>
    <row r="15385" spans="1:7" x14ac:dyDescent="0.25">
      <c r="A15385" s="1">
        <v>43920.602777777778</v>
      </c>
      <c r="B15385">
        <v>0.96062000000000003</v>
      </c>
      <c r="C15385">
        <v>0.96069000000000004</v>
      </c>
      <c r="D15385">
        <v>0.95901000000000003</v>
      </c>
      <c r="E15385">
        <v>0.95933000000000002</v>
      </c>
      <c r="F15385" s="2">
        <f t="shared" si="16"/>
        <v>0.95728030637254924</v>
      </c>
      <c r="G15385" s="2">
        <f t="shared" si="17"/>
        <v>2.0496936274507771E-3</v>
      </c>
    </row>
    <row r="15386" spans="1:7" x14ac:dyDescent="0.25">
      <c r="A15386" s="1">
        <v>43920.623611111114</v>
      </c>
      <c r="B15386">
        <v>0.95933999999999997</v>
      </c>
      <c r="C15386">
        <v>0.96014999999999995</v>
      </c>
      <c r="D15386">
        <v>0.95909999999999995</v>
      </c>
      <c r="E15386">
        <v>0.95999000000000001</v>
      </c>
      <c r="F15386" s="2">
        <f t="shared" si="16"/>
        <v>0.95729381127451008</v>
      </c>
      <c r="G15386" s="2">
        <f t="shared" si="17"/>
        <v>2.6961887254899342E-3</v>
      </c>
    </row>
    <row r="15387" spans="1:7" x14ac:dyDescent="0.25">
      <c r="A15387" s="1">
        <v>43920.644444444442</v>
      </c>
      <c r="B15387">
        <v>0.95999000000000001</v>
      </c>
      <c r="C15387">
        <v>0.95999000000000001</v>
      </c>
      <c r="D15387">
        <v>0.95860000000000001</v>
      </c>
      <c r="E15387">
        <v>0.95870999999999995</v>
      </c>
      <c r="F15387" s="2">
        <f t="shared" si="16"/>
        <v>0.95730769607843158</v>
      </c>
      <c r="G15387" s="2">
        <f t="shared" si="17"/>
        <v>1.4023039215683708E-3</v>
      </c>
    </row>
    <row r="15388" spans="1:7" x14ac:dyDescent="0.25">
      <c r="A15388" s="1">
        <v>43920.665277777778</v>
      </c>
      <c r="B15388">
        <v>0.95869000000000004</v>
      </c>
      <c r="C15388">
        <v>0.95906000000000002</v>
      </c>
      <c r="D15388">
        <v>0.95818000000000003</v>
      </c>
      <c r="E15388">
        <v>0.95821000000000001</v>
      </c>
      <c r="F15388" s="2">
        <f t="shared" si="16"/>
        <v>0.95732129901960805</v>
      </c>
      <c r="G15388" s="2">
        <f t="shared" si="17"/>
        <v>8.8870098039195433E-4</v>
      </c>
    </row>
    <row r="15389" spans="1:7" x14ac:dyDescent="0.25">
      <c r="A15389" s="1">
        <v>43920.686111111114</v>
      </c>
      <c r="B15389">
        <v>0.95821999999999996</v>
      </c>
      <c r="C15389">
        <v>0.95938999999999997</v>
      </c>
      <c r="D15389">
        <v>0.95806000000000002</v>
      </c>
      <c r="E15389">
        <v>0.95877000000000001</v>
      </c>
      <c r="F15389" s="2">
        <f t="shared" si="16"/>
        <v>0.95733410539215713</v>
      </c>
      <c r="G15389" s="2">
        <f t="shared" si="17"/>
        <v>1.4358946078428803E-3</v>
      </c>
    </row>
    <row r="15390" spans="1:7" x14ac:dyDescent="0.25">
      <c r="A15390" s="1">
        <v>43920.706944444442</v>
      </c>
      <c r="B15390">
        <v>0.95882000000000001</v>
      </c>
      <c r="C15390">
        <v>0.95916000000000001</v>
      </c>
      <c r="D15390">
        <v>0.95840000000000003</v>
      </c>
      <c r="E15390">
        <v>0.95859000000000005</v>
      </c>
      <c r="F15390" s="2">
        <f t="shared" si="16"/>
        <v>0.95734700980392184</v>
      </c>
      <c r="G15390" s="2">
        <f t="shared" si="17"/>
        <v>1.2429901960782086E-3</v>
      </c>
    </row>
    <row r="15391" spans="1:7" x14ac:dyDescent="0.25">
      <c r="A15391" s="1">
        <v>43920.729861111111</v>
      </c>
      <c r="B15391">
        <v>0.95859000000000005</v>
      </c>
      <c r="C15391">
        <v>0.95870999999999995</v>
      </c>
      <c r="D15391">
        <v>0.95796999999999999</v>
      </c>
      <c r="E15391">
        <v>0.95838000000000001</v>
      </c>
      <c r="F15391" s="2">
        <f t="shared" si="16"/>
        <v>0.95735893382352966</v>
      </c>
      <c r="G15391" s="2">
        <f t="shared" si="17"/>
        <v>1.0210661764703532E-3</v>
      </c>
    </row>
    <row r="15392" spans="1:7" x14ac:dyDescent="0.25">
      <c r="A15392" s="1">
        <v>43920.751388888886</v>
      </c>
      <c r="B15392">
        <v>0.95837000000000006</v>
      </c>
      <c r="C15392">
        <v>0.95882000000000001</v>
      </c>
      <c r="D15392">
        <v>0.95708000000000004</v>
      </c>
      <c r="E15392">
        <v>0.95835999999999999</v>
      </c>
      <c r="F15392" s="2">
        <f t="shared" si="16"/>
        <v>0.9573708946078433</v>
      </c>
      <c r="G15392" s="2">
        <f t="shared" si="17"/>
        <v>9.8910539215668614E-4</v>
      </c>
    </row>
    <row r="15393" spans="1:7" x14ac:dyDescent="0.25">
      <c r="A15393" s="1">
        <v>43920.772222222222</v>
      </c>
      <c r="B15393">
        <v>0.95835000000000004</v>
      </c>
      <c r="C15393">
        <v>0.95870999999999995</v>
      </c>
      <c r="D15393">
        <v>0.95799999999999996</v>
      </c>
      <c r="E15393">
        <v>0.95835999999999999</v>
      </c>
      <c r="F15393" s="2">
        <f t="shared" si="16"/>
        <v>0.95738486519607857</v>
      </c>
      <c r="G15393" s="2">
        <f t="shared" si="17"/>
        <v>9.7513480392141805E-4</v>
      </c>
    </row>
    <row r="15394" spans="1:7" x14ac:dyDescent="0.25">
      <c r="A15394" s="1">
        <v>43920.793055555558</v>
      </c>
      <c r="B15394">
        <v>0.95833999999999997</v>
      </c>
      <c r="C15394">
        <v>0.95904</v>
      </c>
      <c r="D15394">
        <v>0.95826999999999996</v>
      </c>
      <c r="E15394">
        <v>0.95894999999999997</v>
      </c>
      <c r="F15394" s="2">
        <f t="shared" si="16"/>
        <v>0.95739958333333353</v>
      </c>
      <c r="G15394" s="2">
        <f t="shared" si="17"/>
        <v>1.5504166666664432E-3</v>
      </c>
    </row>
    <row r="15395" spans="1:7" x14ac:dyDescent="0.25">
      <c r="A15395" s="1">
        <v>43920.813888888886</v>
      </c>
      <c r="B15395">
        <v>0.95894999999999997</v>
      </c>
      <c r="C15395">
        <v>0.96018999999999999</v>
      </c>
      <c r="D15395">
        <v>0.95889000000000002</v>
      </c>
      <c r="E15395">
        <v>0.95982000000000001</v>
      </c>
      <c r="F15395" s="2">
        <f t="shared" si="16"/>
        <v>0.95741625000000019</v>
      </c>
      <c r="G15395" s="2">
        <f t="shared" si="17"/>
        <v>2.4037499999998158E-3</v>
      </c>
    </row>
    <row r="15396" spans="1:7" x14ac:dyDescent="0.25">
      <c r="A15396" s="1">
        <v>43920.834722222222</v>
      </c>
      <c r="B15396">
        <v>0.95977999999999997</v>
      </c>
      <c r="C15396">
        <v>0.96008000000000004</v>
      </c>
      <c r="D15396">
        <v>0.95955000000000001</v>
      </c>
      <c r="E15396">
        <v>0.95972000000000002</v>
      </c>
      <c r="F15396" s="2">
        <f t="shared" si="16"/>
        <v>0.95743453431372572</v>
      </c>
      <c r="G15396" s="2">
        <f t="shared" si="17"/>
        <v>2.2854656862743017E-3</v>
      </c>
    </row>
    <row r="15397" spans="1:7" x14ac:dyDescent="0.25">
      <c r="A15397" s="1">
        <v>43920.855555555558</v>
      </c>
      <c r="B15397">
        <v>0.95970999999999995</v>
      </c>
      <c r="C15397">
        <v>0.96021999999999996</v>
      </c>
      <c r="D15397">
        <v>0.95952000000000004</v>
      </c>
      <c r="E15397">
        <v>0.95972000000000002</v>
      </c>
      <c r="F15397" s="2">
        <f t="shared" si="16"/>
        <v>0.9574519607843136</v>
      </c>
      <c r="G15397" s="2">
        <f t="shared" si="17"/>
        <v>2.2680392156864126E-3</v>
      </c>
    </row>
    <row r="15398" spans="1:7" x14ac:dyDescent="0.25">
      <c r="A15398" s="1">
        <v>43920.876388888886</v>
      </c>
      <c r="B15398">
        <v>0.9597</v>
      </c>
      <c r="C15398">
        <v>0.96231999999999995</v>
      </c>
      <c r="D15398">
        <v>0.95920000000000005</v>
      </c>
      <c r="E15398">
        <v>0.96069000000000004</v>
      </c>
      <c r="F15398" s="2">
        <f t="shared" si="16"/>
        <v>0.95746954656862737</v>
      </c>
      <c r="G15398" s="2">
        <f t="shared" si="17"/>
        <v>3.2204534313726718E-3</v>
      </c>
    </row>
    <row r="15399" spans="1:7" x14ac:dyDescent="0.25">
      <c r="A15399" s="1">
        <v>43920.897222222222</v>
      </c>
      <c r="B15399">
        <v>0.96072000000000002</v>
      </c>
      <c r="C15399">
        <v>0.96181000000000005</v>
      </c>
      <c r="D15399">
        <v>0.96018000000000003</v>
      </c>
      <c r="E15399">
        <v>0.96138999999999997</v>
      </c>
      <c r="F15399" s="2">
        <f t="shared" si="16"/>
        <v>0.95748796568627459</v>
      </c>
      <c r="G15399" s="2">
        <f t="shared" si="17"/>
        <v>3.9020343137253777E-3</v>
      </c>
    </row>
    <row r="15400" spans="1:7" x14ac:dyDescent="0.25">
      <c r="A15400" s="1">
        <v>43920.918055555558</v>
      </c>
      <c r="B15400">
        <v>0.96145999999999998</v>
      </c>
      <c r="C15400">
        <v>0.96160999999999996</v>
      </c>
      <c r="D15400">
        <v>0.96033000000000002</v>
      </c>
      <c r="E15400">
        <v>0.96065999999999996</v>
      </c>
      <c r="F15400" s="2">
        <f t="shared" si="16"/>
        <v>0.95750693627450978</v>
      </c>
      <c r="G15400" s="2">
        <f t="shared" si="17"/>
        <v>3.1530637254901794E-3</v>
      </c>
    </row>
    <row r="15401" spans="1:7" x14ac:dyDescent="0.25">
      <c r="A15401" s="1">
        <v>43920.938888888886</v>
      </c>
      <c r="B15401">
        <v>0.96065999999999996</v>
      </c>
      <c r="C15401">
        <v>0.96106000000000003</v>
      </c>
      <c r="D15401">
        <v>0.96016000000000001</v>
      </c>
      <c r="E15401">
        <v>0.96025000000000005</v>
      </c>
      <c r="F15401" s="2">
        <f t="shared" si="16"/>
        <v>0.95752479166666671</v>
      </c>
      <c r="G15401" s="2">
        <f t="shared" si="17"/>
        <v>2.7252083333333399E-3</v>
      </c>
    </row>
    <row r="15402" spans="1:7" x14ac:dyDescent="0.25">
      <c r="A15402" s="1">
        <v>43920.959722222222</v>
      </c>
      <c r="B15402">
        <v>0.96023000000000003</v>
      </c>
      <c r="C15402">
        <v>0.96038000000000001</v>
      </c>
      <c r="D15402">
        <v>0.95979000000000003</v>
      </c>
      <c r="E15402">
        <v>0.95994999999999997</v>
      </c>
      <c r="F15402" s="2">
        <f t="shared" si="16"/>
        <v>0.95754241421568653</v>
      </c>
      <c r="G15402" s="2">
        <f t="shared" si="17"/>
        <v>2.4075857843134374E-3</v>
      </c>
    </row>
    <row r="15403" spans="1:7" x14ac:dyDescent="0.25">
      <c r="A15403" s="1">
        <v>43920.980555555558</v>
      </c>
      <c r="B15403">
        <v>0.95998000000000006</v>
      </c>
      <c r="C15403">
        <v>0.96031999999999995</v>
      </c>
      <c r="D15403">
        <v>0.95982999999999996</v>
      </c>
      <c r="E15403">
        <v>0.95996999999999999</v>
      </c>
      <c r="F15403" s="2">
        <f t="shared" si="16"/>
        <v>0.95756003676470614</v>
      </c>
      <c r="G15403" s="2">
        <f t="shared" si="17"/>
        <v>2.4099632352938549E-3</v>
      </c>
    </row>
    <row r="15404" spans="1:7" x14ac:dyDescent="0.25">
      <c r="A15404" s="1">
        <v>43921.001388888886</v>
      </c>
      <c r="B15404">
        <v>0.96001000000000003</v>
      </c>
      <c r="C15404">
        <v>0.96021999999999996</v>
      </c>
      <c r="D15404">
        <v>0.95920000000000005</v>
      </c>
      <c r="E15404">
        <v>0.95991000000000004</v>
      </c>
      <c r="F15404" s="2">
        <f t="shared" si="16"/>
        <v>0.95757976715686288</v>
      </c>
      <c r="G15404" s="2">
        <f t="shared" si="17"/>
        <v>2.3302328431371588E-3</v>
      </c>
    </row>
    <row r="15405" spans="1:7" x14ac:dyDescent="0.25">
      <c r="A15405" s="1">
        <v>43921.022222222222</v>
      </c>
      <c r="B15405">
        <v>0.95987</v>
      </c>
      <c r="C15405">
        <v>0.96011999999999997</v>
      </c>
      <c r="D15405">
        <v>0.95957999999999999</v>
      </c>
      <c r="E15405">
        <v>0.95984999999999998</v>
      </c>
      <c r="F15405" s="2">
        <f t="shared" ref="F15405:F15468" si="18">AVERAGE(E14589:E15404)</f>
        <v>0.95759862745098057</v>
      </c>
      <c r="G15405" s="2">
        <f t="shared" ref="G15405:G15468" si="19">ABS(F15405-E15405)</f>
        <v>2.2513725490194147E-3</v>
      </c>
    </row>
    <row r="15406" spans="1:7" x14ac:dyDescent="0.25">
      <c r="A15406" s="1">
        <v>43921.043055555558</v>
      </c>
      <c r="B15406">
        <v>0.95984999999999998</v>
      </c>
      <c r="C15406">
        <v>0.96035999999999999</v>
      </c>
      <c r="D15406">
        <v>0.95959000000000005</v>
      </c>
      <c r="E15406">
        <v>0.96</v>
      </c>
      <c r="F15406" s="2">
        <f t="shared" si="18"/>
        <v>0.95761723039215718</v>
      </c>
      <c r="G15406" s="2">
        <f t="shared" si="19"/>
        <v>2.3827696078427829E-3</v>
      </c>
    </row>
    <row r="15407" spans="1:7" x14ac:dyDescent="0.25">
      <c r="A15407" s="1">
        <v>43921.063888888886</v>
      </c>
      <c r="B15407">
        <v>0.96001000000000003</v>
      </c>
      <c r="C15407">
        <v>0.96031</v>
      </c>
      <c r="D15407">
        <v>0.95950000000000002</v>
      </c>
      <c r="E15407">
        <v>0.95987999999999996</v>
      </c>
      <c r="F15407" s="2">
        <f t="shared" si="18"/>
        <v>0.95763574754901992</v>
      </c>
      <c r="G15407" s="2">
        <f t="shared" si="19"/>
        <v>2.2442524509800332E-3</v>
      </c>
    </row>
    <row r="15408" spans="1:7" x14ac:dyDescent="0.25">
      <c r="A15408" s="1">
        <v>43921.084722222222</v>
      </c>
      <c r="B15408">
        <v>0.95991000000000004</v>
      </c>
      <c r="C15408">
        <v>0.96035999999999999</v>
      </c>
      <c r="D15408">
        <v>0.95945000000000003</v>
      </c>
      <c r="E15408">
        <v>0.95962999999999998</v>
      </c>
      <c r="F15408" s="2">
        <f t="shared" si="18"/>
        <v>0.95765507352941193</v>
      </c>
      <c r="G15408" s="2">
        <f t="shared" si="19"/>
        <v>1.9749264705880565E-3</v>
      </c>
    </row>
    <row r="15409" spans="1:7" x14ac:dyDescent="0.25">
      <c r="A15409" s="1">
        <v>43921.105555555558</v>
      </c>
      <c r="B15409">
        <v>0.95964000000000005</v>
      </c>
      <c r="C15409">
        <v>0.96216000000000002</v>
      </c>
      <c r="D15409">
        <v>0.95962000000000003</v>
      </c>
      <c r="E15409">
        <v>0.96162000000000003</v>
      </c>
      <c r="F15409" s="2">
        <f t="shared" si="18"/>
        <v>0.95767383578431375</v>
      </c>
      <c r="G15409" s="2">
        <f t="shared" si="19"/>
        <v>3.9461642156862764E-3</v>
      </c>
    </row>
    <row r="15410" spans="1:7" x14ac:dyDescent="0.25">
      <c r="A15410" s="1">
        <v>43921.126388888886</v>
      </c>
      <c r="B15410">
        <v>0.96162999999999998</v>
      </c>
      <c r="C15410">
        <v>0.96267000000000003</v>
      </c>
      <c r="D15410">
        <v>0.96118999999999999</v>
      </c>
      <c r="E15410">
        <v>0.96247000000000005</v>
      </c>
      <c r="F15410" s="2">
        <f t="shared" si="18"/>
        <v>0.95769506127450998</v>
      </c>
      <c r="G15410" s="2">
        <f t="shared" si="19"/>
        <v>4.7749387254900633E-3</v>
      </c>
    </row>
    <row r="15411" spans="1:7" x14ac:dyDescent="0.25">
      <c r="A15411" s="1">
        <v>43921.147222222222</v>
      </c>
      <c r="B15411">
        <v>0.96243999999999996</v>
      </c>
      <c r="C15411">
        <v>0.96360000000000001</v>
      </c>
      <c r="D15411">
        <v>0.96223999999999998</v>
      </c>
      <c r="E15411">
        <v>0.96314</v>
      </c>
      <c r="F15411" s="2">
        <f t="shared" si="18"/>
        <v>0.95771742647058844</v>
      </c>
      <c r="G15411" s="2">
        <f t="shared" si="19"/>
        <v>5.4225735294115562E-3</v>
      </c>
    </row>
    <row r="15412" spans="1:7" x14ac:dyDescent="0.25">
      <c r="A15412" s="1">
        <v>43921.168055555558</v>
      </c>
      <c r="B15412">
        <v>0.96314</v>
      </c>
      <c r="C15412">
        <v>0.96335000000000004</v>
      </c>
      <c r="D15412">
        <v>0.96231</v>
      </c>
      <c r="E15412">
        <v>0.96262999999999999</v>
      </c>
      <c r="F15412" s="2">
        <f t="shared" si="18"/>
        <v>0.95774051470588262</v>
      </c>
      <c r="G15412" s="2">
        <f t="shared" si="19"/>
        <v>4.8894852941173683E-3</v>
      </c>
    </row>
    <row r="15413" spans="1:7" x14ac:dyDescent="0.25">
      <c r="A15413" s="1">
        <v>43921.188888888886</v>
      </c>
      <c r="B15413">
        <v>0.96262000000000003</v>
      </c>
      <c r="C15413">
        <v>0.96348999999999996</v>
      </c>
      <c r="D15413">
        <v>0.96250000000000002</v>
      </c>
      <c r="E15413">
        <v>0.96338999999999997</v>
      </c>
      <c r="F15413" s="2">
        <f t="shared" si="18"/>
        <v>0.95776167892156894</v>
      </c>
      <c r="G15413" s="2">
        <f t="shared" si="19"/>
        <v>5.6283210784310311E-3</v>
      </c>
    </row>
    <row r="15414" spans="1:7" x14ac:dyDescent="0.25">
      <c r="A15414" s="1">
        <v>43921.209722222222</v>
      </c>
      <c r="B15414">
        <v>0.96335999999999999</v>
      </c>
      <c r="C15414">
        <v>0.96416999999999997</v>
      </c>
      <c r="D15414">
        <v>0.96294000000000002</v>
      </c>
      <c r="E15414">
        <v>0.96408000000000005</v>
      </c>
      <c r="F15414" s="2">
        <f t="shared" si="18"/>
        <v>0.95778425245098076</v>
      </c>
      <c r="G15414" s="2">
        <f t="shared" si="19"/>
        <v>6.2957475490192927E-3</v>
      </c>
    </row>
    <row r="15415" spans="1:7" x14ac:dyDescent="0.25">
      <c r="A15415" s="1">
        <v>43921.230555555558</v>
      </c>
      <c r="B15415">
        <v>0.96408000000000005</v>
      </c>
      <c r="C15415">
        <v>0.96445999999999998</v>
      </c>
      <c r="D15415">
        <v>0.96357000000000004</v>
      </c>
      <c r="E15415">
        <v>0.96399000000000001</v>
      </c>
      <c r="F15415" s="2">
        <f t="shared" si="18"/>
        <v>0.95780839460784351</v>
      </c>
      <c r="G15415" s="2">
        <f t="shared" si="19"/>
        <v>6.1816053921565084E-3</v>
      </c>
    </row>
    <row r="15416" spans="1:7" x14ac:dyDescent="0.25">
      <c r="A15416" s="1">
        <v>43921.251388888886</v>
      </c>
      <c r="B15416">
        <v>0.96399000000000001</v>
      </c>
      <c r="C15416">
        <v>0.96474000000000004</v>
      </c>
      <c r="D15416">
        <v>0.96382999999999996</v>
      </c>
      <c r="E15416">
        <v>0.96467999999999998</v>
      </c>
      <c r="F15416" s="2">
        <f t="shared" si="18"/>
        <v>0.9578332965686277</v>
      </c>
      <c r="G15416" s="2">
        <f t="shared" si="19"/>
        <v>6.8467034313722808E-3</v>
      </c>
    </row>
    <row r="15417" spans="1:7" x14ac:dyDescent="0.25">
      <c r="A15417" s="1">
        <v>43921.272222222222</v>
      </c>
      <c r="B15417">
        <v>0.96467999999999998</v>
      </c>
      <c r="C15417">
        <v>0.96533000000000002</v>
      </c>
      <c r="D15417">
        <v>0.96409</v>
      </c>
      <c r="E15417">
        <v>0.96497999999999995</v>
      </c>
      <c r="F15417" s="2">
        <f t="shared" si="18"/>
        <v>0.95786131127451002</v>
      </c>
      <c r="G15417" s="2">
        <f t="shared" si="19"/>
        <v>7.11868872548993E-3</v>
      </c>
    </row>
    <row r="15418" spans="1:7" x14ac:dyDescent="0.25">
      <c r="A15418" s="1">
        <v>43921.293055555558</v>
      </c>
      <c r="B15418">
        <v>0.96499000000000001</v>
      </c>
      <c r="C15418">
        <v>0.96587999999999996</v>
      </c>
      <c r="D15418">
        <v>0.96472000000000002</v>
      </c>
      <c r="E15418">
        <v>0.96565000000000001</v>
      </c>
      <c r="F15418" s="2">
        <f t="shared" si="18"/>
        <v>0.95789049019607864</v>
      </c>
      <c r="G15418" s="2">
        <f t="shared" si="19"/>
        <v>7.7595098039213717E-3</v>
      </c>
    </row>
    <row r="15419" spans="1:7" x14ac:dyDescent="0.25">
      <c r="A15419" s="1">
        <v>43921.313888888886</v>
      </c>
      <c r="B15419">
        <v>0.96565999999999996</v>
      </c>
      <c r="C15419">
        <v>0.96696000000000004</v>
      </c>
      <c r="D15419">
        <v>0.96565000000000001</v>
      </c>
      <c r="E15419">
        <v>0.96691000000000005</v>
      </c>
      <c r="F15419" s="2">
        <f t="shared" si="18"/>
        <v>0.95792209558823549</v>
      </c>
      <c r="G15419" s="2">
        <f t="shared" si="19"/>
        <v>8.9879044117645579E-3</v>
      </c>
    </row>
    <row r="15420" spans="1:7" x14ac:dyDescent="0.25">
      <c r="A15420" s="1">
        <v>43921.334722222222</v>
      </c>
      <c r="B15420">
        <v>0.96691000000000005</v>
      </c>
      <c r="C15420">
        <v>0.96745000000000003</v>
      </c>
      <c r="D15420">
        <v>0.96579000000000004</v>
      </c>
      <c r="E15420">
        <v>0.96599999999999997</v>
      </c>
      <c r="F15420" s="2">
        <f t="shared" si="18"/>
        <v>0.9579566544117647</v>
      </c>
      <c r="G15420" s="2">
        <f t="shared" si="19"/>
        <v>8.0433455882352733E-3</v>
      </c>
    </row>
    <row r="15421" spans="1:7" x14ac:dyDescent="0.25">
      <c r="A15421" s="1">
        <v>43921.355555555558</v>
      </c>
      <c r="B15421">
        <v>0.96599999999999997</v>
      </c>
      <c r="C15421">
        <v>0.96653</v>
      </c>
      <c r="D15421">
        <v>0.96440999999999999</v>
      </c>
      <c r="E15421">
        <v>0.96518000000000004</v>
      </c>
      <c r="F15421" s="2">
        <f t="shared" si="18"/>
        <v>0.95799196078431392</v>
      </c>
      <c r="G15421" s="2">
        <f t="shared" si="19"/>
        <v>7.188039215686115E-3</v>
      </c>
    </row>
    <row r="15422" spans="1:7" x14ac:dyDescent="0.25">
      <c r="A15422" s="1">
        <v>43921.376388888886</v>
      </c>
      <c r="B15422">
        <v>0.96518000000000004</v>
      </c>
      <c r="C15422">
        <v>0.96618999999999999</v>
      </c>
      <c r="D15422">
        <v>0.96462000000000003</v>
      </c>
      <c r="E15422">
        <v>0.96489999999999998</v>
      </c>
      <c r="F15422" s="2">
        <f t="shared" si="18"/>
        <v>0.95802714460784322</v>
      </c>
      <c r="G15422" s="2">
        <f t="shared" si="19"/>
        <v>6.8728553921567626E-3</v>
      </c>
    </row>
    <row r="15423" spans="1:7" x14ac:dyDescent="0.25">
      <c r="A15423" s="1">
        <v>43921.397222222222</v>
      </c>
      <c r="B15423">
        <v>0.96494999999999997</v>
      </c>
      <c r="C15423">
        <v>0.96513000000000004</v>
      </c>
      <c r="D15423">
        <v>0.96397999999999995</v>
      </c>
      <c r="E15423">
        <v>0.96409</v>
      </c>
      <c r="F15423" s="2">
        <f t="shared" si="18"/>
        <v>0.95806397058823545</v>
      </c>
      <c r="G15423" s="2">
        <f t="shared" si="19"/>
        <v>6.0260294117645552E-3</v>
      </c>
    </row>
    <row r="15424" spans="1:7" x14ac:dyDescent="0.25">
      <c r="A15424" s="1">
        <v>43921.418055555558</v>
      </c>
      <c r="B15424">
        <v>0.96409</v>
      </c>
      <c r="C15424">
        <v>0.96558999999999995</v>
      </c>
      <c r="D15424">
        <v>0.96343000000000001</v>
      </c>
      <c r="E15424">
        <v>0.96504999999999996</v>
      </c>
      <c r="F15424" s="2">
        <f t="shared" si="18"/>
        <v>0.95809911764705902</v>
      </c>
      <c r="G15424" s="2">
        <f t="shared" si="19"/>
        <v>6.9508823529409458E-3</v>
      </c>
    </row>
    <row r="15425" spans="1:7" x14ac:dyDescent="0.25">
      <c r="A15425" s="1">
        <v>43921.438888888886</v>
      </c>
      <c r="B15425">
        <v>0.96506999999999998</v>
      </c>
      <c r="C15425">
        <v>0.96540999999999999</v>
      </c>
      <c r="D15425">
        <v>0.96338999999999997</v>
      </c>
      <c r="E15425">
        <v>0.96399000000000001</v>
      </c>
      <c r="F15425" s="2">
        <f t="shared" si="18"/>
        <v>0.9581352450980396</v>
      </c>
      <c r="G15425" s="2">
        <f t="shared" si="19"/>
        <v>5.8547549019604128E-3</v>
      </c>
    </row>
    <row r="15426" spans="1:7" x14ac:dyDescent="0.25">
      <c r="A15426" s="1">
        <v>43921.459722222222</v>
      </c>
      <c r="B15426">
        <v>0.96396999999999999</v>
      </c>
      <c r="C15426">
        <v>0.96850999999999998</v>
      </c>
      <c r="D15426">
        <v>0.96240000000000003</v>
      </c>
      <c r="E15426">
        <v>0.96694000000000002</v>
      </c>
      <c r="F15426" s="2">
        <f t="shared" si="18"/>
        <v>0.95817088235294134</v>
      </c>
      <c r="G15426" s="2">
        <f t="shared" si="19"/>
        <v>8.7691176470586774E-3</v>
      </c>
    </row>
    <row r="15427" spans="1:7" x14ac:dyDescent="0.25">
      <c r="A15427" s="1">
        <v>43921.480555555558</v>
      </c>
      <c r="B15427">
        <v>0.96692999999999996</v>
      </c>
      <c r="C15427">
        <v>0.96696000000000004</v>
      </c>
      <c r="D15427">
        <v>0.96325000000000005</v>
      </c>
      <c r="E15427">
        <v>0.96360999999999997</v>
      </c>
      <c r="F15427" s="2">
        <f t="shared" si="18"/>
        <v>0.95820949754901974</v>
      </c>
      <c r="G15427" s="2">
        <f t="shared" si="19"/>
        <v>5.4005024509802269E-3</v>
      </c>
    </row>
    <row r="15428" spans="1:7" x14ac:dyDescent="0.25">
      <c r="A15428" s="1">
        <v>43921.501388888886</v>
      </c>
      <c r="B15428">
        <v>0.96362999999999999</v>
      </c>
      <c r="C15428">
        <v>0.96428000000000003</v>
      </c>
      <c r="D15428">
        <v>0.96187</v>
      </c>
      <c r="E15428">
        <v>0.96318999999999999</v>
      </c>
      <c r="F15428" s="2">
        <f t="shared" si="18"/>
        <v>0.95824490196078449</v>
      </c>
      <c r="G15428" s="2">
        <f t="shared" si="19"/>
        <v>4.9450980392155008E-3</v>
      </c>
    </row>
    <row r="15429" spans="1:7" x14ac:dyDescent="0.25">
      <c r="A15429" s="1">
        <v>43921.522222222222</v>
      </c>
      <c r="B15429">
        <v>0.96318999999999999</v>
      </c>
      <c r="C15429">
        <v>0.96506999999999998</v>
      </c>
      <c r="D15429">
        <v>0.96311999999999998</v>
      </c>
      <c r="E15429">
        <v>0.96406000000000003</v>
      </c>
      <c r="F15429" s="2">
        <f t="shared" si="18"/>
        <v>0.95828018382352986</v>
      </c>
      <c r="G15429" s="2">
        <f t="shared" si="19"/>
        <v>5.779816176470165E-3</v>
      </c>
    </row>
    <row r="15430" spans="1:7" x14ac:dyDescent="0.25">
      <c r="A15430" s="1">
        <v>43921.543055555558</v>
      </c>
      <c r="B15430">
        <v>0.96406999999999998</v>
      </c>
      <c r="C15430">
        <v>0.96608000000000005</v>
      </c>
      <c r="D15430">
        <v>0.96384999999999998</v>
      </c>
      <c r="E15430">
        <v>0.96531999999999996</v>
      </c>
      <c r="F15430" s="2">
        <f t="shared" si="18"/>
        <v>0.95831775735294145</v>
      </c>
      <c r="G15430" s="2">
        <f t="shared" si="19"/>
        <v>7.0022426470585097E-3</v>
      </c>
    </row>
    <row r="15431" spans="1:7" x14ac:dyDescent="0.25">
      <c r="A15431" s="1">
        <v>43921.563888888886</v>
      </c>
      <c r="B15431">
        <v>0.96533999999999998</v>
      </c>
      <c r="C15431">
        <v>0.96582999999999997</v>
      </c>
      <c r="D15431">
        <v>0.96496000000000004</v>
      </c>
      <c r="E15431">
        <v>0.96575999999999995</v>
      </c>
      <c r="F15431" s="2">
        <f t="shared" si="18"/>
        <v>0.9583534191176476</v>
      </c>
      <c r="G15431" s="2">
        <f t="shared" si="19"/>
        <v>7.4065808823523538E-3</v>
      </c>
    </row>
    <row r="15432" spans="1:7" x14ac:dyDescent="0.25">
      <c r="A15432" s="1">
        <v>43921.584722222222</v>
      </c>
      <c r="B15432">
        <v>0.96577000000000002</v>
      </c>
      <c r="C15432">
        <v>0.96631</v>
      </c>
      <c r="D15432">
        <v>0.96326999999999996</v>
      </c>
      <c r="E15432">
        <v>0.96399000000000001</v>
      </c>
      <c r="F15432" s="2">
        <f t="shared" si="18"/>
        <v>0.95838825980392195</v>
      </c>
      <c r="G15432" s="2">
        <f t="shared" si="19"/>
        <v>5.6017401960780644E-3</v>
      </c>
    </row>
    <row r="15433" spans="1:7" x14ac:dyDescent="0.25">
      <c r="A15433" s="1">
        <v>43921.605555555558</v>
      </c>
      <c r="B15433">
        <v>0.96401000000000003</v>
      </c>
      <c r="C15433">
        <v>0.96453999999999995</v>
      </c>
      <c r="D15433">
        <v>0.96316999999999997</v>
      </c>
      <c r="E15433">
        <v>0.96426000000000001</v>
      </c>
      <c r="F15433" s="2">
        <f t="shared" si="18"/>
        <v>0.95842305147058882</v>
      </c>
      <c r="G15433" s="2">
        <f t="shared" si="19"/>
        <v>5.83694852941119E-3</v>
      </c>
    </row>
    <row r="15434" spans="1:7" x14ac:dyDescent="0.25">
      <c r="A15434" s="1">
        <v>43921.626388888886</v>
      </c>
      <c r="B15434">
        <v>0.96428000000000003</v>
      </c>
      <c r="C15434">
        <v>0.96457000000000004</v>
      </c>
      <c r="D15434">
        <v>0.96306999999999998</v>
      </c>
      <c r="E15434">
        <v>0.96365999999999996</v>
      </c>
      <c r="F15434" s="2">
        <f t="shared" si="18"/>
        <v>0.95845800245098078</v>
      </c>
      <c r="G15434" s="2">
        <f t="shared" si="19"/>
        <v>5.2019975490191772E-3</v>
      </c>
    </row>
    <row r="15435" spans="1:7" x14ac:dyDescent="0.25">
      <c r="A15435" s="1">
        <v>43921.647222222222</v>
      </c>
      <c r="B15435">
        <v>0.96369000000000005</v>
      </c>
      <c r="C15435">
        <v>0.96394999999999997</v>
      </c>
      <c r="D15435">
        <v>0.96335000000000004</v>
      </c>
      <c r="E15435">
        <v>0.96379000000000004</v>
      </c>
      <c r="F15435" s="2">
        <f t="shared" si="18"/>
        <v>0.95849044117647086</v>
      </c>
      <c r="G15435" s="2">
        <f t="shared" si="19"/>
        <v>5.2995588235291713E-3</v>
      </c>
    </row>
    <row r="15436" spans="1:7" x14ac:dyDescent="0.25">
      <c r="A15436" s="1">
        <v>43921.668055555558</v>
      </c>
      <c r="B15436">
        <v>0.96379000000000004</v>
      </c>
      <c r="C15436">
        <v>0.96396999999999999</v>
      </c>
      <c r="D15436">
        <v>0.96214</v>
      </c>
      <c r="E15436">
        <v>0.96231</v>
      </c>
      <c r="F15436" s="2">
        <f t="shared" si="18"/>
        <v>0.95852210784313752</v>
      </c>
      <c r="G15436" s="2">
        <f t="shared" si="19"/>
        <v>3.7878921568624824E-3</v>
      </c>
    </row>
    <row r="15437" spans="1:7" x14ac:dyDescent="0.25">
      <c r="A15437" s="1">
        <v>43921.688888888886</v>
      </c>
      <c r="B15437">
        <v>0.96231</v>
      </c>
      <c r="C15437">
        <v>0.96284000000000003</v>
      </c>
      <c r="D15437">
        <v>0.96199000000000001</v>
      </c>
      <c r="E15437">
        <v>0.96231999999999995</v>
      </c>
      <c r="F15437" s="2">
        <f t="shared" si="18"/>
        <v>0.95855187500000028</v>
      </c>
      <c r="G15437" s="2">
        <f t="shared" si="19"/>
        <v>3.768124999999678E-3</v>
      </c>
    </row>
    <row r="15438" spans="1:7" x14ac:dyDescent="0.25">
      <c r="A15438" s="1">
        <v>43921.709722222222</v>
      </c>
      <c r="B15438">
        <v>0.96233999999999997</v>
      </c>
      <c r="C15438">
        <v>0.96240000000000003</v>
      </c>
      <c r="D15438">
        <v>0.96043000000000001</v>
      </c>
      <c r="E15438">
        <v>0.96052000000000004</v>
      </c>
      <c r="F15438" s="2">
        <f t="shared" si="18"/>
        <v>0.95858112745098045</v>
      </c>
      <c r="G15438" s="2">
        <f t="shared" si="19"/>
        <v>1.9388725490195879E-3</v>
      </c>
    </row>
    <row r="15439" spans="1:7" x14ac:dyDescent="0.25">
      <c r="A15439" s="1">
        <v>43921.730555555558</v>
      </c>
      <c r="B15439">
        <v>0.96050999999999997</v>
      </c>
      <c r="C15439">
        <v>0.96096999999999999</v>
      </c>
      <c r="D15439">
        <v>0.95994999999999997</v>
      </c>
      <c r="E15439">
        <v>0.96016999999999997</v>
      </c>
      <c r="F15439" s="2">
        <f t="shared" si="18"/>
        <v>0.95860893382352963</v>
      </c>
      <c r="G15439" s="2">
        <f t="shared" si="19"/>
        <v>1.5610661764703382E-3</v>
      </c>
    </row>
    <row r="15440" spans="1:7" x14ac:dyDescent="0.25">
      <c r="A15440" s="1">
        <v>43921.754166666666</v>
      </c>
      <c r="B15440">
        <v>0.96021000000000001</v>
      </c>
      <c r="C15440">
        <v>0.96101999999999999</v>
      </c>
      <c r="D15440">
        <v>0.95992999999999995</v>
      </c>
      <c r="E15440">
        <v>0.96081000000000005</v>
      </c>
      <c r="F15440" s="2">
        <f t="shared" si="18"/>
        <v>0.95863789215686268</v>
      </c>
      <c r="G15440" s="2">
        <f t="shared" si="19"/>
        <v>2.1721078431373719E-3</v>
      </c>
    </row>
    <row r="15441" spans="1:7" x14ac:dyDescent="0.25">
      <c r="A15441" s="1">
        <v>43921.775000000001</v>
      </c>
      <c r="B15441">
        <v>0.96081000000000005</v>
      </c>
      <c r="C15441">
        <v>0.96150000000000002</v>
      </c>
      <c r="D15441">
        <v>0.96064000000000005</v>
      </c>
      <c r="E15441">
        <v>0.96143000000000001</v>
      </c>
      <c r="F15441" s="2">
        <f t="shared" si="18"/>
        <v>0.95866594362745117</v>
      </c>
      <c r="G15441" s="2">
        <f t="shared" si="19"/>
        <v>2.7640563725488398E-3</v>
      </c>
    </row>
    <row r="15442" spans="1:7" x14ac:dyDescent="0.25">
      <c r="A15442" s="1">
        <v>43921.79583333333</v>
      </c>
      <c r="B15442">
        <v>0.96143000000000001</v>
      </c>
      <c r="C15442">
        <v>0.96196999999999999</v>
      </c>
      <c r="D15442">
        <v>0.96077000000000001</v>
      </c>
      <c r="E15442">
        <v>0.96140999999999999</v>
      </c>
      <c r="F15442" s="2">
        <f t="shared" si="18"/>
        <v>0.95869393382352963</v>
      </c>
      <c r="G15442" s="2">
        <f t="shared" si="19"/>
        <v>2.7160661764703553E-3</v>
      </c>
    </row>
    <row r="15443" spans="1:7" x14ac:dyDescent="0.25">
      <c r="A15443" s="1">
        <v>43921.816666666666</v>
      </c>
      <c r="B15443">
        <v>0.96128999999999998</v>
      </c>
      <c r="C15443">
        <v>0.96162000000000003</v>
      </c>
      <c r="D15443">
        <v>0.96069000000000004</v>
      </c>
      <c r="E15443">
        <v>0.96101999999999999</v>
      </c>
      <c r="F15443" s="2">
        <f t="shared" si="18"/>
        <v>0.95872205882352979</v>
      </c>
      <c r="G15443" s="2">
        <f t="shared" si="19"/>
        <v>2.2979411764701974E-3</v>
      </c>
    </row>
    <row r="15444" spans="1:7" x14ac:dyDescent="0.25">
      <c r="A15444" s="1">
        <v>43921.837500000001</v>
      </c>
      <c r="B15444">
        <v>0.96101999999999999</v>
      </c>
      <c r="C15444">
        <v>0.96164000000000005</v>
      </c>
      <c r="D15444">
        <v>0.96072000000000002</v>
      </c>
      <c r="E15444">
        <v>0.96101999999999999</v>
      </c>
      <c r="F15444" s="2">
        <f t="shared" si="18"/>
        <v>0.95875780637254937</v>
      </c>
      <c r="G15444" s="2">
        <f t="shared" si="19"/>
        <v>2.2621936274506149E-3</v>
      </c>
    </row>
    <row r="15445" spans="1:7" x14ac:dyDescent="0.25">
      <c r="A15445" s="1">
        <v>43921.85833333333</v>
      </c>
      <c r="B15445">
        <v>0.96103000000000005</v>
      </c>
      <c r="C15445">
        <v>0.96184999999999998</v>
      </c>
      <c r="D15445">
        <v>0.96062999999999998</v>
      </c>
      <c r="E15445">
        <v>0.96109999999999995</v>
      </c>
      <c r="F15445" s="2">
        <f t="shared" si="18"/>
        <v>0.95879207107843167</v>
      </c>
      <c r="G15445" s="2">
        <f t="shared" si="19"/>
        <v>2.3079289215682808E-3</v>
      </c>
    </row>
    <row r="15446" spans="1:7" x14ac:dyDescent="0.25">
      <c r="A15446" s="1">
        <v>43921.879166666666</v>
      </c>
      <c r="B15446">
        <v>0.96111999999999997</v>
      </c>
      <c r="C15446">
        <v>0.96150000000000002</v>
      </c>
      <c r="D15446">
        <v>0.96079000000000003</v>
      </c>
      <c r="E15446">
        <v>0.96128000000000002</v>
      </c>
      <c r="F15446" s="2">
        <f t="shared" si="18"/>
        <v>0.95882792892156887</v>
      </c>
      <c r="G15446" s="2">
        <f t="shared" si="19"/>
        <v>2.4520710784311506E-3</v>
      </c>
    </row>
    <row r="15447" spans="1:7" x14ac:dyDescent="0.25">
      <c r="A15447" s="1">
        <v>43921.9</v>
      </c>
      <c r="B15447">
        <v>0.96128000000000002</v>
      </c>
      <c r="C15447">
        <v>0.96192</v>
      </c>
      <c r="D15447">
        <v>0.96104999999999996</v>
      </c>
      <c r="E15447">
        <v>0.96174999999999999</v>
      </c>
      <c r="F15447" s="2">
        <f t="shared" si="18"/>
        <v>0.95886607843137261</v>
      </c>
      <c r="G15447" s="2">
        <f t="shared" si="19"/>
        <v>2.8839215686273789E-3</v>
      </c>
    </row>
    <row r="15448" spans="1:7" x14ac:dyDescent="0.25">
      <c r="A15448" s="1">
        <v>43921.92083333333</v>
      </c>
      <c r="B15448">
        <v>0.96174999999999999</v>
      </c>
      <c r="C15448">
        <v>0.96272999999999997</v>
      </c>
      <c r="D15448">
        <v>0.96147000000000005</v>
      </c>
      <c r="E15448">
        <v>0.96231</v>
      </c>
      <c r="F15448" s="2">
        <f t="shared" si="18"/>
        <v>0.95890726715686292</v>
      </c>
      <c r="G15448" s="2">
        <f t="shared" si="19"/>
        <v>3.4027328431370796E-3</v>
      </c>
    </row>
    <row r="15449" spans="1:7" x14ac:dyDescent="0.25">
      <c r="A15449" s="1">
        <v>43921.941666666666</v>
      </c>
      <c r="B15449">
        <v>0.96231999999999995</v>
      </c>
      <c r="C15449">
        <v>0.96255999999999997</v>
      </c>
      <c r="D15449">
        <v>0.96169000000000004</v>
      </c>
      <c r="E15449">
        <v>0.96231999999999995</v>
      </c>
      <c r="F15449" s="2">
        <f t="shared" si="18"/>
        <v>0.95895034313725513</v>
      </c>
      <c r="G15449" s="2">
        <f t="shared" si="19"/>
        <v>3.3696568627448187E-3</v>
      </c>
    </row>
    <row r="15450" spans="1:7" x14ac:dyDescent="0.25">
      <c r="A15450" s="1">
        <v>43921.962500000001</v>
      </c>
      <c r="B15450">
        <v>0.96233000000000002</v>
      </c>
      <c r="C15450">
        <v>0.96248</v>
      </c>
      <c r="D15450">
        <v>0.96135999999999999</v>
      </c>
      <c r="E15450">
        <v>0.96148</v>
      </c>
      <c r="F15450" s="2">
        <f t="shared" si="18"/>
        <v>0.9589900735294119</v>
      </c>
      <c r="G15450" s="2">
        <f t="shared" si="19"/>
        <v>2.4899264705880997E-3</v>
      </c>
    </row>
    <row r="15451" spans="1:7" x14ac:dyDescent="0.25">
      <c r="A15451" s="1">
        <v>43921.98333333333</v>
      </c>
      <c r="B15451">
        <v>0.96148999999999996</v>
      </c>
      <c r="C15451">
        <v>0.96160999999999996</v>
      </c>
      <c r="D15451">
        <v>0.96116999999999997</v>
      </c>
      <c r="E15451">
        <v>0.96148</v>
      </c>
      <c r="F15451" s="2">
        <f t="shared" si="18"/>
        <v>0.95902846813725517</v>
      </c>
      <c r="G15451" s="2">
        <f t="shared" si="19"/>
        <v>2.4515318627448268E-3</v>
      </c>
    </row>
    <row r="15452" spans="1:7" x14ac:dyDescent="0.25">
      <c r="A15452" s="1">
        <v>43921.998611111114</v>
      </c>
      <c r="B15452">
        <v>0.96145000000000003</v>
      </c>
      <c r="C15452">
        <v>0.96182999999999996</v>
      </c>
      <c r="D15452">
        <v>0.96128000000000002</v>
      </c>
      <c r="E15452">
        <v>0.96133000000000002</v>
      </c>
      <c r="F15452" s="2">
        <f t="shared" si="18"/>
        <v>0.95906609068627491</v>
      </c>
      <c r="G15452" s="2">
        <f t="shared" si="19"/>
        <v>2.2639093137251098E-3</v>
      </c>
    </row>
    <row r="15453" spans="1:7" x14ac:dyDescent="0.25">
      <c r="A15453" s="1">
        <v>43922.020833333336</v>
      </c>
      <c r="B15453">
        <v>0.96138999999999997</v>
      </c>
      <c r="C15453">
        <v>0.96140000000000003</v>
      </c>
      <c r="D15453">
        <v>0.96096000000000004</v>
      </c>
      <c r="E15453">
        <v>0.96108000000000005</v>
      </c>
      <c r="F15453" s="2">
        <f t="shared" si="18"/>
        <v>0.95910512254902003</v>
      </c>
      <c r="G15453" s="2">
        <f t="shared" si="19"/>
        <v>1.9748774509800171E-3</v>
      </c>
    </row>
    <row r="15454" spans="1:7" x14ac:dyDescent="0.25">
      <c r="A15454" s="1">
        <v>43922.041666666664</v>
      </c>
      <c r="B15454">
        <v>0.96106999999999998</v>
      </c>
      <c r="C15454">
        <v>0.96155999999999997</v>
      </c>
      <c r="D15454">
        <v>0.96099000000000001</v>
      </c>
      <c r="E15454">
        <v>0.96142000000000005</v>
      </c>
      <c r="F15454" s="2">
        <f t="shared" si="18"/>
        <v>0.95915083333333373</v>
      </c>
      <c r="G15454" s="2">
        <f t="shared" si="19"/>
        <v>2.2691666666663224E-3</v>
      </c>
    </row>
    <row r="15455" spans="1:7" x14ac:dyDescent="0.25">
      <c r="A15455" s="1">
        <v>43922.0625</v>
      </c>
      <c r="B15455">
        <v>0.96143999999999996</v>
      </c>
      <c r="C15455">
        <v>0.96150999999999998</v>
      </c>
      <c r="D15455">
        <v>0.96042000000000005</v>
      </c>
      <c r="E15455">
        <v>0.96055999999999997</v>
      </c>
      <c r="F15455" s="2">
        <f t="shared" si="18"/>
        <v>0.95919524509803955</v>
      </c>
      <c r="G15455" s="2">
        <f t="shared" si="19"/>
        <v>1.3647549019604188E-3</v>
      </c>
    </row>
    <row r="15456" spans="1:7" x14ac:dyDescent="0.25">
      <c r="A15456" s="1">
        <v>43922.083333333336</v>
      </c>
      <c r="B15456">
        <v>0.96055000000000001</v>
      </c>
      <c r="C15456">
        <v>0.96116000000000001</v>
      </c>
      <c r="D15456">
        <v>0.96023000000000003</v>
      </c>
      <c r="E15456">
        <v>0.96072000000000002</v>
      </c>
      <c r="F15456" s="2">
        <f t="shared" si="18"/>
        <v>0.95923401960784338</v>
      </c>
      <c r="G15456" s="2">
        <f t="shared" si="19"/>
        <v>1.4859803921566384E-3</v>
      </c>
    </row>
    <row r="15457" spans="1:7" x14ac:dyDescent="0.25">
      <c r="A15457" s="1">
        <v>43922.104166666664</v>
      </c>
      <c r="B15457">
        <v>0.96072000000000002</v>
      </c>
      <c r="C15457">
        <v>0.96289000000000002</v>
      </c>
      <c r="D15457">
        <v>0.96048</v>
      </c>
      <c r="E15457">
        <v>0.96253</v>
      </c>
      <c r="F15457" s="2">
        <f t="shared" si="18"/>
        <v>0.95927349264705919</v>
      </c>
      <c r="G15457" s="2">
        <f t="shared" si="19"/>
        <v>3.2565073529408073E-3</v>
      </c>
    </row>
    <row r="15458" spans="1:7" x14ac:dyDescent="0.25">
      <c r="A15458" s="1">
        <v>43922.125</v>
      </c>
      <c r="B15458">
        <v>0.96255000000000002</v>
      </c>
      <c r="C15458">
        <v>0.96358999999999995</v>
      </c>
      <c r="D15458">
        <v>0.96206999999999998</v>
      </c>
      <c r="E15458">
        <v>0.96284000000000003</v>
      </c>
      <c r="F15458" s="2">
        <f t="shared" si="18"/>
        <v>0.95931952205882387</v>
      </c>
      <c r="G15458" s="2">
        <f t="shared" si="19"/>
        <v>3.5204779411761589E-3</v>
      </c>
    </row>
    <row r="15459" spans="1:7" x14ac:dyDescent="0.25">
      <c r="A15459" s="1">
        <v>43922.145833333336</v>
      </c>
      <c r="B15459">
        <v>0.96284999999999998</v>
      </c>
      <c r="C15459">
        <v>0.96401999999999999</v>
      </c>
      <c r="D15459">
        <v>0.96284000000000003</v>
      </c>
      <c r="E15459">
        <v>0.96360000000000001</v>
      </c>
      <c r="F15459" s="2">
        <f t="shared" si="18"/>
        <v>0.95936580882352984</v>
      </c>
      <c r="G15459" s="2">
        <f t="shared" si="19"/>
        <v>4.2341911764701701E-3</v>
      </c>
    </row>
    <row r="15460" spans="1:7" x14ac:dyDescent="0.25">
      <c r="A15460" s="1">
        <v>43922.166666666664</v>
      </c>
      <c r="B15460">
        <v>0.96362000000000003</v>
      </c>
      <c r="C15460">
        <v>0.96445999999999998</v>
      </c>
      <c r="D15460">
        <v>0.96279000000000003</v>
      </c>
      <c r="E15460">
        <v>0.96404999999999996</v>
      </c>
      <c r="F15460" s="2">
        <f t="shared" si="18"/>
        <v>0.95941302696078479</v>
      </c>
      <c r="G15460" s="2">
        <f t="shared" si="19"/>
        <v>4.6369730392151753E-3</v>
      </c>
    </row>
    <row r="15461" spans="1:7" x14ac:dyDescent="0.25">
      <c r="A15461" s="1">
        <v>43922.1875</v>
      </c>
      <c r="B15461">
        <v>0.96406000000000003</v>
      </c>
      <c r="C15461">
        <v>0.96665000000000001</v>
      </c>
      <c r="D15461">
        <v>0.96374000000000004</v>
      </c>
      <c r="E15461">
        <v>0.96594000000000002</v>
      </c>
      <c r="F15461" s="2">
        <f t="shared" si="18"/>
        <v>0.95946057598039258</v>
      </c>
      <c r="G15461" s="2">
        <f t="shared" si="19"/>
        <v>6.4794240196074382E-3</v>
      </c>
    </row>
    <row r="15462" spans="1:7" x14ac:dyDescent="0.25">
      <c r="A15462" s="1">
        <v>43922.208333333336</v>
      </c>
      <c r="B15462">
        <v>0.96594999999999998</v>
      </c>
      <c r="C15462">
        <v>0.96623000000000003</v>
      </c>
      <c r="D15462">
        <v>0.96436999999999995</v>
      </c>
      <c r="E15462">
        <v>0.96455999999999997</v>
      </c>
      <c r="F15462" s="2">
        <f t="shared" si="18"/>
        <v>0.95950919117647115</v>
      </c>
      <c r="G15462" s="2">
        <f t="shared" si="19"/>
        <v>5.0508088235288184E-3</v>
      </c>
    </row>
    <row r="15463" spans="1:7" x14ac:dyDescent="0.25">
      <c r="A15463" s="1">
        <v>43922.229166666664</v>
      </c>
      <c r="B15463">
        <v>0.96457000000000004</v>
      </c>
      <c r="C15463">
        <v>0.96721000000000001</v>
      </c>
      <c r="D15463">
        <v>0.96440999999999999</v>
      </c>
      <c r="E15463">
        <v>0.96633000000000002</v>
      </c>
      <c r="F15463" s="2">
        <f t="shared" si="18"/>
        <v>0.9595571446078438</v>
      </c>
      <c r="G15463" s="2">
        <f t="shared" si="19"/>
        <v>6.7728553921562185E-3</v>
      </c>
    </row>
    <row r="15464" spans="1:7" x14ac:dyDescent="0.25">
      <c r="A15464" s="1">
        <v>43922.25</v>
      </c>
      <c r="B15464">
        <v>0.96631</v>
      </c>
      <c r="C15464">
        <v>0.96704999999999997</v>
      </c>
      <c r="D15464">
        <v>0.96611000000000002</v>
      </c>
      <c r="E15464">
        <v>0.96704999999999997</v>
      </c>
      <c r="F15464" s="2">
        <f t="shared" si="18"/>
        <v>0.95960952205882422</v>
      </c>
      <c r="G15464" s="2">
        <f t="shared" si="19"/>
        <v>7.4404779411757493E-3</v>
      </c>
    </row>
    <row r="15465" spans="1:7" x14ac:dyDescent="0.25">
      <c r="A15465" s="1">
        <v>43922.270833333336</v>
      </c>
      <c r="B15465">
        <v>0.96704999999999997</v>
      </c>
      <c r="C15465">
        <v>0.96731</v>
      </c>
      <c r="D15465">
        <v>0.96574000000000004</v>
      </c>
      <c r="E15465">
        <v>0.96589000000000003</v>
      </c>
      <c r="F15465" s="2">
        <f t="shared" si="18"/>
        <v>0.95966453431372611</v>
      </c>
      <c r="G15465" s="2">
        <f t="shared" si="19"/>
        <v>6.2254656862739122E-3</v>
      </c>
    </row>
    <row r="15466" spans="1:7" x14ac:dyDescent="0.25">
      <c r="A15466" s="1">
        <v>43922.291666666664</v>
      </c>
      <c r="B15466">
        <v>0.96592999999999996</v>
      </c>
      <c r="C15466">
        <v>0.96626000000000001</v>
      </c>
      <c r="D15466">
        <v>0.96514999999999995</v>
      </c>
      <c r="E15466">
        <v>0.96614</v>
      </c>
      <c r="F15466" s="2">
        <f t="shared" si="18"/>
        <v>0.95971355392156921</v>
      </c>
      <c r="G15466" s="2">
        <f t="shared" si="19"/>
        <v>6.426446078430792E-3</v>
      </c>
    </row>
    <row r="15467" spans="1:7" x14ac:dyDescent="0.25">
      <c r="A15467" s="1">
        <v>43922.3125</v>
      </c>
      <c r="B15467">
        <v>0.96614999999999995</v>
      </c>
      <c r="C15467">
        <v>0.96645999999999999</v>
      </c>
      <c r="D15467">
        <v>0.96523000000000003</v>
      </c>
      <c r="E15467">
        <v>0.96574000000000004</v>
      </c>
      <c r="F15467" s="2">
        <f t="shared" si="18"/>
        <v>0.95976055147058859</v>
      </c>
      <c r="G15467" s="2">
        <f t="shared" si="19"/>
        <v>5.9794485294114574E-3</v>
      </c>
    </row>
    <row r="15468" spans="1:7" x14ac:dyDescent="0.25">
      <c r="A15468" s="1">
        <v>43922.333333333336</v>
      </c>
      <c r="B15468">
        <v>0.96577000000000002</v>
      </c>
      <c r="C15468">
        <v>0.96648000000000001</v>
      </c>
      <c r="D15468">
        <v>0.96545000000000003</v>
      </c>
      <c r="E15468">
        <v>0.96591000000000005</v>
      </c>
      <c r="F15468" s="2">
        <f t="shared" si="18"/>
        <v>0.9598067401960787</v>
      </c>
      <c r="G15468" s="2">
        <f t="shared" si="19"/>
        <v>6.1032598039213459E-3</v>
      </c>
    </row>
    <row r="15469" spans="1:7" x14ac:dyDescent="0.25">
      <c r="A15469" s="1">
        <v>43922.354166666664</v>
      </c>
      <c r="B15469">
        <v>0.96589000000000003</v>
      </c>
      <c r="C15469">
        <v>0.96669000000000005</v>
      </c>
      <c r="D15469">
        <v>0.96536</v>
      </c>
      <c r="E15469">
        <v>0.96652000000000005</v>
      </c>
      <c r="F15469" s="2">
        <f t="shared" ref="F15469:F15532" si="20">AVERAGE(E14653:E15468)</f>
        <v>0.95985009803921617</v>
      </c>
      <c r="G15469" s="2">
        <f t="shared" ref="G15469:G15532" si="21">ABS(F15469-E15469)</f>
        <v>6.669901960783875E-3</v>
      </c>
    </row>
    <row r="15470" spans="1:7" x14ac:dyDescent="0.25">
      <c r="A15470" s="1">
        <v>43922.375</v>
      </c>
      <c r="B15470">
        <v>0.96653999999999995</v>
      </c>
      <c r="C15470">
        <v>0.96735000000000004</v>
      </c>
      <c r="D15470">
        <v>0.96611999999999998</v>
      </c>
      <c r="E15470">
        <v>0.96692999999999996</v>
      </c>
      <c r="F15470" s="2">
        <f t="shared" si="20"/>
        <v>0.95989873774509837</v>
      </c>
      <c r="G15470" s="2">
        <f t="shared" si="21"/>
        <v>7.0312622549015824E-3</v>
      </c>
    </row>
    <row r="15471" spans="1:7" x14ac:dyDescent="0.25">
      <c r="A15471" s="1">
        <v>43922.395833333336</v>
      </c>
      <c r="B15471">
        <v>0.96692999999999996</v>
      </c>
      <c r="C15471">
        <v>0.96828999999999998</v>
      </c>
      <c r="D15471">
        <v>0.96653</v>
      </c>
      <c r="E15471">
        <v>0.96714</v>
      </c>
      <c r="F15471" s="2">
        <f t="shared" si="20"/>
        <v>0.95994634803921619</v>
      </c>
      <c r="G15471" s="2">
        <f t="shared" si="21"/>
        <v>7.193651960783809E-3</v>
      </c>
    </row>
    <row r="15472" spans="1:7" x14ac:dyDescent="0.25">
      <c r="A15472" s="1">
        <v>43922.416666666664</v>
      </c>
      <c r="B15472">
        <v>0.96713000000000005</v>
      </c>
      <c r="C15472">
        <v>0.96772000000000002</v>
      </c>
      <c r="D15472">
        <v>0.96616999999999997</v>
      </c>
      <c r="E15472">
        <v>0.96657000000000004</v>
      </c>
      <c r="F15472" s="2">
        <f t="shared" si="20"/>
        <v>0.95999712009803939</v>
      </c>
      <c r="G15472" s="2">
        <f t="shared" si="21"/>
        <v>6.5728799019606488E-3</v>
      </c>
    </row>
    <row r="15473" spans="1:7" x14ac:dyDescent="0.25">
      <c r="A15473" s="1">
        <v>43922.4375</v>
      </c>
      <c r="B15473">
        <v>0.96657000000000004</v>
      </c>
      <c r="C15473">
        <v>0.96701000000000004</v>
      </c>
      <c r="D15473">
        <v>0.96596000000000004</v>
      </c>
      <c r="E15473">
        <v>0.96662000000000003</v>
      </c>
      <c r="F15473" s="2">
        <f t="shared" si="20"/>
        <v>0.96004569852941213</v>
      </c>
      <c r="G15473" s="2">
        <f t="shared" si="21"/>
        <v>6.5743014705879066E-3</v>
      </c>
    </row>
    <row r="15474" spans="1:7" x14ac:dyDescent="0.25">
      <c r="A15474" s="1">
        <v>43922.458333333336</v>
      </c>
      <c r="B15474">
        <v>0.96660999999999997</v>
      </c>
      <c r="C15474">
        <v>0.96882999999999997</v>
      </c>
      <c r="D15474">
        <v>0.96619999999999995</v>
      </c>
      <c r="E15474">
        <v>0.96858</v>
      </c>
      <c r="F15474" s="2">
        <f t="shared" si="20"/>
        <v>0.96009345588235329</v>
      </c>
      <c r="G15474" s="2">
        <f t="shared" si="21"/>
        <v>8.4865441176467105E-3</v>
      </c>
    </row>
    <row r="15475" spans="1:7" x14ac:dyDescent="0.25">
      <c r="A15475" s="1">
        <v>43922.479166666664</v>
      </c>
      <c r="B15475">
        <v>0.96858</v>
      </c>
      <c r="C15475">
        <v>0.96869000000000005</v>
      </c>
      <c r="D15475">
        <v>0.96665000000000001</v>
      </c>
      <c r="E15475">
        <v>0.96689000000000003</v>
      </c>
      <c r="F15475" s="2">
        <f t="shared" si="20"/>
        <v>0.96014089460784358</v>
      </c>
      <c r="G15475" s="2">
        <f t="shared" si="21"/>
        <v>6.7491053921564514E-3</v>
      </c>
    </row>
    <row r="15476" spans="1:7" x14ac:dyDescent="0.25">
      <c r="A15476" s="1">
        <v>43922.5</v>
      </c>
      <c r="B15476">
        <v>0.96687999999999996</v>
      </c>
      <c r="C15476">
        <v>0.96801000000000004</v>
      </c>
      <c r="D15476">
        <v>0.96667999999999998</v>
      </c>
      <c r="E15476">
        <v>0.96738999999999997</v>
      </c>
      <c r="F15476" s="2">
        <f t="shared" si="20"/>
        <v>0.96019140931372582</v>
      </c>
      <c r="G15476" s="2">
        <f t="shared" si="21"/>
        <v>7.1985906862741533E-3</v>
      </c>
    </row>
    <row r="15477" spans="1:7" x14ac:dyDescent="0.25">
      <c r="A15477" s="1">
        <v>43922.520833333336</v>
      </c>
      <c r="B15477">
        <v>0.96738000000000002</v>
      </c>
      <c r="C15477">
        <v>0.96799999999999997</v>
      </c>
      <c r="D15477">
        <v>0.96716999999999997</v>
      </c>
      <c r="E15477">
        <v>0.96747000000000005</v>
      </c>
      <c r="F15477" s="2">
        <f t="shared" si="20"/>
        <v>0.96024573529411794</v>
      </c>
      <c r="G15477" s="2">
        <f t="shared" si="21"/>
        <v>7.2242647058821108E-3</v>
      </c>
    </row>
    <row r="15478" spans="1:7" x14ac:dyDescent="0.25">
      <c r="A15478" s="1">
        <v>43922.541666666664</v>
      </c>
      <c r="B15478">
        <v>0.96747000000000005</v>
      </c>
      <c r="C15478">
        <v>0.96769000000000005</v>
      </c>
      <c r="D15478">
        <v>0.96689000000000003</v>
      </c>
      <c r="E15478">
        <v>0.96757000000000004</v>
      </c>
      <c r="F15478" s="2">
        <f t="shared" si="20"/>
        <v>0.9602928921568632</v>
      </c>
      <c r="G15478" s="2">
        <f t="shared" si="21"/>
        <v>7.277107843136843E-3</v>
      </c>
    </row>
    <row r="15479" spans="1:7" x14ac:dyDescent="0.25">
      <c r="A15479" s="1">
        <v>43922.5625</v>
      </c>
      <c r="B15479">
        <v>0.96757000000000004</v>
      </c>
      <c r="C15479">
        <v>0.96891000000000005</v>
      </c>
      <c r="D15479">
        <v>0.96755000000000002</v>
      </c>
      <c r="E15479">
        <v>0.96845999999999999</v>
      </c>
      <c r="F15479" s="2">
        <f t="shared" si="20"/>
        <v>0.96034154411764727</v>
      </c>
      <c r="G15479" s="2">
        <f t="shared" si="21"/>
        <v>8.1184558823527153E-3</v>
      </c>
    </row>
    <row r="15480" spans="1:7" x14ac:dyDescent="0.25">
      <c r="A15480" s="1">
        <v>43922.583333333336</v>
      </c>
      <c r="B15480">
        <v>0.96848000000000001</v>
      </c>
      <c r="C15480">
        <v>0.96908000000000005</v>
      </c>
      <c r="D15480">
        <v>0.96762999999999999</v>
      </c>
      <c r="E15480">
        <v>0.96765000000000001</v>
      </c>
      <c r="F15480" s="2">
        <f t="shared" si="20"/>
        <v>0.96039381127451018</v>
      </c>
      <c r="G15480" s="2">
        <f t="shared" si="21"/>
        <v>7.2561887254898316E-3</v>
      </c>
    </row>
    <row r="15481" spans="1:7" x14ac:dyDescent="0.25">
      <c r="A15481" s="1">
        <v>43922.604166666664</v>
      </c>
      <c r="B15481">
        <v>0.96763999999999994</v>
      </c>
      <c r="C15481">
        <v>0.96794000000000002</v>
      </c>
      <c r="D15481">
        <v>0.96704000000000001</v>
      </c>
      <c r="E15481">
        <v>0.96784000000000003</v>
      </c>
      <c r="F15481" s="2">
        <f t="shared" si="20"/>
        <v>0.96044508578431442</v>
      </c>
      <c r="G15481" s="2">
        <f t="shared" si="21"/>
        <v>7.3949142156856107E-3</v>
      </c>
    </row>
    <row r="15482" spans="1:7" x14ac:dyDescent="0.25">
      <c r="A15482" s="1">
        <v>43922.625</v>
      </c>
      <c r="B15482">
        <v>0.96782999999999997</v>
      </c>
      <c r="C15482">
        <v>0.96791000000000005</v>
      </c>
      <c r="D15482">
        <v>0.96665999999999996</v>
      </c>
      <c r="E15482">
        <v>0.96702999999999995</v>
      </c>
      <c r="F15482" s="2">
        <f t="shared" si="20"/>
        <v>0.9604907598039224</v>
      </c>
      <c r="G15482" s="2">
        <f t="shared" si="21"/>
        <v>6.5392401960775448E-3</v>
      </c>
    </row>
    <row r="15483" spans="1:7" x14ac:dyDescent="0.25">
      <c r="A15483" s="1">
        <v>43922.645833333336</v>
      </c>
      <c r="B15483">
        <v>0.96702999999999995</v>
      </c>
      <c r="C15483">
        <v>0.96736</v>
      </c>
      <c r="D15483">
        <v>0.96569000000000005</v>
      </c>
      <c r="E15483">
        <v>0.96594000000000002</v>
      </c>
      <c r="F15483" s="2">
        <f t="shared" si="20"/>
        <v>0.96054031862745182</v>
      </c>
      <c r="G15483" s="2">
        <f t="shared" si="21"/>
        <v>5.399681372548204E-3</v>
      </c>
    </row>
    <row r="15484" spans="1:7" x14ac:dyDescent="0.25">
      <c r="A15484" s="1">
        <v>43922.666666666664</v>
      </c>
      <c r="B15484">
        <v>0.96594000000000002</v>
      </c>
      <c r="C15484">
        <v>0.96675999999999995</v>
      </c>
      <c r="D15484">
        <v>0.96528000000000003</v>
      </c>
      <c r="E15484">
        <v>0.96662000000000003</v>
      </c>
      <c r="F15484" s="2">
        <f t="shared" si="20"/>
        <v>0.96058948529411858</v>
      </c>
      <c r="G15484" s="2">
        <f t="shared" si="21"/>
        <v>6.0305147058814512E-3</v>
      </c>
    </row>
    <row r="15485" spans="1:7" x14ac:dyDescent="0.25">
      <c r="A15485" s="1">
        <v>43922.6875</v>
      </c>
      <c r="B15485">
        <v>0.96660999999999997</v>
      </c>
      <c r="C15485">
        <v>0.96667000000000003</v>
      </c>
      <c r="D15485">
        <v>0.96516999999999997</v>
      </c>
      <c r="E15485">
        <v>0.96572999999999998</v>
      </c>
      <c r="F15485" s="2">
        <f t="shared" si="20"/>
        <v>0.96063969362745183</v>
      </c>
      <c r="G15485" s="2">
        <f t="shared" si="21"/>
        <v>5.0903063725481479E-3</v>
      </c>
    </row>
    <row r="15486" spans="1:7" x14ac:dyDescent="0.25">
      <c r="A15486" s="1">
        <v>43922.708333333336</v>
      </c>
      <c r="B15486">
        <v>0.96572999999999998</v>
      </c>
      <c r="C15486">
        <v>0.96584000000000003</v>
      </c>
      <c r="D15486">
        <v>0.96516000000000002</v>
      </c>
      <c r="E15486">
        <v>0.96547000000000005</v>
      </c>
      <c r="F15486" s="2">
        <f t="shared" si="20"/>
        <v>0.96069053921568726</v>
      </c>
      <c r="G15486" s="2">
        <f t="shared" si="21"/>
        <v>4.7794607843127945E-3</v>
      </c>
    </row>
    <row r="15487" spans="1:7" x14ac:dyDescent="0.25">
      <c r="A15487" s="1">
        <v>43922.729166666664</v>
      </c>
      <c r="B15487">
        <v>0.96547000000000005</v>
      </c>
      <c r="C15487">
        <v>0.96582000000000001</v>
      </c>
      <c r="D15487">
        <v>0.96474000000000004</v>
      </c>
      <c r="E15487">
        <v>0.96540999999999999</v>
      </c>
      <c r="F15487" s="2">
        <f t="shared" si="20"/>
        <v>0.96074037990196182</v>
      </c>
      <c r="G15487" s="2">
        <f t="shared" si="21"/>
        <v>4.6696200980381741E-3</v>
      </c>
    </row>
    <row r="15488" spans="1:7" x14ac:dyDescent="0.25">
      <c r="A15488" s="1">
        <v>43922.75</v>
      </c>
      <c r="B15488">
        <v>0.96548</v>
      </c>
      <c r="C15488">
        <v>0.96601000000000004</v>
      </c>
      <c r="D15488">
        <v>0.96362999999999999</v>
      </c>
      <c r="E15488">
        <v>0.96538000000000002</v>
      </c>
      <c r="F15488" s="2">
        <f t="shared" si="20"/>
        <v>0.96079008578431457</v>
      </c>
      <c r="G15488" s="2">
        <f t="shared" si="21"/>
        <v>4.5899142156854422E-3</v>
      </c>
    </row>
    <row r="15489" spans="1:7" x14ac:dyDescent="0.25">
      <c r="A15489" s="1">
        <v>43922.770833333336</v>
      </c>
      <c r="B15489">
        <v>0.96511999999999998</v>
      </c>
      <c r="C15489">
        <v>0.96633999999999998</v>
      </c>
      <c r="D15489">
        <v>0.96511999999999998</v>
      </c>
      <c r="E15489">
        <v>0.96536999999999995</v>
      </c>
      <c r="F15489" s="2">
        <f t="shared" si="20"/>
        <v>0.96083887254902067</v>
      </c>
      <c r="G15489" s="2">
        <f t="shared" si="21"/>
        <v>4.5311274509792776E-3</v>
      </c>
    </row>
    <row r="15490" spans="1:7" x14ac:dyDescent="0.25">
      <c r="A15490" s="1">
        <v>43922.791666666664</v>
      </c>
      <c r="B15490">
        <v>0.96540000000000004</v>
      </c>
      <c r="C15490">
        <v>0.96608000000000005</v>
      </c>
      <c r="D15490">
        <v>0.96536999999999995</v>
      </c>
      <c r="E15490">
        <v>0.96608000000000005</v>
      </c>
      <c r="F15490" s="2">
        <f t="shared" si="20"/>
        <v>0.9608903799019618</v>
      </c>
      <c r="G15490" s="2">
        <f t="shared" si="21"/>
        <v>5.1896200980382501E-3</v>
      </c>
    </row>
    <row r="15491" spans="1:7" x14ac:dyDescent="0.25">
      <c r="A15491" s="1">
        <v>43922.8125</v>
      </c>
      <c r="B15491">
        <v>0.96609</v>
      </c>
      <c r="C15491">
        <v>0.96655999999999997</v>
      </c>
      <c r="D15491">
        <v>0.96603000000000006</v>
      </c>
      <c r="E15491">
        <v>0.96647000000000005</v>
      </c>
      <c r="F15491" s="2">
        <f t="shared" si="20"/>
        <v>0.96094252450980489</v>
      </c>
      <c r="G15491" s="2">
        <f t="shared" si="21"/>
        <v>5.5274754901951662E-3</v>
      </c>
    </row>
    <row r="15492" spans="1:7" x14ac:dyDescent="0.25">
      <c r="A15492" s="1">
        <v>43922.833333333336</v>
      </c>
      <c r="B15492">
        <v>0.96645000000000003</v>
      </c>
      <c r="C15492">
        <v>0.96657999999999999</v>
      </c>
      <c r="D15492">
        <v>0.96614</v>
      </c>
      <c r="E15492">
        <v>0.96643000000000001</v>
      </c>
      <c r="F15492" s="2">
        <f t="shared" si="20"/>
        <v>0.9609928308823541</v>
      </c>
      <c r="G15492" s="2">
        <f t="shared" si="21"/>
        <v>5.4371691176459125E-3</v>
      </c>
    </row>
    <row r="15493" spans="1:7" x14ac:dyDescent="0.25">
      <c r="A15493" s="1">
        <v>43922.854166666664</v>
      </c>
      <c r="B15493">
        <v>0.96641999999999995</v>
      </c>
      <c r="C15493">
        <v>0.96713000000000005</v>
      </c>
      <c r="D15493">
        <v>0.96618999999999999</v>
      </c>
      <c r="E15493">
        <v>0.96692999999999996</v>
      </c>
      <c r="F15493" s="2">
        <f t="shared" si="20"/>
        <v>0.96104372549019723</v>
      </c>
      <c r="G15493" s="2">
        <f t="shared" si="21"/>
        <v>5.8862745098027247E-3</v>
      </c>
    </row>
    <row r="15494" spans="1:7" x14ac:dyDescent="0.25">
      <c r="A15494" s="1">
        <v>43922.875</v>
      </c>
      <c r="B15494">
        <v>0.96692</v>
      </c>
      <c r="C15494">
        <v>0.96735000000000004</v>
      </c>
      <c r="D15494">
        <v>0.96655000000000002</v>
      </c>
      <c r="E15494">
        <v>0.96680999999999995</v>
      </c>
      <c r="F15494" s="2">
        <f t="shared" si="20"/>
        <v>0.96109399509804017</v>
      </c>
      <c r="G15494" s="2">
        <f t="shared" si="21"/>
        <v>5.7160049019597814E-3</v>
      </c>
    </row>
    <row r="15495" spans="1:7" x14ac:dyDescent="0.25">
      <c r="A15495" s="1">
        <v>43922.895833333336</v>
      </c>
      <c r="B15495">
        <v>0.96680999999999995</v>
      </c>
      <c r="C15495">
        <v>0.96716999999999997</v>
      </c>
      <c r="D15495">
        <v>0.96606999999999998</v>
      </c>
      <c r="E15495">
        <v>0.96675999999999995</v>
      </c>
      <c r="F15495" s="2">
        <f t="shared" si="20"/>
        <v>0.96114462009804014</v>
      </c>
      <c r="G15495" s="2">
        <f t="shared" si="21"/>
        <v>5.6153799019598161E-3</v>
      </c>
    </row>
    <row r="15496" spans="1:7" x14ac:dyDescent="0.25">
      <c r="A15496" s="1">
        <v>43922.916666666664</v>
      </c>
      <c r="B15496">
        <v>0.96674000000000004</v>
      </c>
      <c r="C15496">
        <v>0.96762000000000004</v>
      </c>
      <c r="D15496">
        <v>0.96670999999999996</v>
      </c>
      <c r="E15496">
        <v>0.96762000000000004</v>
      </c>
      <c r="F15496" s="2">
        <f t="shared" si="20"/>
        <v>0.96119399509804027</v>
      </c>
      <c r="G15496" s="2">
        <f t="shared" si="21"/>
        <v>6.4260049019597698E-3</v>
      </c>
    </row>
    <row r="15497" spans="1:7" x14ac:dyDescent="0.25">
      <c r="A15497" s="1">
        <v>43922.9375</v>
      </c>
      <c r="B15497">
        <v>0.96760999999999997</v>
      </c>
      <c r="C15497">
        <v>0.96762999999999999</v>
      </c>
      <c r="D15497">
        <v>0.96711999999999998</v>
      </c>
      <c r="E15497">
        <v>0.96731</v>
      </c>
      <c r="F15497" s="2">
        <f t="shared" si="20"/>
        <v>0.96124383578431483</v>
      </c>
      <c r="G15497" s="2">
        <f t="shared" si="21"/>
        <v>6.0661642156851769E-3</v>
      </c>
    </row>
    <row r="15498" spans="1:7" x14ac:dyDescent="0.25">
      <c r="A15498" s="1">
        <v>43922.958333333336</v>
      </c>
      <c r="B15498">
        <v>0.96731999999999996</v>
      </c>
      <c r="C15498">
        <v>0.96797</v>
      </c>
      <c r="D15498">
        <v>0.96731</v>
      </c>
      <c r="E15498">
        <v>0.96786000000000005</v>
      </c>
      <c r="F15498" s="2">
        <f t="shared" si="20"/>
        <v>0.96129159313725576</v>
      </c>
      <c r="G15498" s="2">
        <f t="shared" si="21"/>
        <v>6.5684068627442915E-3</v>
      </c>
    </row>
    <row r="15499" spans="1:7" x14ac:dyDescent="0.25">
      <c r="A15499" s="1">
        <v>43922.979166666664</v>
      </c>
      <c r="B15499">
        <v>0.96784999999999999</v>
      </c>
      <c r="C15499">
        <v>0.96850000000000003</v>
      </c>
      <c r="D15499">
        <v>0.96775</v>
      </c>
      <c r="E15499">
        <v>0.96784000000000003</v>
      </c>
      <c r="F15499" s="2">
        <f t="shared" si="20"/>
        <v>0.96133846813725587</v>
      </c>
      <c r="G15499" s="2">
        <f t="shared" si="21"/>
        <v>6.5015318627441587E-3</v>
      </c>
    </row>
    <row r="15500" spans="1:7" x14ac:dyDescent="0.25">
      <c r="A15500" s="1">
        <v>43923</v>
      </c>
      <c r="B15500">
        <v>0.96784000000000003</v>
      </c>
      <c r="C15500">
        <v>0.96808000000000005</v>
      </c>
      <c r="D15500">
        <v>0.96774000000000004</v>
      </c>
      <c r="E15500">
        <v>0.96784000000000003</v>
      </c>
      <c r="F15500" s="2">
        <f t="shared" si="20"/>
        <v>0.96138303921568724</v>
      </c>
      <c r="G15500" s="2">
        <f t="shared" si="21"/>
        <v>6.456960784312793E-3</v>
      </c>
    </row>
    <row r="15501" spans="1:7" x14ac:dyDescent="0.25">
      <c r="A15501" s="1">
        <v>43923.020833333336</v>
      </c>
      <c r="B15501">
        <v>0.96784000000000003</v>
      </c>
      <c r="C15501">
        <v>0.96797</v>
      </c>
      <c r="D15501">
        <v>0.96765999999999996</v>
      </c>
      <c r="E15501">
        <v>0.96779999999999999</v>
      </c>
      <c r="F15501" s="2">
        <f t="shared" si="20"/>
        <v>0.96142753676470682</v>
      </c>
      <c r="G15501" s="2">
        <f t="shared" si="21"/>
        <v>6.3724632352931687E-3</v>
      </c>
    </row>
    <row r="15502" spans="1:7" x14ac:dyDescent="0.25">
      <c r="A15502" s="1">
        <v>43923.041666666664</v>
      </c>
      <c r="B15502">
        <v>0.96775999999999995</v>
      </c>
      <c r="C15502">
        <v>0.96792</v>
      </c>
      <c r="D15502">
        <v>0.96735000000000004</v>
      </c>
      <c r="E15502">
        <v>0.96757000000000004</v>
      </c>
      <c r="F15502" s="2">
        <f t="shared" si="20"/>
        <v>0.9614749877450991</v>
      </c>
      <c r="G15502" s="2">
        <f t="shared" si="21"/>
        <v>6.0950122549009444E-3</v>
      </c>
    </row>
    <row r="15503" spans="1:7" x14ac:dyDescent="0.25">
      <c r="A15503" s="1">
        <v>43923.0625</v>
      </c>
      <c r="B15503">
        <v>0.96757000000000004</v>
      </c>
      <c r="C15503">
        <v>0.96779999999999999</v>
      </c>
      <c r="D15503">
        <v>0.96686000000000005</v>
      </c>
      <c r="E15503">
        <v>0.96706000000000003</v>
      </c>
      <c r="F15503" s="2">
        <f t="shared" si="20"/>
        <v>0.96152159313725594</v>
      </c>
      <c r="G15503" s="2">
        <f t="shared" si="21"/>
        <v>5.5384068627440941E-3</v>
      </c>
    </row>
    <row r="15504" spans="1:7" x14ac:dyDescent="0.25">
      <c r="A15504" s="1">
        <v>43923.083333333336</v>
      </c>
      <c r="B15504">
        <v>0.96706000000000003</v>
      </c>
      <c r="C15504">
        <v>0.96743999999999997</v>
      </c>
      <c r="D15504">
        <v>0.96691000000000005</v>
      </c>
      <c r="E15504">
        <v>0.96721999999999997</v>
      </c>
      <c r="F15504" s="2">
        <f t="shared" si="20"/>
        <v>0.96156784313725585</v>
      </c>
      <c r="G15504" s="2">
        <f t="shared" si="21"/>
        <v>5.6521568627441177E-3</v>
      </c>
    </row>
    <row r="15505" spans="1:7" x14ac:dyDescent="0.25">
      <c r="A15505" s="1">
        <v>43923.104166666664</v>
      </c>
      <c r="B15505">
        <v>0.96721999999999997</v>
      </c>
      <c r="C15505">
        <v>0.96733999999999998</v>
      </c>
      <c r="D15505">
        <v>0.96601999999999999</v>
      </c>
      <c r="E15505">
        <v>0.96647000000000005</v>
      </c>
      <c r="F15505" s="2">
        <f t="shared" si="20"/>
        <v>0.96161379901960875</v>
      </c>
      <c r="G15505" s="2">
        <f t="shared" si="21"/>
        <v>4.8562009803913009E-3</v>
      </c>
    </row>
    <row r="15506" spans="1:7" x14ac:dyDescent="0.25">
      <c r="A15506" s="1">
        <v>43923.125</v>
      </c>
      <c r="B15506">
        <v>0.96647000000000005</v>
      </c>
      <c r="C15506">
        <v>0.96728999999999998</v>
      </c>
      <c r="D15506">
        <v>0.96628000000000003</v>
      </c>
      <c r="E15506">
        <v>0.96726999999999996</v>
      </c>
      <c r="F15506" s="2">
        <f t="shared" si="20"/>
        <v>0.96165593137254979</v>
      </c>
      <c r="G15506" s="2">
        <f t="shared" si="21"/>
        <v>5.614068627450175E-3</v>
      </c>
    </row>
    <row r="15507" spans="1:7" x14ac:dyDescent="0.25">
      <c r="A15507" s="1">
        <v>43923.145833333336</v>
      </c>
      <c r="B15507">
        <v>0.96726999999999996</v>
      </c>
      <c r="C15507">
        <v>0.96738000000000002</v>
      </c>
      <c r="D15507">
        <v>0.96575</v>
      </c>
      <c r="E15507">
        <v>0.96614</v>
      </c>
      <c r="F15507" s="2">
        <f t="shared" si="20"/>
        <v>0.96169605392156943</v>
      </c>
      <c r="G15507" s="2">
        <f t="shared" si="21"/>
        <v>4.4439460784305718E-3</v>
      </c>
    </row>
    <row r="15508" spans="1:7" x14ac:dyDescent="0.25">
      <c r="A15508" s="1">
        <v>43923.166666666664</v>
      </c>
      <c r="B15508">
        <v>0.96614</v>
      </c>
      <c r="C15508">
        <v>0.96723000000000003</v>
      </c>
      <c r="D15508">
        <v>0.96606000000000003</v>
      </c>
      <c r="E15508">
        <v>0.96721999999999997</v>
      </c>
      <c r="F15508" s="2">
        <f t="shared" si="20"/>
        <v>0.96173334558823609</v>
      </c>
      <c r="G15508" s="2">
        <f t="shared" si="21"/>
        <v>5.4866544117638805E-3</v>
      </c>
    </row>
    <row r="15509" spans="1:7" x14ac:dyDescent="0.25">
      <c r="A15509" s="1">
        <v>43923.1875</v>
      </c>
      <c r="B15509">
        <v>0.96719999999999995</v>
      </c>
      <c r="C15509">
        <v>0.96838999999999997</v>
      </c>
      <c r="D15509">
        <v>0.96662000000000003</v>
      </c>
      <c r="E15509">
        <v>0.96709000000000001</v>
      </c>
      <c r="F15509" s="2">
        <f t="shared" si="20"/>
        <v>0.96177185049019698</v>
      </c>
      <c r="G15509" s="2">
        <f t="shared" si="21"/>
        <v>5.3181495098030274E-3</v>
      </c>
    </row>
    <row r="15510" spans="1:7" x14ac:dyDescent="0.25">
      <c r="A15510" s="1">
        <v>43923.208333333336</v>
      </c>
      <c r="B15510">
        <v>0.96706999999999999</v>
      </c>
      <c r="C15510">
        <v>0.96769000000000005</v>
      </c>
      <c r="D15510">
        <v>0.96672000000000002</v>
      </c>
      <c r="E15510">
        <v>0.96747000000000005</v>
      </c>
      <c r="F15510" s="2">
        <f t="shared" si="20"/>
        <v>0.9618093995098046</v>
      </c>
      <c r="G15510" s="2">
        <f t="shared" si="21"/>
        <v>5.6606004901954554E-3</v>
      </c>
    </row>
    <row r="15511" spans="1:7" x14ac:dyDescent="0.25">
      <c r="A15511" s="1">
        <v>43923.229166666664</v>
      </c>
      <c r="B15511">
        <v>0.96748000000000001</v>
      </c>
      <c r="C15511">
        <v>0.96770999999999996</v>
      </c>
      <c r="D15511">
        <v>0.96613000000000004</v>
      </c>
      <c r="E15511">
        <v>0.96625000000000005</v>
      </c>
      <c r="F15511" s="2">
        <f t="shared" si="20"/>
        <v>0.96184982843137334</v>
      </c>
      <c r="G15511" s="2">
        <f t="shared" si="21"/>
        <v>4.4001715686267096E-3</v>
      </c>
    </row>
    <row r="15512" spans="1:7" x14ac:dyDescent="0.25">
      <c r="A15512" s="1">
        <v>43923.25</v>
      </c>
      <c r="B15512">
        <v>0.96625000000000005</v>
      </c>
      <c r="C15512">
        <v>0.96699000000000002</v>
      </c>
      <c r="D15512">
        <v>0.96618999999999999</v>
      </c>
      <c r="E15512">
        <v>0.96652000000000005</v>
      </c>
      <c r="F15512" s="2">
        <f t="shared" si="20"/>
        <v>0.96188944852941261</v>
      </c>
      <c r="G15512" s="2">
        <f t="shared" si="21"/>
        <v>4.6305514705874407E-3</v>
      </c>
    </row>
    <row r="15513" spans="1:7" x14ac:dyDescent="0.25">
      <c r="A15513" s="1">
        <v>43923.270833333336</v>
      </c>
      <c r="B15513">
        <v>0.96652000000000005</v>
      </c>
      <c r="C15513">
        <v>0.96721000000000001</v>
      </c>
      <c r="D15513">
        <v>0.96608000000000005</v>
      </c>
      <c r="E15513">
        <v>0.96643000000000001</v>
      </c>
      <c r="F15513" s="2">
        <f t="shared" si="20"/>
        <v>0.96192910539215737</v>
      </c>
      <c r="G15513" s="2">
        <f t="shared" si="21"/>
        <v>4.5008946078426426E-3</v>
      </c>
    </row>
    <row r="15514" spans="1:7" x14ac:dyDescent="0.25">
      <c r="A15514" s="1">
        <v>43923.291666666664</v>
      </c>
      <c r="B15514">
        <v>0.96643000000000001</v>
      </c>
      <c r="C15514">
        <v>0.96699999999999997</v>
      </c>
      <c r="D15514">
        <v>0.96606999999999998</v>
      </c>
      <c r="E15514">
        <v>0.96679999999999999</v>
      </c>
      <c r="F15514" s="2">
        <f t="shared" si="20"/>
        <v>0.96197367647058873</v>
      </c>
      <c r="G15514" s="2">
        <f t="shared" si="21"/>
        <v>4.8263235294112583E-3</v>
      </c>
    </row>
    <row r="15515" spans="1:7" x14ac:dyDescent="0.25">
      <c r="A15515" s="1">
        <v>43923.3125</v>
      </c>
      <c r="B15515">
        <v>0.96679999999999999</v>
      </c>
      <c r="C15515">
        <v>0.96725000000000005</v>
      </c>
      <c r="D15515">
        <v>0.96580999999999995</v>
      </c>
      <c r="E15515">
        <v>0.96633999999999998</v>
      </c>
      <c r="F15515" s="2">
        <f t="shared" si="20"/>
        <v>0.96201984068627511</v>
      </c>
      <c r="G15515" s="2">
        <f t="shared" si="21"/>
        <v>4.3201593137248695E-3</v>
      </c>
    </row>
    <row r="15516" spans="1:7" x14ac:dyDescent="0.25">
      <c r="A15516" s="1">
        <v>43923.333333333336</v>
      </c>
      <c r="B15516">
        <v>0.96633999999999998</v>
      </c>
      <c r="C15516">
        <v>0.96721000000000001</v>
      </c>
      <c r="D15516">
        <v>0.96611999999999998</v>
      </c>
      <c r="E15516">
        <v>0.96701999999999999</v>
      </c>
      <c r="F15516" s="2">
        <f t="shared" si="20"/>
        <v>0.96206232843137318</v>
      </c>
      <c r="G15516" s="2">
        <f t="shared" si="21"/>
        <v>4.9576715686268091E-3</v>
      </c>
    </row>
    <row r="15517" spans="1:7" x14ac:dyDescent="0.25">
      <c r="A15517" s="1">
        <v>43923.354166666664</v>
      </c>
      <c r="B15517">
        <v>0.96699999999999997</v>
      </c>
      <c r="C15517">
        <v>0.96841999999999995</v>
      </c>
      <c r="D15517">
        <v>0.96699000000000002</v>
      </c>
      <c r="E15517">
        <v>0.96730000000000005</v>
      </c>
      <c r="F15517" s="2">
        <f t="shared" si="20"/>
        <v>0.962104840686275</v>
      </c>
      <c r="G15517" s="2">
        <f t="shared" si="21"/>
        <v>5.1951593137250507E-3</v>
      </c>
    </row>
    <row r="15518" spans="1:7" x14ac:dyDescent="0.25">
      <c r="A15518" s="1">
        <v>43923.375</v>
      </c>
      <c r="B15518">
        <v>0.96730000000000005</v>
      </c>
      <c r="C15518">
        <v>0.96991000000000005</v>
      </c>
      <c r="D15518">
        <v>0.96686000000000005</v>
      </c>
      <c r="E15518">
        <v>0.96943999999999997</v>
      </c>
      <c r="F15518" s="2">
        <f t="shared" si="20"/>
        <v>0.96214656862745174</v>
      </c>
      <c r="G15518" s="2">
        <f t="shared" si="21"/>
        <v>7.2934313725482314E-3</v>
      </c>
    </row>
    <row r="15519" spans="1:7" x14ac:dyDescent="0.25">
      <c r="A15519" s="1">
        <v>43923.395833333336</v>
      </c>
      <c r="B15519">
        <v>0.96945000000000003</v>
      </c>
      <c r="C15519">
        <v>0.97175999999999996</v>
      </c>
      <c r="D15519">
        <v>0.96933000000000002</v>
      </c>
      <c r="E15519">
        <v>0.97084000000000004</v>
      </c>
      <c r="F15519" s="2">
        <f t="shared" si="20"/>
        <v>0.96218916666666732</v>
      </c>
      <c r="G15519" s="2">
        <f t="shared" si="21"/>
        <v>8.6508333333327192E-3</v>
      </c>
    </row>
    <row r="15520" spans="1:7" x14ac:dyDescent="0.25">
      <c r="A15520" s="1">
        <v>43923.416666666664</v>
      </c>
      <c r="B15520">
        <v>0.97082999999999997</v>
      </c>
      <c r="C15520">
        <v>0.97296000000000005</v>
      </c>
      <c r="D15520">
        <v>0.97021000000000002</v>
      </c>
      <c r="E15520">
        <v>0.97206000000000004</v>
      </c>
      <c r="F15520" s="2">
        <f t="shared" si="20"/>
        <v>0.96223537990196117</v>
      </c>
      <c r="G15520" s="2">
        <f t="shared" si="21"/>
        <v>9.8246200980388609E-3</v>
      </c>
    </row>
    <row r="15521" spans="1:7" x14ac:dyDescent="0.25">
      <c r="A15521" s="1">
        <v>43923.4375</v>
      </c>
      <c r="B15521">
        <v>0.97206000000000004</v>
      </c>
      <c r="C15521">
        <v>0.97272000000000003</v>
      </c>
      <c r="D15521">
        <v>0.97038999999999997</v>
      </c>
      <c r="E15521">
        <v>0.97184000000000004</v>
      </c>
      <c r="F15521" s="2">
        <f t="shared" si="20"/>
        <v>0.96228324754902017</v>
      </c>
      <c r="G15521" s="2">
        <f t="shared" si="21"/>
        <v>9.5567524509798663E-3</v>
      </c>
    </row>
    <row r="15522" spans="1:7" x14ac:dyDescent="0.25">
      <c r="A15522" s="1">
        <v>43923.458333333336</v>
      </c>
      <c r="B15522">
        <v>0.97184999999999999</v>
      </c>
      <c r="C15522">
        <v>0.97328000000000003</v>
      </c>
      <c r="D15522">
        <v>0.96986000000000006</v>
      </c>
      <c r="E15522">
        <v>0.97211999999999998</v>
      </c>
      <c r="F15522" s="2">
        <f t="shared" si="20"/>
        <v>0.96233310049019682</v>
      </c>
      <c r="G15522" s="2">
        <f t="shared" si="21"/>
        <v>9.7868995098031597E-3</v>
      </c>
    </row>
    <row r="15523" spans="1:7" x14ac:dyDescent="0.25">
      <c r="A15523" s="1">
        <v>43923.479166666664</v>
      </c>
      <c r="B15523">
        <v>0.97211999999999998</v>
      </c>
      <c r="C15523">
        <v>0.97291000000000005</v>
      </c>
      <c r="D15523">
        <v>0.97091000000000005</v>
      </c>
      <c r="E15523">
        <v>0.97169000000000005</v>
      </c>
      <c r="F15523" s="2">
        <f t="shared" si="20"/>
        <v>0.96238433823529479</v>
      </c>
      <c r="G15523" s="2">
        <f t="shared" si="21"/>
        <v>9.3056617647052642E-3</v>
      </c>
    </row>
    <row r="15524" spans="1:7" x14ac:dyDescent="0.25">
      <c r="A15524" s="1">
        <v>43923.5</v>
      </c>
      <c r="B15524">
        <v>0.97169000000000005</v>
      </c>
      <c r="C15524">
        <v>0.97319</v>
      </c>
      <c r="D15524">
        <v>0.97145000000000004</v>
      </c>
      <c r="E15524">
        <v>0.97238000000000002</v>
      </c>
      <c r="F15524" s="2">
        <f t="shared" si="20"/>
        <v>0.96243460784313795</v>
      </c>
      <c r="G15524" s="2">
        <f t="shared" si="21"/>
        <v>9.9453921568620762E-3</v>
      </c>
    </row>
    <row r="15525" spans="1:7" x14ac:dyDescent="0.25">
      <c r="A15525" s="1">
        <v>43923.520833333336</v>
      </c>
      <c r="B15525">
        <v>0.97238000000000002</v>
      </c>
      <c r="C15525">
        <v>0.97360000000000002</v>
      </c>
      <c r="D15525">
        <v>0.97177000000000002</v>
      </c>
      <c r="E15525">
        <v>0.97316000000000003</v>
      </c>
      <c r="F15525" s="2">
        <f t="shared" si="20"/>
        <v>0.96248465686274565</v>
      </c>
      <c r="G15525" s="2">
        <f t="shared" si="21"/>
        <v>1.0675343137254378E-2</v>
      </c>
    </row>
    <row r="15526" spans="1:7" x14ac:dyDescent="0.25">
      <c r="A15526" s="1">
        <v>43923.541666666664</v>
      </c>
      <c r="B15526">
        <v>0.97314000000000001</v>
      </c>
      <c r="C15526">
        <v>0.97421999999999997</v>
      </c>
      <c r="D15526">
        <v>0.97306000000000004</v>
      </c>
      <c r="E15526">
        <v>0.97389000000000003</v>
      </c>
      <c r="F15526" s="2">
        <f t="shared" si="20"/>
        <v>0.96253462009803981</v>
      </c>
      <c r="G15526" s="2">
        <f t="shared" si="21"/>
        <v>1.1355379901960228E-2</v>
      </c>
    </row>
    <row r="15527" spans="1:7" x14ac:dyDescent="0.25">
      <c r="A15527" s="1">
        <v>43923.5625</v>
      </c>
      <c r="B15527">
        <v>0.97389000000000003</v>
      </c>
      <c r="C15527">
        <v>0.97404000000000002</v>
      </c>
      <c r="D15527">
        <v>0.97304999999999997</v>
      </c>
      <c r="E15527">
        <v>0.97355000000000003</v>
      </c>
      <c r="F15527" s="2">
        <f t="shared" si="20"/>
        <v>0.96258479166666722</v>
      </c>
      <c r="G15527" s="2">
        <f t="shared" si="21"/>
        <v>1.096520833333281E-2</v>
      </c>
    </row>
    <row r="15528" spans="1:7" x14ac:dyDescent="0.25">
      <c r="A15528" s="1">
        <v>43923.583333333336</v>
      </c>
      <c r="B15528">
        <v>0.97353000000000001</v>
      </c>
      <c r="C15528">
        <v>0.97465000000000002</v>
      </c>
      <c r="D15528">
        <v>0.97336</v>
      </c>
      <c r="E15528">
        <v>0.97458</v>
      </c>
      <c r="F15528" s="2">
        <f t="shared" si="20"/>
        <v>0.9626353553921575</v>
      </c>
      <c r="G15528" s="2">
        <f t="shared" si="21"/>
        <v>1.1944644607842503E-2</v>
      </c>
    </row>
    <row r="15529" spans="1:7" x14ac:dyDescent="0.25">
      <c r="A15529" s="1">
        <v>43923.604166666664</v>
      </c>
      <c r="B15529">
        <v>0.97457000000000005</v>
      </c>
      <c r="C15529">
        <v>0.97499999999999998</v>
      </c>
      <c r="D15529">
        <v>0.97406000000000004</v>
      </c>
      <c r="E15529">
        <v>0.97436</v>
      </c>
      <c r="F15529" s="2">
        <f t="shared" si="20"/>
        <v>0.96268966911764775</v>
      </c>
      <c r="G15529" s="2">
        <f t="shared" si="21"/>
        <v>1.1670330882352253E-2</v>
      </c>
    </row>
    <row r="15530" spans="1:7" x14ac:dyDescent="0.25">
      <c r="A15530" s="1">
        <v>43923.625</v>
      </c>
      <c r="B15530">
        <v>0.97436</v>
      </c>
      <c r="C15530">
        <v>0.97484000000000004</v>
      </c>
      <c r="D15530">
        <v>0.97299000000000002</v>
      </c>
      <c r="E15530">
        <v>0.97301000000000004</v>
      </c>
      <c r="F15530" s="2">
        <f t="shared" si="20"/>
        <v>0.96274023284313803</v>
      </c>
      <c r="G15530" s="2">
        <f t="shared" si="21"/>
        <v>1.0269767156862009E-2</v>
      </c>
    </row>
    <row r="15531" spans="1:7" x14ac:dyDescent="0.25">
      <c r="A15531" s="1">
        <v>43923.645833333336</v>
      </c>
      <c r="B15531">
        <v>0.97301000000000004</v>
      </c>
      <c r="C15531">
        <v>0.97392000000000001</v>
      </c>
      <c r="D15531">
        <v>0.97270000000000001</v>
      </c>
      <c r="E15531">
        <v>0.97357000000000005</v>
      </c>
      <c r="F15531" s="2">
        <f t="shared" si="20"/>
        <v>0.96278594362745185</v>
      </c>
      <c r="G15531" s="2">
        <f t="shared" si="21"/>
        <v>1.0784056372548201E-2</v>
      </c>
    </row>
    <row r="15532" spans="1:7" x14ac:dyDescent="0.25">
      <c r="A15532" s="1">
        <v>43923.666666666664</v>
      </c>
      <c r="B15532">
        <v>0.97357000000000005</v>
      </c>
      <c r="C15532">
        <v>0.97431999999999996</v>
      </c>
      <c r="D15532">
        <v>0.97314000000000001</v>
      </c>
      <c r="E15532">
        <v>0.97389999999999999</v>
      </c>
      <c r="F15532" s="2">
        <f t="shared" si="20"/>
        <v>0.96283096813725577</v>
      </c>
      <c r="G15532" s="2">
        <f t="shared" si="21"/>
        <v>1.1069031862744216E-2</v>
      </c>
    </row>
    <row r="15533" spans="1:7" x14ac:dyDescent="0.25">
      <c r="A15533" s="1">
        <v>43923.6875</v>
      </c>
      <c r="B15533">
        <v>0.97392000000000001</v>
      </c>
      <c r="C15533">
        <v>0.97399999999999998</v>
      </c>
      <c r="D15533">
        <v>0.97279000000000004</v>
      </c>
      <c r="E15533">
        <v>0.97336</v>
      </c>
      <c r="F15533" s="2">
        <f t="shared" ref="F15533:F15596" si="22">AVERAGE(E14717:E15532)</f>
        <v>0.96287572303921642</v>
      </c>
      <c r="G15533" s="2">
        <f t="shared" ref="G15533:G15596" si="23">ABS(F15533-E15533)</f>
        <v>1.0484276960783578E-2</v>
      </c>
    </row>
    <row r="15534" spans="1:7" x14ac:dyDescent="0.25">
      <c r="A15534" s="1">
        <v>43923.708333333336</v>
      </c>
      <c r="B15534">
        <v>0.97336</v>
      </c>
      <c r="C15534">
        <v>0.97374000000000005</v>
      </c>
      <c r="D15534">
        <v>0.97311999999999999</v>
      </c>
      <c r="E15534">
        <v>0.97343000000000002</v>
      </c>
      <c r="F15534" s="2">
        <f t="shared" si="22"/>
        <v>0.96292188725490269</v>
      </c>
      <c r="G15534" s="2">
        <f t="shared" si="23"/>
        <v>1.0508112745097331E-2</v>
      </c>
    </row>
    <row r="15535" spans="1:7" x14ac:dyDescent="0.25">
      <c r="A15535" s="1">
        <v>43923.732638888891</v>
      </c>
      <c r="B15535">
        <v>0.97248999999999997</v>
      </c>
      <c r="C15535">
        <v>0.97367000000000004</v>
      </c>
      <c r="D15535">
        <v>0.97197</v>
      </c>
      <c r="E15535">
        <v>0.97197999999999996</v>
      </c>
      <c r="F15535" s="2">
        <f t="shared" si="22"/>
        <v>0.9629658700980398</v>
      </c>
      <c r="G15535" s="2">
        <f t="shared" si="23"/>
        <v>9.0141299019601551E-3</v>
      </c>
    </row>
    <row r="15536" spans="1:7" x14ac:dyDescent="0.25">
      <c r="A15536" s="1">
        <v>43923.754166666666</v>
      </c>
      <c r="B15536">
        <v>0.97197999999999996</v>
      </c>
      <c r="C15536">
        <v>0.97360999999999998</v>
      </c>
      <c r="D15536">
        <v>0.97196000000000005</v>
      </c>
      <c r="E15536">
        <v>0.97338000000000002</v>
      </c>
      <c r="F15536" s="2">
        <f t="shared" si="22"/>
        <v>0.96300634803921648</v>
      </c>
      <c r="G15536" s="2">
        <f t="shared" si="23"/>
        <v>1.0373651960783548E-2</v>
      </c>
    </row>
    <row r="15537" spans="1:7" x14ac:dyDescent="0.25">
      <c r="A15537" s="1">
        <v>43923.775000000001</v>
      </c>
      <c r="B15537">
        <v>0.97345999999999999</v>
      </c>
      <c r="C15537">
        <v>0.97438000000000002</v>
      </c>
      <c r="D15537">
        <v>0.97336</v>
      </c>
      <c r="E15537">
        <v>0.97419999999999995</v>
      </c>
      <c r="F15537" s="2">
        <f t="shared" si="22"/>
        <v>0.96304867647058889</v>
      </c>
      <c r="G15537" s="2">
        <f t="shared" si="23"/>
        <v>1.1151323529411061E-2</v>
      </c>
    </row>
    <row r="15538" spans="1:7" x14ac:dyDescent="0.25">
      <c r="A15538" s="1">
        <v>43923.79583333333</v>
      </c>
      <c r="B15538">
        <v>0.97419999999999995</v>
      </c>
      <c r="C15538">
        <v>0.97475000000000001</v>
      </c>
      <c r="D15538">
        <v>0.97391000000000005</v>
      </c>
      <c r="E15538">
        <v>0.97438999999999998</v>
      </c>
      <c r="F15538" s="2">
        <f t="shared" si="22"/>
        <v>0.96309280637254968</v>
      </c>
      <c r="G15538" s="2">
        <f t="shared" si="23"/>
        <v>1.1297193627450297E-2</v>
      </c>
    </row>
    <row r="15539" spans="1:7" x14ac:dyDescent="0.25">
      <c r="A15539" s="1">
        <v>43923.816666666666</v>
      </c>
      <c r="B15539">
        <v>0.97438999999999998</v>
      </c>
      <c r="C15539">
        <v>0.97492999999999996</v>
      </c>
      <c r="D15539">
        <v>0.97436</v>
      </c>
      <c r="E15539">
        <v>0.97477999999999998</v>
      </c>
      <c r="F15539" s="2">
        <f t="shared" si="22"/>
        <v>0.96313541666666735</v>
      </c>
      <c r="G15539" s="2">
        <f t="shared" si="23"/>
        <v>1.1644583333332625E-2</v>
      </c>
    </row>
    <row r="15540" spans="1:7" x14ac:dyDescent="0.25">
      <c r="A15540" s="1">
        <v>43923.837500000001</v>
      </c>
      <c r="B15540">
        <v>0.97477999999999998</v>
      </c>
      <c r="C15540">
        <v>0.97482999999999997</v>
      </c>
      <c r="D15540">
        <v>0.97421000000000002</v>
      </c>
      <c r="E15540">
        <v>0.97452000000000005</v>
      </c>
      <c r="F15540" s="2">
        <f t="shared" si="22"/>
        <v>0.9631790196078438</v>
      </c>
      <c r="G15540" s="2">
        <f t="shared" si="23"/>
        <v>1.1340980392156252E-2</v>
      </c>
    </row>
    <row r="15541" spans="1:7" x14ac:dyDescent="0.25">
      <c r="A15541" s="1">
        <v>43923.85833333333</v>
      </c>
      <c r="B15541">
        <v>0.97453000000000001</v>
      </c>
      <c r="C15541">
        <v>0.97477000000000003</v>
      </c>
      <c r="D15541">
        <v>0.97424999999999995</v>
      </c>
      <c r="E15541">
        <v>0.97467999999999999</v>
      </c>
      <c r="F15541" s="2">
        <f t="shared" si="22"/>
        <v>0.96322245098039272</v>
      </c>
      <c r="G15541" s="2">
        <f t="shared" si="23"/>
        <v>1.1457549019607272E-2</v>
      </c>
    </row>
    <row r="15542" spans="1:7" x14ac:dyDescent="0.25">
      <c r="A15542" s="1">
        <v>43923.879166666666</v>
      </c>
      <c r="B15542">
        <v>0.97465999999999997</v>
      </c>
      <c r="C15542">
        <v>0.97496000000000005</v>
      </c>
      <c r="D15542">
        <v>0.97426000000000001</v>
      </c>
      <c r="E15542">
        <v>0.97468999999999995</v>
      </c>
      <c r="F15542" s="2">
        <f t="shared" si="22"/>
        <v>0.96326595588235364</v>
      </c>
      <c r="G15542" s="2">
        <f t="shared" si="23"/>
        <v>1.1424044117646304E-2</v>
      </c>
    </row>
    <row r="15543" spans="1:7" x14ac:dyDescent="0.25">
      <c r="A15543" s="1">
        <v>43923.9</v>
      </c>
      <c r="B15543">
        <v>0.97470000000000001</v>
      </c>
      <c r="C15543">
        <v>0.97499999999999998</v>
      </c>
      <c r="D15543">
        <v>0.97411000000000003</v>
      </c>
      <c r="E15543">
        <v>0.97423999999999999</v>
      </c>
      <c r="F15543" s="2">
        <f t="shared" si="22"/>
        <v>0.96331050245098115</v>
      </c>
      <c r="G15543" s="2">
        <f t="shared" si="23"/>
        <v>1.0929497549018841E-2</v>
      </c>
    </row>
    <row r="15544" spans="1:7" x14ac:dyDescent="0.25">
      <c r="A15544" s="1">
        <v>43923.92083333333</v>
      </c>
      <c r="B15544">
        <v>0.97428000000000003</v>
      </c>
      <c r="C15544">
        <v>0.97438999999999998</v>
      </c>
      <c r="D15544">
        <v>0.97380999999999995</v>
      </c>
      <c r="E15544">
        <v>0.97387000000000001</v>
      </c>
      <c r="F15544" s="2">
        <f t="shared" si="22"/>
        <v>0.96335563725490259</v>
      </c>
      <c r="G15544" s="2">
        <f t="shared" si="23"/>
        <v>1.0514362745097428E-2</v>
      </c>
    </row>
    <row r="15545" spans="1:7" x14ac:dyDescent="0.25">
      <c r="A15545" s="1">
        <v>43923.941666666666</v>
      </c>
      <c r="B15545">
        <v>0.97389999999999999</v>
      </c>
      <c r="C15545">
        <v>0.97407999999999995</v>
      </c>
      <c r="D15545">
        <v>0.97345000000000004</v>
      </c>
      <c r="E15545">
        <v>0.97358999999999996</v>
      </c>
      <c r="F15545" s="2">
        <f t="shared" si="22"/>
        <v>0.96340041666666731</v>
      </c>
      <c r="G15545" s="2">
        <f t="shared" si="23"/>
        <v>1.0189583333332641E-2</v>
      </c>
    </row>
    <row r="15546" spans="1:7" x14ac:dyDescent="0.25">
      <c r="A15546" s="1">
        <v>43923.962500000001</v>
      </c>
      <c r="B15546">
        <v>0.97358</v>
      </c>
      <c r="C15546">
        <v>0.97392000000000001</v>
      </c>
      <c r="D15546">
        <v>0.97323999999999999</v>
      </c>
      <c r="E15546">
        <v>0.97323999999999999</v>
      </c>
      <c r="F15546" s="2">
        <f t="shared" si="22"/>
        <v>0.96344459558823592</v>
      </c>
      <c r="G15546" s="2">
        <f t="shared" si="23"/>
        <v>9.7954044117640748E-3</v>
      </c>
    </row>
    <row r="15547" spans="1:7" x14ac:dyDescent="0.25">
      <c r="A15547" s="1">
        <v>43923.98333333333</v>
      </c>
      <c r="B15547">
        <v>0.97323000000000004</v>
      </c>
      <c r="C15547">
        <v>0.97377000000000002</v>
      </c>
      <c r="D15547">
        <v>0.97306999999999999</v>
      </c>
      <c r="E15547">
        <v>0.97345000000000004</v>
      </c>
      <c r="F15547" s="2">
        <f t="shared" si="22"/>
        <v>0.96348892156862809</v>
      </c>
      <c r="G15547" s="2">
        <f t="shared" si="23"/>
        <v>9.9610784313719503E-3</v>
      </c>
    </row>
    <row r="15548" spans="1:7" x14ac:dyDescent="0.25">
      <c r="A15548" s="1">
        <v>43924.004166666666</v>
      </c>
      <c r="B15548">
        <v>0.97343999999999997</v>
      </c>
      <c r="C15548">
        <v>0.97377999999999998</v>
      </c>
      <c r="D15548">
        <v>0.97316999999999998</v>
      </c>
      <c r="E15548">
        <v>0.97323999999999999</v>
      </c>
      <c r="F15548" s="2">
        <f t="shared" si="22"/>
        <v>0.96353308823529471</v>
      </c>
      <c r="G15548" s="2">
        <f t="shared" si="23"/>
        <v>9.7069117647052838E-3</v>
      </c>
    </row>
    <row r="15549" spans="1:7" x14ac:dyDescent="0.25">
      <c r="A15549" s="1">
        <v>43924.025000000001</v>
      </c>
      <c r="B15549">
        <v>0.97323000000000004</v>
      </c>
      <c r="C15549">
        <v>0.97394000000000003</v>
      </c>
      <c r="D15549">
        <v>0.97311000000000003</v>
      </c>
      <c r="E15549">
        <v>0.97367000000000004</v>
      </c>
      <c r="F15549" s="2">
        <f t="shared" si="22"/>
        <v>0.9635785539215691</v>
      </c>
      <c r="G15549" s="2">
        <f t="shared" si="23"/>
        <v>1.0091446078430932E-2</v>
      </c>
    </row>
    <row r="15550" spans="1:7" x14ac:dyDescent="0.25">
      <c r="A15550" s="1">
        <v>43924.04583333333</v>
      </c>
      <c r="B15550">
        <v>0.97367000000000004</v>
      </c>
      <c r="C15550">
        <v>0.97397</v>
      </c>
      <c r="D15550">
        <v>0.97362000000000004</v>
      </c>
      <c r="E15550">
        <v>0.97389000000000003</v>
      </c>
      <c r="F15550" s="2">
        <f t="shared" si="22"/>
        <v>0.96362464460784358</v>
      </c>
      <c r="G15550" s="2">
        <f t="shared" si="23"/>
        <v>1.026535539215645E-2</v>
      </c>
    </row>
    <row r="15551" spans="1:7" x14ac:dyDescent="0.25">
      <c r="A15551" s="1">
        <v>43924.066666666666</v>
      </c>
      <c r="B15551">
        <v>0.97389000000000003</v>
      </c>
      <c r="C15551">
        <v>0.97409999999999997</v>
      </c>
      <c r="D15551">
        <v>0.97348999999999997</v>
      </c>
      <c r="E15551">
        <v>0.97365000000000002</v>
      </c>
      <c r="F15551" s="2">
        <f t="shared" si="22"/>
        <v>0.9636698039215692</v>
      </c>
      <c r="G15551" s="2">
        <f t="shared" si="23"/>
        <v>9.9801960784308141E-3</v>
      </c>
    </row>
    <row r="15552" spans="1:7" x14ac:dyDescent="0.25">
      <c r="A15552" s="1">
        <v>43924.087500000001</v>
      </c>
      <c r="B15552">
        <v>0.97360999999999998</v>
      </c>
      <c r="C15552">
        <v>0.97416000000000003</v>
      </c>
      <c r="D15552">
        <v>0.97328000000000003</v>
      </c>
      <c r="E15552">
        <v>0.97399000000000002</v>
      </c>
      <c r="F15552" s="2">
        <f t="shared" si="22"/>
        <v>0.96371488970588293</v>
      </c>
      <c r="G15552" s="2">
        <f t="shared" si="23"/>
        <v>1.0275110294117096E-2</v>
      </c>
    </row>
    <row r="15553" spans="1:7" x14ac:dyDescent="0.25">
      <c r="A15553" s="1">
        <v>43924.10833333333</v>
      </c>
      <c r="B15553">
        <v>0.97399999999999998</v>
      </c>
      <c r="C15553">
        <v>0.97536</v>
      </c>
      <c r="D15553">
        <v>0.97394999999999998</v>
      </c>
      <c r="E15553">
        <v>0.97448000000000001</v>
      </c>
      <c r="F15553" s="2">
        <f t="shared" si="22"/>
        <v>0.96376148284313778</v>
      </c>
      <c r="G15553" s="2">
        <f t="shared" si="23"/>
        <v>1.0718517156862228E-2</v>
      </c>
    </row>
    <row r="15554" spans="1:7" x14ac:dyDescent="0.25">
      <c r="A15554" s="1">
        <v>43924.129166666666</v>
      </c>
      <c r="B15554">
        <v>0.97448000000000001</v>
      </c>
      <c r="C15554">
        <v>0.97484999999999999</v>
      </c>
      <c r="D15554">
        <v>0.97418000000000005</v>
      </c>
      <c r="E15554">
        <v>0.97470999999999997</v>
      </c>
      <c r="F15554" s="2">
        <f t="shared" si="22"/>
        <v>0.96380875000000044</v>
      </c>
      <c r="G15554" s="2">
        <f t="shared" si="23"/>
        <v>1.0901249999999529E-2</v>
      </c>
    </row>
    <row r="15555" spans="1:7" x14ac:dyDescent="0.25">
      <c r="A15555" s="1">
        <v>43924.15</v>
      </c>
      <c r="B15555">
        <v>0.97472000000000003</v>
      </c>
      <c r="C15555">
        <v>0.97733999999999999</v>
      </c>
      <c r="D15555">
        <v>0.97426999999999997</v>
      </c>
      <c r="E15555">
        <v>0.97670999999999997</v>
      </c>
      <c r="F15555" s="2">
        <f t="shared" si="22"/>
        <v>0.96385685049019654</v>
      </c>
      <c r="G15555" s="2">
        <f t="shared" si="23"/>
        <v>1.285314950980343E-2</v>
      </c>
    </row>
    <row r="15556" spans="1:7" x14ac:dyDescent="0.25">
      <c r="A15556" s="1">
        <v>43924.17083333333</v>
      </c>
      <c r="B15556">
        <v>0.97667000000000004</v>
      </c>
      <c r="C15556">
        <v>0.97763</v>
      </c>
      <c r="D15556">
        <v>0.97574000000000005</v>
      </c>
      <c r="E15556">
        <v>0.97684000000000004</v>
      </c>
      <c r="F15556" s="2">
        <f t="shared" si="22"/>
        <v>0.96390887254902025</v>
      </c>
      <c r="G15556" s="2">
        <f t="shared" si="23"/>
        <v>1.2931127450979796E-2</v>
      </c>
    </row>
    <row r="15557" spans="1:7" x14ac:dyDescent="0.25">
      <c r="A15557" s="1">
        <v>43924.191666666666</v>
      </c>
      <c r="B15557">
        <v>0.97682999999999998</v>
      </c>
      <c r="C15557">
        <v>0.97716999999999998</v>
      </c>
      <c r="D15557">
        <v>0.97616000000000003</v>
      </c>
      <c r="E15557">
        <v>0.97692999999999997</v>
      </c>
      <c r="F15557" s="2">
        <f t="shared" si="22"/>
        <v>0.96396149509803986</v>
      </c>
      <c r="G15557" s="2">
        <f t="shared" si="23"/>
        <v>1.296850490196011E-2</v>
      </c>
    </row>
    <row r="15558" spans="1:7" x14ac:dyDescent="0.25">
      <c r="A15558" s="1">
        <v>43924.212500000001</v>
      </c>
      <c r="B15558">
        <v>0.97692000000000001</v>
      </c>
      <c r="C15558">
        <v>0.97755999999999998</v>
      </c>
      <c r="D15558">
        <v>0.97652000000000005</v>
      </c>
      <c r="E15558">
        <v>0.97707999999999995</v>
      </c>
      <c r="F15558" s="2">
        <f t="shared" si="22"/>
        <v>0.96401466911764777</v>
      </c>
      <c r="G15558" s="2">
        <f t="shared" si="23"/>
        <v>1.3065330882352177E-2</v>
      </c>
    </row>
    <row r="15559" spans="1:7" x14ac:dyDescent="0.25">
      <c r="A15559" s="1">
        <v>43924.23333333333</v>
      </c>
      <c r="B15559">
        <v>0.97714000000000001</v>
      </c>
      <c r="C15559">
        <v>0.97758999999999996</v>
      </c>
      <c r="D15559">
        <v>0.97616000000000003</v>
      </c>
      <c r="E15559">
        <v>0.97682999999999998</v>
      </c>
      <c r="F15559" s="2">
        <f t="shared" si="22"/>
        <v>0.96406767156862827</v>
      </c>
      <c r="G15559" s="2">
        <f t="shared" si="23"/>
        <v>1.2762328431371706E-2</v>
      </c>
    </row>
    <row r="15560" spans="1:7" x14ac:dyDescent="0.25">
      <c r="A15560" s="1">
        <v>43924.254166666666</v>
      </c>
      <c r="B15560">
        <v>0.97682999999999998</v>
      </c>
      <c r="C15560">
        <v>0.97697999999999996</v>
      </c>
      <c r="D15560">
        <v>0.97487999999999997</v>
      </c>
      <c r="E15560">
        <v>0.97526999999999997</v>
      </c>
      <c r="F15560" s="2">
        <f t="shared" si="22"/>
        <v>0.96412084558823608</v>
      </c>
      <c r="G15560" s="2">
        <f t="shared" si="23"/>
        <v>1.1149154411763895E-2</v>
      </c>
    </row>
    <row r="15561" spans="1:7" x14ac:dyDescent="0.25">
      <c r="A15561" s="1">
        <v>43924.275000000001</v>
      </c>
      <c r="B15561">
        <v>0.97529999999999994</v>
      </c>
      <c r="C15561">
        <v>0.97631999999999997</v>
      </c>
      <c r="D15561">
        <v>0.97489000000000003</v>
      </c>
      <c r="E15561">
        <v>0.97596000000000005</v>
      </c>
      <c r="F15561" s="2">
        <f t="shared" si="22"/>
        <v>0.96417090686274576</v>
      </c>
      <c r="G15561" s="2">
        <f t="shared" si="23"/>
        <v>1.1789093137254292E-2</v>
      </c>
    </row>
    <row r="15562" spans="1:7" x14ac:dyDescent="0.25">
      <c r="A15562" s="1">
        <v>43924.29583333333</v>
      </c>
      <c r="B15562">
        <v>0.97597</v>
      </c>
      <c r="C15562">
        <v>0.97677000000000003</v>
      </c>
      <c r="D15562">
        <v>0.97572000000000003</v>
      </c>
      <c r="E15562">
        <v>0.97663</v>
      </c>
      <c r="F15562" s="2">
        <f t="shared" si="22"/>
        <v>0.96422056372549081</v>
      </c>
      <c r="G15562" s="2">
        <f t="shared" si="23"/>
        <v>1.2409436274509189E-2</v>
      </c>
    </row>
    <row r="15563" spans="1:7" x14ac:dyDescent="0.25">
      <c r="A15563" s="1">
        <v>43924.316666666666</v>
      </c>
      <c r="B15563">
        <v>0.97660999999999998</v>
      </c>
      <c r="C15563">
        <v>0.97763</v>
      </c>
      <c r="D15563">
        <v>0.97641999999999995</v>
      </c>
      <c r="E15563">
        <v>0.97697000000000001</v>
      </c>
      <c r="F15563" s="2">
        <f t="shared" si="22"/>
        <v>0.96427115196078494</v>
      </c>
      <c r="G15563" s="2">
        <f t="shared" si="23"/>
        <v>1.269884803921506E-2</v>
      </c>
    </row>
    <row r="15564" spans="1:7" x14ac:dyDescent="0.25">
      <c r="A15564" s="1">
        <v>43924.337500000001</v>
      </c>
      <c r="B15564">
        <v>0.97694999999999999</v>
      </c>
      <c r="C15564">
        <v>0.97751999999999994</v>
      </c>
      <c r="D15564">
        <v>0.97679000000000005</v>
      </c>
      <c r="E15564">
        <v>0.97702999999999995</v>
      </c>
      <c r="F15564" s="2">
        <f t="shared" si="22"/>
        <v>0.96432237745098115</v>
      </c>
      <c r="G15564" s="2">
        <f t="shared" si="23"/>
        <v>1.2707622549018804E-2</v>
      </c>
    </row>
    <row r="15565" spans="1:7" x14ac:dyDescent="0.25">
      <c r="A15565" s="1">
        <v>43924.35833333333</v>
      </c>
      <c r="B15565">
        <v>0.97702999999999995</v>
      </c>
      <c r="C15565">
        <v>0.97826999999999997</v>
      </c>
      <c r="D15565">
        <v>0.97624999999999995</v>
      </c>
      <c r="E15565">
        <v>0.97685999999999995</v>
      </c>
      <c r="F15565" s="2">
        <f t="shared" si="22"/>
        <v>0.9643731372549027</v>
      </c>
      <c r="G15565" s="2">
        <f t="shared" si="23"/>
        <v>1.2486862745097249E-2</v>
      </c>
    </row>
    <row r="15566" spans="1:7" x14ac:dyDescent="0.25">
      <c r="A15566" s="1">
        <v>43924.379166666666</v>
      </c>
      <c r="B15566">
        <v>0.97684000000000004</v>
      </c>
      <c r="C15566">
        <v>0.97951999999999995</v>
      </c>
      <c r="D15566">
        <v>0.97655000000000003</v>
      </c>
      <c r="E15566">
        <v>0.97894000000000003</v>
      </c>
      <c r="F15566" s="2">
        <f t="shared" si="22"/>
        <v>0.96442399509803989</v>
      </c>
      <c r="G15566" s="2">
        <f t="shared" si="23"/>
        <v>1.4516004901960144E-2</v>
      </c>
    </row>
    <row r="15567" spans="1:7" x14ac:dyDescent="0.25">
      <c r="A15567" s="1">
        <v>43924.4</v>
      </c>
      <c r="B15567">
        <v>0.97894000000000003</v>
      </c>
      <c r="C15567">
        <v>0.97894000000000003</v>
      </c>
      <c r="D15567">
        <v>0.97706999999999999</v>
      </c>
      <c r="E15567">
        <v>0.97796000000000005</v>
      </c>
      <c r="F15567" s="2">
        <f t="shared" si="22"/>
        <v>0.96447582107843199</v>
      </c>
      <c r="G15567" s="2">
        <f t="shared" si="23"/>
        <v>1.3484178921568057E-2</v>
      </c>
    </row>
    <row r="15568" spans="1:7" x14ac:dyDescent="0.25">
      <c r="A15568" s="1">
        <v>43924.42083333333</v>
      </c>
      <c r="B15568">
        <v>0.97794999999999999</v>
      </c>
      <c r="C15568">
        <v>0.97887999999999997</v>
      </c>
      <c r="D15568">
        <v>0.97777999999999998</v>
      </c>
      <c r="E15568">
        <v>0.97841999999999996</v>
      </c>
      <c r="F15568" s="2">
        <f t="shared" si="22"/>
        <v>0.96452871323529477</v>
      </c>
      <c r="G15568" s="2">
        <f t="shared" si="23"/>
        <v>1.3891286764705191E-2</v>
      </c>
    </row>
    <row r="15569" spans="1:7" x14ac:dyDescent="0.25">
      <c r="A15569" s="1">
        <v>43924.441666666666</v>
      </c>
      <c r="B15569">
        <v>0.97843999999999998</v>
      </c>
      <c r="C15569">
        <v>0.97899000000000003</v>
      </c>
      <c r="D15569">
        <v>0.9778</v>
      </c>
      <c r="E15569">
        <v>0.97896000000000005</v>
      </c>
      <c r="F15569" s="2">
        <f t="shared" si="22"/>
        <v>0.96458215686274584</v>
      </c>
      <c r="G15569" s="2">
        <f t="shared" si="23"/>
        <v>1.4377843137254209E-2</v>
      </c>
    </row>
    <row r="15570" spans="1:7" x14ac:dyDescent="0.25">
      <c r="A15570" s="1">
        <v>43924.462500000001</v>
      </c>
      <c r="B15570">
        <v>0.97894999999999999</v>
      </c>
      <c r="C15570">
        <v>0.97931999999999997</v>
      </c>
      <c r="D15570">
        <v>0.97667000000000004</v>
      </c>
      <c r="E15570">
        <v>0.97779000000000005</v>
      </c>
      <c r="F15570" s="2">
        <f t="shared" si="22"/>
        <v>0.96463623774509877</v>
      </c>
      <c r="G15570" s="2">
        <f t="shared" si="23"/>
        <v>1.315376225490128E-2</v>
      </c>
    </row>
    <row r="15571" spans="1:7" x14ac:dyDescent="0.25">
      <c r="A15571" s="1">
        <v>43924.48333333333</v>
      </c>
      <c r="B15571">
        <v>0.97779000000000005</v>
      </c>
      <c r="C15571">
        <v>0.97862000000000005</v>
      </c>
      <c r="D15571">
        <v>0.97690999999999995</v>
      </c>
      <c r="E15571">
        <v>0.97846999999999995</v>
      </c>
      <c r="F15571" s="2">
        <f t="shared" si="22"/>
        <v>0.96469078431372635</v>
      </c>
      <c r="G15571" s="2">
        <f t="shared" si="23"/>
        <v>1.3779215686273605E-2</v>
      </c>
    </row>
    <row r="15572" spans="1:7" x14ac:dyDescent="0.25">
      <c r="A15572" s="1">
        <v>43924.504166666666</v>
      </c>
      <c r="B15572">
        <v>0.97848000000000002</v>
      </c>
      <c r="C15572">
        <v>0.97896000000000005</v>
      </c>
      <c r="D15572">
        <v>0.97755999999999998</v>
      </c>
      <c r="E15572">
        <v>0.97797000000000001</v>
      </c>
      <c r="F15572" s="2">
        <f t="shared" si="22"/>
        <v>0.96474551470588321</v>
      </c>
      <c r="G15572" s="2">
        <f t="shared" si="23"/>
        <v>1.3224485294116795E-2</v>
      </c>
    </row>
    <row r="15573" spans="1:7" x14ac:dyDescent="0.25">
      <c r="A15573" s="1">
        <v>43924.525000000001</v>
      </c>
      <c r="B15573">
        <v>0.97797000000000001</v>
      </c>
      <c r="C15573">
        <v>0.97885</v>
      </c>
      <c r="D15573">
        <v>0.97779000000000005</v>
      </c>
      <c r="E15573">
        <v>0.97850999999999999</v>
      </c>
      <c r="F15573" s="2">
        <f t="shared" si="22"/>
        <v>0.96479996323529504</v>
      </c>
      <c r="G15573" s="2">
        <f t="shared" si="23"/>
        <v>1.3710036764704947E-2</v>
      </c>
    </row>
    <row r="15574" spans="1:7" x14ac:dyDescent="0.25">
      <c r="A15574" s="1">
        <v>43924.54583333333</v>
      </c>
      <c r="B15574">
        <v>0.97851999999999995</v>
      </c>
      <c r="C15574">
        <v>0.97894999999999999</v>
      </c>
      <c r="D15574">
        <v>0.97801000000000005</v>
      </c>
      <c r="E15574">
        <v>0.97848000000000002</v>
      </c>
      <c r="F15574" s="2">
        <f t="shared" si="22"/>
        <v>0.96485370098039314</v>
      </c>
      <c r="G15574" s="2">
        <f t="shared" si="23"/>
        <v>1.362629901960688E-2</v>
      </c>
    </row>
    <row r="15575" spans="1:7" x14ac:dyDescent="0.25">
      <c r="A15575" s="1">
        <v>43924.566666666666</v>
      </c>
      <c r="B15575">
        <v>0.97846999999999995</v>
      </c>
      <c r="C15575">
        <v>0.97899999999999998</v>
      </c>
      <c r="D15575">
        <v>0.97763</v>
      </c>
      <c r="E15575">
        <v>0.97792999999999997</v>
      </c>
      <c r="F15575" s="2">
        <f t="shared" si="22"/>
        <v>0.96490699754902043</v>
      </c>
      <c r="G15575" s="2">
        <f t="shared" si="23"/>
        <v>1.3023002450979537E-2</v>
      </c>
    </row>
    <row r="15576" spans="1:7" x14ac:dyDescent="0.25">
      <c r="A15576" s="1">
        <v>43924.587500000001</v>
      </c>
      <c r="B15576">
        <v>0.97792999999999997</v>
      </c>
      <c r="C15576">
        <v>0.97802999999999995</v>
      </c>
      <c r="D15576">
        <v>0.97716999999999998</v>
      </c>
      <c r="E15576">
        <v>0.97751999999999994</v>
      </c>
      <c r="F15576" s="2">
        <f t="shared" si="22"/>
        <v>0.96495854166666761</v>
      </c>
      <c r="G15576" s="2">
        <f t="shared" si="23"/>
        <v>1.2561458333332332E-2</v>
      </c>
    </row>
    <row r="15577" spans="1:7" x14ac:dyDescent="0.25">
      <c r="A15577" s="1">
        <v>43924.60833333333</v>
      </c>
      <c r="B15577">
        <v>0.97751999999999994</v>
      </c>
      <c r="C15577">
        <v>0.97755000000000003</v>
      </c>
      <c r="D15577">
        <v>0.97609000000000001</v>
      </c>
      <c r="E15577">
        <v>0.97663999999999995</v>
      </c>
      <c r="F15577" s="2">
        <f t="shared" si="22"/>
        <v>0.96500605392156968</v>
      </c>
      <c r="G15577" s="2">
        <f t="shared" si="23"/>
        <v>1.1633946078430268E-2</v>
      </c>
    </row>
    <row r="15578" spans="1:7" x14ac:dyDescent="0.25">
      <c r="A15578" s="1">
        <v>43924.629166666666</v>
      </c>
      <c r="B15578">
        <v>0.97663999999999995</v>
      </c>
      <c r="C15578">
        <v>0.97679000000000005</v>
      </c>
      <c r="D15578">
        <v>0.97563</v>
      </c>
      <c r="E15578">
        <v>0.97592999999999996</v>
      </c>
      <c r="F15578" s="2">
        <f t="shared" si="22"/>
        <v>0.96505224264705991</v>
      </c>
      <c r="G15578" s="2">
        <f t="shared" si="23"/>
        <v>1.0877757352940054E-2</v>
      </c>
    </row>
    <row r="15579" spans="1:7" x14ac:dyDescent="0.25">
      <c r="A15579" s="1">
        <v>43924.65</v>
      </c>
      <c r="B15579">
        <v>0.97594000000000003</v>
      </c>
      <c r="C15579">
        <v>0.97597999999999996</v>
      </c>
      <c r="D15579">
        <v>0.97438000000000002</v>
      </c>
      <c r="E15579">
        <v>0.97487999999999997</v>
      </c>
      <c r="F15579" s="2">
        <f t="shared" si="22"/>
        <v>0.96509647058823633</v>
      </c>
      <c r="G15579" s="2">
        <f t="shared" si="23"/>
        <v>9.7835294117636362E-3</v>
      </c>
    </row>
    <row r="15580" spans="1:7" x14ac:dyDescent="0.25">
      <c r="A15580" s="1">
        <v>43924.67083333333</v>
      </c>
      <c r="B15580">
        <v>0.97487000000000001</v>
      </c>
      <c r="C15580">
        <v>0.97667999999999999</v>
      </c>
      <c r="D15580">
        <v>0.97487000000000001</v>
      </c>
      <c r="E15580">
        <v>0.97638000000000003</v>
      </c>
      <c r="F15580" s="2">
        <f t="shared" si="22"/>
        <v>0.96513997549019692</v>
      </c>
      <c r="G15580" s="2">
        <f t="shared" si="23"/>
        <v>1.1240024509803104E-2</v>
      </c>
    </row>
    <row r="15581" spans="1:7" x14ac:dyDescent="0.25">
      <c r="A15581" s="1">
        <v>43924.691666666666</v>
      </c>
      <c r="B15581">
        <v>0.97638000000000003</v>
      </c>
      <c r="C15581">
        <v>0.97702</v>
      </c>
      <c r="D15581">
        <v>0.97609000000000001</v>
      </c>
      <c r="E15581">
        <v>0.97640000000000005</v>
      </c>
      <c r="F15581" s="2">
        <f t="shared" si="22"/>
        <v>0.96518633578431456</v>
      </c>
      <c r="G15581" s="2">
        <f t="shared" si="23"/>
        <v>1.1213664215685482E-2</v>
      </c>
    </row>
    <row r="15582" spans="1:7" x14ac:dyDescent="0.25">
      <c r="A15582" s="1">
        <v>43926.71597222222</v>
      </c>
      <c r="B15582">
        <v>0.97640000000000005</v>
      </c>
      <c r="C15582">
        <v>0.97716000000000003</v>
      </c>
      <c r="D15582">
        <v>0.97452000000000005</v>
      </c>
      <c r="E15582">
        <v>0.97623000000000004</v>
      </c>
      <c r="F15582" s="2">
        <f t="shared" si="22"/>
        <v>0.96523166666666738</v>
      </c>
      <c r="G15582" s="2">
        <f t="shared" si="23"/>
        <v>1.0998333333332666E-2</v>
      </c>
    </row>
    <row r="15583" spans="1:7" x14ac:dyDescent="0.25">
      <c r="A15583" s="1">
        <v>43926.746527777781</v>
      </c>
      <c r="B15583">
        <v>0.97621999999999998</v>
      </c>
      <c r="C15583">
        <v>0.97655000000000003</v>
      </c>
      <c r="D15583">
        <v>0.97472000000000003</v>
      </c>
      <c r="E15583">
        <v>0.97631000000000001</v>
      </c>
      <c r="F15583" s="2">
        <f t="shared" si="22"/>
        <v>0.9652768750000007</v>
      </c>
      <c r="G15583" s="2">
        <f t="shared" si="23"/>
        <v>1.1033124999999311E-2</v>
      </c>
    </row>
    <row r="15584" spans="1:7" x14ac:dyDescent="0.25">
      <c r="A15584" s="1">
        <v>43926.767361111109</v>
      </c>
      <c r="B15584">
        <v>0.97624</v>
      </c>
      <c r="C15584">
        <v>0.97745000000000004</v>
      </c>
      <c r="D15584">
        <v>0.97592999999999996</v>
      </c>
      <c r="E15584">
        <v>0.97668999999999995</v>
      </c>
      <c r="F15584" s="2">
        <f t="shared" si="22"/>
        <v>0.96532363970588309</v>
      </c>
      <c r="G15584" s="2">
        <f t="shared" si="23"/>
        <v>1.1366360294116862E-2</v>
      </c>
    </row>
    <row r="15585" spans="1:7" x14ac:dyDescent="0.25">
      <c r="A15585" s="1">
        <v>43926.788194444445</v>
      </c>
      <c r="B15585">
        <v>0.97667999999999999</v>
      </c>
      <c r="C15585">
        <v>0.97728000000000004</v>
      </c>
      <c r="D15585">
        <v>0.97621000000000002</v>
      </c>
      <c r="E15585">
        <v>0.97621000000000002</v>
      </c>
      <c r="F15585" s="2">
        <f t="shared" si="22"/>
        <v>0.96537063725490269</v>
      </c>
      <c r="G15585" s="2">
        <f t="shared" si="23"/>
        <v>1.0839362745097336E-2</v>
      </c>
    </row>
    <row r="15586" spans="1:7" x14ac:dyDescent="0.25">
      <c r="A15586" s="1">
        <v>43926.809027777781</v>
      </c>
      <c r="B15586">
        <v>0.97624</v>
      </c>
      <c r="C15586">
        <v>0.97714999999999996</v>
      </c>
      <c r="D15586">
        <v>0.97619</v>
      </c>
      <c r="E15586">
        <v>0.97699999999999998</v>
      </c>
      <c r="F15586" s="2">
        <f t="shared" si="22"/>
        <v>0.96541758578431425</v>
      </c>
      <c r="G15586" s="2">
        <f t="shared" si="23"/>
        <v>1.1582414215685732E-2</v>
      </c>
    </row>
    <row r="15587" spans="1:7" x14ac:dyDescent="0.25">
      <c r="A15587" s="1">
        <v>43926.829861111109</v>
      </c>
      <c r="B15587">
        <v>0.97699000000000003</v>
      </c>
      <c r="C15587">
        <v>0.97736999999999996</v>
      </c>
      <c r="D15587">
        <v>0.97670999999999997</v>
      </c>
      <c r="E15587">
        <v>0.97711000000000003</v>
      </c>
      <c r="F15587" s="2">
        <f t="shared" si="22"/>
        <v>0.96546590686274569</v>
      </c>
      <c r="G15587" s="2">
        <f t="shared" si="23"/>
        <v>1.1644093137254341E-2</v>
      </c>
    </row>
    <row r="15588" spans="1:7" x14ac:dyDescent="0.25">
      <c r="A15588" s="1">
        <v>43926.850694444445</v>
      </c>
      <c r="B15588">
        <v>0.97711999999999999</v>
      </c>
      <c r="C15588">
        <v>0.97845000000000004</v>
      </c>
      <c r="D15588">
        <v>0.97680999999999996</v>
      </c>
      <c r="E15588">
        <v>0.97787999999999997</v>
      </c>
      <c r="F15588" s="2">
        <f t="shared" si="22"/>
        <v>0.96551337009803995</v>
      </c>
      <c r="G15588" s="2">
        <f t="shared" si="23"/>
        <v>1.2366629901960025E-2</v>
      </c>
    </row>
    <row r="15589" spans="1:7" x14ac:dyDescent="0.25">
      <c r="A15589" s="1">
        <v>43926.871527777781</v>
      </c>
      <c r="B15589">
        <v>0.97794000000000003</v>
      </c>
      <c r="C15589">
        <v>0.97804000000000002</v>
      </c>
      <c r="D15589">
        <v>0.97675000000000001</v>
      </c>
      <c r="E15589">
        <v>0.97736999999999996</v>
      </c>
      <c r="F15589" s="2">
        <f t="shared" si="22"/>
        <v>0.96556136029411832</v>
      </c>
      <c r="G15589" s="2">
        <f t="shared" si="23"/>
        <v>1.1808639705881641E-2</v>
      </c>
    </row>
    <row r="15590" spans="1:7" x14ac:dyDescent="0.25">
      <c r="A15590" s="1">
        <v>43926.892361111109</v>
      </c>
      <c r="B15590">
        <v>0.97736999999999996</v>
      </c>
      <c r="C15590">
        <v>0.97765999999999997</v>
      </c>
      <c r="D15590">
        <v>0.97699000000000003</v>
      </c>
      <c r="E15590">
        <v>0.97699000000000003</v>
      </c>
      <c r="F15590" s="2">
        <f t="shared" si="22"/>
        <v>0.96560833333333407</v>
      </c>
      <c r="G15590" s="2">
        <f t="shared" si="23"/>
        <v>1.1381666666665957E-2</v>
      </c>
    </row>
    <row r="15591" spans="1:7" x14ac:dyDescent="0.25">
      <c r="A15591" s="1">
        <v>43926.913194444445</v>
      </c>
      <c r="B15591">
        <v>0.97697999999999996</v>
      </c>
      <c r="C15591">
        <v>0.97738000000000003</v>
      </c>
      <c r="D15591">
        <v>0.97640000000000005</v>
      </c>
      <c r="E15591">
        <v>0.97670000000000001</v>
      </c>
      <c r="F15591" s="2">
        <f t="shared" si="22"/>
        <v>0.96565427696078499</v>
      </c>
      <c r="G15591" s="2">
        <f t="shared" si="23"/>
        <v>1.1045723039215027E-2</v>
      </c>
    </row>
    <row r="15592" spans="1:7" x14ac:dyDescent="0.25">
      <c r="A15592" s="1">
        <v>43926.934027777781</v>
      </c>
      <c r="B15592">
        <v>0.97668999999999995</v>
      </c>
      <c r="C15592">
        <v>0.97736000000000001</v>
      </c>
      <c r="D15592">
        <v>0.97657000000000005</v>
      </c>
      <c r="E15592">
        <v>0.97728000000000004</v>
      </c>
      <c r="F15592" s="2">
        <f t="shared" si="22"/>
        <v>0.96569960784313813</v>
      </c>
      <c r="G15592" s="2">
        <f t="shared" si="23"/>
        <v>1.1580392156861907E-2</v>
      </c>
    </row>
    <row r="15593" spans="1:7" x14ac:dyDescent="0.25">
      <c r="A15593" s="1">
        <v>43926.954861111109</v>
      </c>
      <c r="B15593">
        <v>0.97726999999999997</v>
      </c>
      <c r="C15593">
        <v>0.97765999999999997</v>
      </c>
      <c r="D15593">
        <v>0.97689000000000004</v>
      </c>
      <c r="E15593">
        <v>0.97750999999999999</v>
      </c>
      <c r="F15593" s="2">
        <f t="shared" si="22"/>
        <v>0.96574642156862833</v>
      </c>
      <c r="G15593" s="2">
        <f t="shared" si="23"/>
        <v>1.1763578431371657E-2</v>
      </c>
    </row>
    <row r="15594" spans="1:7" x14ac:dyDescent="0.25">
      <c r="A15594" s="1">
        <v>43926.975694444445</v>
      </c>
      <c r="B15594">
        <v>0.97750999999999999</v>
      </c>
      <c r="C15594">
        <v>0.97794000000000003</v>
      </c>
      <c r="D15594">
        <v>0.97716999999999998</v>
      </c>
      <c r="E15594">
        <v>0.97723000000000004</v>
      </c>
      <c r="F15594" s="2">
        <f t="shared" si="22"/>
        <v>0.96579389705882435</v>
      </c>
      <c r="G15594" s="2">
        <f t="shared" si="23"/>
        <v>1.1436102941175696E-2</v>
      </c>
    </row>
    <row r="15595" spans="1:7" x14ac:dyDescent="0.25">
      <c r="A15595" s="1">
        <v>43926.996527777781</v>
      </c>
      <c r="B15595">
        <v>0.97721000000000002</v>
      </c>
      <c r="C15595">
        <v>0.97733000000000003</v>
      </c>
      <c r="D15595">
        <v>0.97679000000000005</v>
      </c>
      <c r="E15595">
        <v>0.97731999999999997</v>
      </c>
      <c r="F15595" s="2">
        <f t="shared" si="22"/>
        <v>0.96584210784313795</v>
      </c>
      <c r="G15595" s="2">
        <f t="shared" si="23"/>
        <v>1.1477892156862013E-2</v>
      </c>
    </row>
    <row r="15596" spans="1:7" x14ac:dyDescent="0.25">
      <c r="A15596" s="1">
        <v>43927.017361111109</v>
      </c>
      <c r="B15596">
        <v>0.97731999999999997</v>
      </c>
      <c r="C15596">
        <v>0.97743000000000002</v>
      </c>
      <c r="D15596">
        <v>0.97687999999999997</v>
      </c>
      <c r="E15596">
        <v>0.97711000000000003</v>
      </c>
      <c r="F15596" s="2">
        <f t="shared" si="22"/>
        <v>0.96589077205882423</v>
      </c>
      <c r="G15596" s="2">
        <f t="shared" si="23"/>
        <v>1.1219227941175802E-2</v>
      </c>
    </row>
    <row r="15597" spans="1:7" x14ac:dyDescent="0.25">
      <c r="A15597" s="1">
        <v>43927.038194444445</v>
      </c>
      <c r="B15597">
        <v>0.97706999999999999</v>
      </c>
      <c r="C15597">
        <v>0.97796000000000005</v>
      </c>
      <c r="D15597">
        <v>0.97706999999999999</v>
      </c>
      <c r="E15597">
        <v>0.97762000000000004</v>
      </c>
      <c r="F15597" s="2">
        <f t="shared" ref="F15597:F15660" si="24">AVERAGE(E14781:E15596)</f>
        <v>0.96594490196078509</v>
      </c>
      <c r="G15597" s="2">
        <f t="shared" ref="G15597:G15660" si="25">ABS(F15597-E15597)</f>
        <v>1.1675098039214959E-2</v>
      </c>
    </row>
    <row r="15598" spans="1:7" x14ac:dyDescent="0.25">
      <c r="A15598" s="1">
        <v>43927.059027777781</v>
      </c>
      <c r="B15598">
        <v>0.97763</v>
      </c>
      <c r="C15598">
        <v>0.97782000000000002</v>
      </c>
      <c r="D15598">
        <v>0.97652000000000005</v>
      </c>
      <c r="E15598">
        <v>0.97657000000000005</v>
      </c>
      <c r="F15598" s="2">
        <f t="shared" si="24"/>
        <v>0.96600022058823598</v>
      </c>
      <c r="G15598" s="2">
        <f t="shared" si="25"/>
        <v>1.0569779411764069E-2</v>
      </c>
    </row>
    <row r="15599" spans="1:7" x14ac:dyDescent="0.25">
      <c r="A15599" s="1">
        <v>43927.079861111109</v>
      </c>
      <c r="B15599">
        <v>0.97657000000000005</v>
      </c>
      <c r="C15599">
        <v>0.97738000000000003</v>
      </c>
      <c r="D15599">
        <v>0.97628000000000004</v>
      </c>
      <c r="E15599">
        <v>0.97713000000000005</v>
      </c>
      <c r="F15599" s="2">
        <f t="shared" si="24"/>
        <v>0.96605243872549096</v>
      </c>
      <c r="G15599" s="2">
        <f t="shared" si="25"/>
        <v>1.1077561274509096E-2</v>
      </c>
    </row>
    <row r="15600" spans="1:7" x14ac:dyDescent="0.25">
      <c r="A15600" s="1">
        <v>43927.100694444445</v>
      </c>
      <c r="B15600">
        <v>0.97713000000000005</v>
      </c>
      <c r="C15600">
        <v>0.97753000000000001</v>
      </c>
      <c r="D15600">
        <v>0.97667999999999999</v>
      </c>
      <c r="E15600">
        <v>0.97694000000000003</v>
      </c>
      <c r="F15600" s="2">
        <f t="shared" si="24"/>
        <v>0.96610579656862827</v>
      </c>
      <c r="G15600" s="2">
        <f t="shared" si="25"/>
        <v>1.0834203431371758E-2</v>
      </c>
    </row>
    <row r="15601" spans="1:7" x14ac:dyDescent="0.25">
      <c r="A15601" s="1">
        <v>43927.121527777781</v>
      </c>
      <c r="B15601">
        <v>0.97692999999999997</v>
      </c>
      <c r="C15601">
        <v>0.97784000000000004</v>
      </c>
      <c r="D15601">
        <v>0.97657000000000005</v>
      </c>
      <c r="E15601">
        <v>0.9778</v>
      </c>
      <c r="F15601" s="2">
        <f t="shared" si="24"/>
        <v>0.96615970588235367</v>
      </c>
      <c r="G15601" s="2">
        <f t="shared" si="25"/>
        <v>1.1640294117646333E-2</v>
      </c>
    </row>
    <row r="15602" spans="1:7" x14ac:dyDescent="0.25">
      <c r="A15602" s="1">
        <v>43927.142361111109</v>
      </c>
      <c r="B15602">
        <v>0.9778</v>
      </c>
      <c r="C15602">
        <v>0.97792000000000001</v>
      </c>
      <c r="D15602">
        <v>0.97685999999999995</v>
      </c>
      <c r="E15602">
        <v>0.97738000000000003</v>
      </c>
      <c r="F15602" s="2">
        <f t="shared" si="24"/>
        <v>0.96621388480392234</v>
      </c>
      <c r="G15602" s="2">
        <f t="shared" si="25"/>
        <v>1.1166115196077686E-2</v>
      </c>
    </row>
    <row r="15603" spans="1:7" x14ac:dyDescent="0.25">
      <c r="A15603" s="1">
        <v>43927.163194444445</v>
      </c>
      <c r="B15603">
        <v>0.97736999999999996</v>
      </c>
      <c r="C15603">
        <v>0.97746999999999995</v>
      </c>
      <c r="D15603">
        <v>0.97604999999999997</v>
      </c>
      <c r="E15603">
        <v>0.97626000000000002</v>
      </c>
      <c r="F15603" s="2">
        <f t="shared" si="24"/>
        <v>0.96626466911764797</v>
      </c>
      <c r="G15603" s="2">
        <f t="shared" si="25"/>
        <v>9.9953308823520493E-3</v>
      </c>
    </row>
    <row r="15604" spans="1:7" x14ac:dyDescent="0.25">
      <c r="A15604" s="1">
        <v>43927.184027777781</v>
      </c>
      <c r="B15604">
        <v>0.97626000000000002</v>
      </c>
      <c r="C15604">
        <v>0.97763</v>
      </c>
      <c r="D15604">
        <v>0.97626000000000002</v>
      </c>
      <c r="E15604">
        <v>0.97721999999999998</v>
      </c>
      <c r="F15604" s="2">
        <f t="shared" si="24"/>
        <v>0.96631471813725578</v>
      </c>
      <c r="G15604" s="2">
        <f t="shared" si="25"/>
        <v>1.0905281862744198E-2</v>
      </c>
    </row>
    <row r="15605" spans="1:7" x14ac:dyDescent="0.25">
      <c r="A15605" s="1">
        <v>43927.204861111109</v>
      </c>
      <c r="B15605">
        <v>0.97719</v>
      </c>
      <c r="C15605">
        <v>0.97889000000000004</v>
      </c>
      <c r="D15605">
        <v>0.97685999999999995</v>
      </c>
      <c r="E15605">
        <v>0.97865000000000002</v>
      </c>
      <c r="F15605" s="2">
        <f t="shared" si="24"/>
        <v>0.96636658088235383</v>
      </c>
      <c r="G15605" s="2">
        <f t="shared" si="25"/>
        <v>1.2283419117646188E-2</v>
      </c>
    </row>
    <row r="15606" spans="1:7" x14ac:dyDescent="0.25">
      <c r="A15606" s="1">
        <v>43927.225694444445</v>
      </c>
      <c r="B15606">
        <v>0.97865000000000002</v>
      </c>
      <c r="C15606">
        <v>0.97874000000000005</v>
      </c>
      <c r="D15606">
        <v>0.97738999999999998</v>
      </c>
      <c r="E15606">
        <v>0.97763999999999995</v>
      </c>
      <c r="F15606" s="2">
        <f t="shared" si="24"/>
        <v>0.96642039215686371</v>
      </c>
      <c r="G15606" s="2">
        <f t="shared" si="25"/>
        <v>1.1219607843136248E-2</v>
      </c>
    </row>
    <row r="15607" spans="1:7" x14ac:dyDescent="0.25">
      <c r="A15607" s="1">
        <v>43927.246527777781</v>
      </c>
      <c r="B15607">
        <v>0.97763999999999995</v>
      </c>
      <c r="C15607">
        <v>0.97796000000000005</v>
      </c>
      <c r="D15607">
        <v>0.97728000000000004</v>
      </c>
      <c r="E15607">
        <v>0.97748999999999997</v>
      </c>
      <c r="F15607" s="2">
        <f t="shared" si="24"/>
        <v>0.96647273284313806</v>
      </c>
      <c r="G15607" s="2">
        <f t="shared" si="25"/>
        <v>1.101726715686191E-2</v>
      </c>
    </row>
    <row r="15608" spans="1:7" x14ac:dyDescent="0.25">
      <c r="A15608" s="1">
        <v>43927.267361111109</v>
      </c>
      <c r="B15608">
        <v>0.97750000000000004</v>
      </c>
      <c r="C15608">
        <v>0.97794000000000003</v>
      </c>
      <c r="D15608">
        <v>0.97689999999999999</v>
      </c>
      <c r="E15608">
        <v>0.97789999999999999</v>
      </c>
      <c r="F15608" s="2">
        <f t="shared" si="24"/>
        <v>0.96652481617647146</v>
      </c>
      <c r="G15608" s="2">
        <f t="shared" si="25"/>
        <v>1.1375183823528534E-2</v>
      </c>
    </row>
    <row r="15609" spans="1:7" x14ac:dyDescent="0.25">
      <c r="A15609" s="1">
        <v>43927.288194444445</v>
      </c>
      <c r="B15609">
        <v>0.97789999999999999</v>
      </c>
      <c r="C15609">
        <v>0.97838000000000003</v>
      </c>
      <c r="D15609">
        <v>0.97777999999999998</v>
      </c>
      <c r="E15609">
        <v>0.97823000000000004</v>
      </c>
      <c r="F15609" s="2">
        <f t="shared" si="24"/>
        <v>0.96657949754902039</v>
      </c>
      <c r="G15609" s="2">
        <f t="shared" si="25"/>
        <v>1.165050245097965E-2</v>
      </c>
    </row>
    <row r="15610" spans="1:7" x14ac:dyDescent="0.25">
      <c r="A15610" s="1">
        <v>43927.309027777781</v>
      </c>
      <c r="B15610">
        <v>0.97823000000000004</v>
      </c>
      <c r="C15610">
        <v>0.97826999999999997</v>
      </c>
      <c r="D15610">
        <v>0.97687999999999997</v>
      </c>
      <c r="E15610">
        <v>0.97704000000000002</v>
      </c>
      <c r="F15610" s="2">
        <f t="shared" si="24"/>
        <v>0.96663379901960889</v>
      </c>
      <c r="G15610" s="2">
        <f t="shared" si="25"/>
        <v>1.0406200980391134E-2</v>
      </c>
    </row>
    <row r="15611" spans="1:7" x14ac:dyDescent="0.25">
      <c r="A15611" s="1">
        <v>43927.329861111109</v>
      </c>
      <c r="B15611">
        <v>0.97702999999999995</v>
      </c>
      <c r="C15611">
        <v>0.97833000000000003</v>
      </c>
      <c r="D15611">
        <v>0.97702999999999995</v>
      </c>
      <c r="E15611">
        <v>0.97799000000000003</v>
      </c>
      <c r="F15611" s="2">
        <f t="shared" si="24"/>
        <v>0.96668294117647147</v>
      </c>
      <c r="G15611" s="2">
        <f t="shared" si="25"/>
        <v>1.130705882352856E-2</v>
      </c>
    </row>
    <row r="15612" spans="1:7" x14ac:dyDescent="0.25">
      <c r="A15612" s="1">
        <v>43927.350694444445</v>
      </c>
      <c r="B15612">
        <v>0.97799000000000003</v>
      </c>
      <c r="C15612">
        <v>0.97868999999999995</v>
      </c>
      <c r="D15612">
        <v>0.97709000000000001</v>
      </c>
      <c r="E15612">
        <v>0.97860000000000003</v>
      </c>
      <c r="F15612" s="2">
        <f t="shared" si="24"/>
        <v>0.96673471813725576</v>
      </c>
      <c r="G15612" s="2">
        <f t="shared" si="25"/>
        <v>1.186528186274427E-2</v>
      </c>
    </row>
    <row r="15613" spans="1:7" x14ac:dyDescent="0.25">
      <c r="A15613" s="1">
        <v>43927.371527777781</v>
      </c>
      <c r="B15613">
        <v>0.97858999999999996</v>
      </c>
      <c r="C15613">
        <v>0.97912999999999994</v>
      </c>
      <c r="D15613">
        <v>0.97801000000000005</v>
      </c>
      <c r="E15613">
        <v>0.97802999999999995</v>
      </c>
      <c r="F15613" s="2">
        <f t="shared" si="24"/>
        <v>0.96678659313725579</v>
      </c>
      <c r="G15613" s="2">
        <f t="shared" si="25"/>
        <v>1.1243406862744165E-2</v>
      </c>
    </row>
    <row r="15614" spans="1:7" x14ac:dyDescent="0.25">
      <c r="A15614" s="1">
        <v>43927.392361111109</v>
      </c>
      <c r="B15614">
        <v>0.97804000000000002</v>
      </c>
      <c r="C15614">
        <v>0.97875999999999996</v>
      </c>
      <c r="D15614">
        <v>0.97746999999999995</v>
      </c>
      <c r="E15614">
        <v>0.97875999999999996</v>
      </c>
      <c r="F15614" s="2">
        <f t="shared" si="24"/>
        <v>0.966834387254903</v>
      </c>
      <c r="G15614" s="2">
        <f t="shared" si="25"/>
        <v>1.1925612745096958E-2</v>
      </c>
    </row>
    <row r="15615" spans="1:7" x14ac:dyDescent="0.25">
      <c r="A15615" s="1">
        <v>43927.413194444445</v>
      </c>
      <c r="B15615">
        <v>0.97875999999999996</v>
      </c>
      <c r="C15615">
        <v>0.97970999999999997</v>
      </c>
      <c r="D15615">
        <v>0.97701000000000005</v>
      </c>
      <c r="E15615">
        <v>0.97831000000000001</v>
      </c>
      <c r="F15615" s="2">
        <f t="shared" si="24"/>
        <v>0.96688373774509895</v>
      </c>
      <c r="G15615" s="2">
        <f t="shared" si="25"/>
        <v>1.1426262254901065E-2</v>
      </c>
    </row>
    <row r="15616" spans="1:7" x14ac:dyDescent="0.25">
      <c r="A15616" s="1">
        <v>43927.434027777781</v>
      </c>
      <c r="B15616">
        <v>0.97828999999999999</v>
      </c>
      <c r="C15616">
        <v>0.97872999999999999</v>
      </c>
      <c r="D15616">
        <v>0.97726999999999997</v>
      </c>
      <c r="E15616">
        <v>0.97801000000000005</v>
      </c>
      <c r="F15616" s="2">
        <f t="shared" si="24"/>
        <v>0.96693242647058919</v>
      </c>
      <c r="G15616" s="2">
        <f t="shared" si="25"/>
        <v>1.1077573529410856E-2</v>
      </c>
    </row>
    <row r="15617" spans="1:7" x14ac:dyDescent="0.25">
      <c r="A15617" s="1">
        <v>43927.454861111109</v>
      </c>
      <c r="B15617">
        <v>0.97802</v>
      </c>
      <c r="C15617">
        <v>0.9788</v>
      </c>
      <c r="D15617">
        <v>0.97762000000000004</v>
      </c>
      <c r="E15617">
        <v>0.97872000000000003</v>
      </c>
      <c r="F15617" s="2">
        <f t="shared" si="24"/>
        <v>0.96697819852941258</v>
      </c>
      <c r="G15617" s="2">
        <f t="shared" si="25"/>
        <v>1.1741801470587454E-2</v>
      </c>
    </row>
    <row r="15618" spans="1:7" x14ac:dyDescent="0.25">
      <c r="A15618" s="1">
        <v>43927.475694444445</v>
      </c>
      <c r="B15618">
        <v>0.97872000000000003</v>
      </c>
      <c r="C15618">
        <v>0.97890999999999995</v>
      </c>
      <c r="D15618">
        <v>0.97645000000000004</v>
      </c>
      <c r="E15618">
        <v>0.97670000000000001</v>
      </c>
      <c r="F15618" s="2">
        <f t="shared" si="24"/>
        <v>0.96702832107843217</v>
      </c>
      <c r="G15618" s="2">
        <f t="shared" si="25"/>
        <v>9.6716789215678389E-3</v>
      </c>
    </row>
    <row r="15619" spans="1:7" x14ac:dyDescent="0.25">
      <c r="A15619" s="1">
        <v>43927.496527777781</v>
      </c>
      <c r="B15619">
        <v>0.97670000000000001</v>
      </c>
      <c r="C15619">
        <v>0.97692000000000001</v>
      </c>
      <c r="D15619">
        <v>0.97624</v>
      </c>
      <c r="E15619">
        <v>0.97667000000000004</v>
      </c>
      <c r="F15619" s="2">
        <f t="shared" si="24"/>
        <v>0.96707178921568726</v>
      </c>
      <c r="G15619" s="2">
        <f t="shared" si="25"/>
        <v>9.5982107843127773E-3</v>
      </c>
    </row>
    <row r="15620" spans="1:7" x14ac:dyDescent="0.25">
      <c r="A15620" s="1">
        <v>43927.517361111109</v>
      </c>
      <c r="B15620">
        <v>0.97667000000000004</v>
      </c>
      <c r="C15620">
        <v>0.97799999999999998</v>
      </c>
      <c r="D15620">
        <v>0.97665000000000002</v>
      </c>
      <c r="E15620">
        <v>0.97782000000000002</v>
      </c>
      <c r="F15620" s="2">
        <f t="shared" si="24"/>
        <v>0.96711813725490292</v>
      </c>
      <c r="G15620" s="2">
        <f t="shared" si="25"/>
        <v>1.0701862745097102E-2</v>
      </c>
    </row>
    <row r="15621" spans="1:7" x14ac:dyDescent="0.25">
      <c r="A15621" s="1">
        <v>43927.538194444445</v>
      </c>
      <c r="B15621">
        <v>0.97782000000000002</v>
      </c>
      <c r="C15621">
        <v>0.97792000000000001</v>
      </c>
      <c r="D15621">
        <v>0.97719</v>
      </c>
      <c r="E15621">
        <v>0.97733999999999999</v>
      </c>
      <c r="F15621" s="2">
        <f t="shared" si="24"/>
        <v>0.96716458333333422</v>
      </c>
      <c r="G15621" s="2">
        <f t="shared" si="25"/>
        <v>1.0175416666665771E-2</v>
      </c>
    </row>
    <row r="15622" spans="1:7" x14ac:dyDescent="0.25">
      <c r="A15622" s="1">
        <v>43927.559027777781</v>
      </c>
      <c r="B15622">
        <v>0.97733000000000003</v>
      </c>
      <c r="C15622">
        <v>0.97819999999999996</v>
      </c>
      <c r="D15622">
        <v>0.97723000000000004</v>
      </c>
      <c r="E15622">
        <v>0.97818000000000005</v>
      </c>
      <c r="F15622" s="2">
        <f t="shared" si="24"/>
        <v>0.96720178921568711</v>
      </c>
      <c r="G15622" s="2">
        <f t="shared" si="25"/>
        <v>1.0978210784312936E-2</v>
      </c>
    </row>
    <row r="15623" spans="1:7" x14ac:dyDescent="0.25">
      <c r="A15623" s="1">
        <v>43927.579861111109</v>
      </c>
      <c r="B15623">
        <v>0.97821999999999998</v>
      </c>
      <c r="C15623">
        <v>0.97875000000000001</v>
      </c>
      <c r="D15623">
        <v>0.97782000000000002</v>
      </c>
      <c r="E15623">
        <v>0.97785999999999995</v>
      </c>
      <c r="F15623" s="2">
        <f t="shared" si="24"/>
        <v>0.96723823529411834</v>
      </c>
      <c r="G15623" s="2">
        <f t="shared" si="25"/>
        <v>1.0621764705881609E-2</v>
      </c>
    </row>
    <row r="15624" spans="1:7" x14ac:dyDescent="0.25">
      <c r="A15624" s="1">
        <v>43927.600694444445</v>
      </c>
      <c r="B15624">
        <v>0.97785999999999995</v>
      </c>
      <c r="C15624">
        <v>0.97848999999999997</v>
      </c>
      <c r="D15624">
        <v>0.97770999999999997</v>
      </c>
      <c r="E15624">
        <v>0.97787000000000002</v>
      </c>
      <c r="F15624" s="2">
        <f t="shared" si="24"/>
        <v>0.96727415441176534</v>
      </c>
      <c r="G15624" s="2">
        <f t="shared" si="25"/>
        <v>1.0595845588234676E-2</v>
      </c>
    </row>
    <row r="15625" spans="1:7" x14ac:dyDescent="0.25">
      <c r="A15625" s="1">
        <v>43927.621527777781</v>
      </c>
      <c r="B15625">
        <v>0.97787000000000002</v>
      </c>
      <c r="C15625">
        <v>0.97826999999999997</v>
      </c>
      <c r="D15625">
        <v>0.97787000000000002</v>
      </c>
      <c r="E15625">
        <v>0.97807999999999995</v>
      </c>
      <c r="F15625" s="2">
        <f t="shared" si="24"/>
        <v>0.96730803921568675</v>
      </c>
      <c r="G15625" s="2">
        <f t="shared" si="25"/>
        <v>1.0771960784313195E-2</v>
      </c>
    </row>
    <row r="15626" spans="1:7" x14ac:dyDescent="0.25">
      <c r="A15626" s="1">
        <v>43927.642361111109</v>
      </c>
      <c r="B15626">
        <v>0.97807999999999995</v>
      </c>
      <c r="C15626">
        <v>0.97907999999999995</v>
      </c>
      <c r="D15626">
        <v>0.97784000000000004</v>
      </c>
      <c r="E15626">
        <v>0.97836000000000001</v>
      </c>
      <c r="F15626" s="2">
        <f t="shared" si="24"/>
        <v>0.9673375735294123</v>
      </c>
      <c r="G15626" s="2">
        <f t="shared" si="25"/>
        <v>1.102242647058771E-2</v>
      </c>
    </row>
    <row r="15627" spans="1:7" x14ac:dyDescent="0.25">
      <c r="A15627" s="1">
        <v>43927.663194444445</v>
      </c>
      <c r="B15627">
        <v>0.97840000000000005</v>
      </c>
      <c r="C15627">
        <v>0.97855000000000003</v>
      </c>
      <c r="D15627">
        <v>0.97801000000000005</v>
      </c>
      <c r="E15627">
        <v>0.97843000000000002</v>
      </c>
      <c r="F15627" s="2">
        <f t="shared" si="24"/>
        <v>0.96736950980392222</v>
      </c>
      <c r="G15627" s="2">
        <f t="shared" si="25"/>
        <v>1.1060490196077799E-2</v>
      </c>
    </row>
    <row r="15628" spans="1:7" x14ac:dyDescent="0.25">
      <c r="A15628" s="1">
        <v>43927.684027777781</v>
      </c>
      <c r="B15628">
        <v>0.97843000000000002</v>
      </c>
      <c r="C15628">
        <v>0.97860000000000003</v>
      </c>
      <c r="D15628">
        <v>0.97785999999999995</v>
      </c>
      <c r="E15628">
        <v>0.97828000000000004</v>
      </c>
      <c r="F15628" s="2">
        <f t="shared" si="24"/>
        <v>0.96740643382353009</v>
      </c>
      <c r="G15628" s="2">
        <f t="shared" si="25"/>
        <v>1.0873566176469951E-2</v>
      </c>
    </row>
    <row r="15629" spans="1:7" x14ac:dyDescent="0.25">
      <c r="A15629" s="1">
        <v>43927.704861111109</v>
      </c>
      <c r="B15629">
        <v>0.97828000000000004</v>
      </c>
      <c r="C15629">
        <v>0.97875000000000001</v>
      </c>
      <c r="D15629">
        <v>0.97809999999999997</v>
      </c>
      <c r="E15629">
        <v>0.97843999999999998</v>
      </c>
      <c r="F15629" s="2">
        <f t="shared" si="24"/>
        <v>0.96744647058823607</v>
      </c>
      <c r="G15629" s="2">
        <f t="shared" si="25"/>
        <v>1.0993529411763903E-2</v>
      </c>
    </row>
    <row r="15630" spans="1:7" x14ac:dyDescent="0.25">
      <c r="A15630" s="1">
        <v>43927.725694444445</v>
      </c>
      <c r="B15630">
        <v>0.97843999999999998</v>
      </c>
      <c r="C15630">
        <v>0.97863999999999995</v>
      </c>
      <c r="D15630">
        <v>0.97797000000000001</v>
      </c>
      <c r="E15630">
        <v>0.97797000000000001</v>
      </c>
      <c r="F15630" s="2">
        <f t="shared" si="24"/>
        <v>0.96748827205882415</v>
      </c>
      <c r="G15630" s="2">
        <f t="shared" si="25"/>
        <v>1.0481727941175856E-2</v>
      </c>
    </row>
    <row r="15631" spans="1:7" x14ac:dyDescent="0.25">
      <c r="A15631" s="1">
        <v>43927.746527777781</v>
      </c>
      <c r="B15631">
        <v>0.97797000000000001</v>
      </c>
      <c r="C15631">
        <v>0.97811999999999999</v>
      </c>
      <c r="D15631">
        <v>0.97750000000000004</v>
      </c>
      <c r="E15631">
        <v>0.97755999999999998</v>
      </c>
      <c r="F15631" s="2">
        <f t="shared" si="24"/>
        <v>0.96752761029411827</v>
      </c>
      <c r="G15631" s="2">
        <f t="shared" si="25"/>
        <v>1.0032389705881717E-2</v>
      </c>
    </row>
    <row r="15632" spans="1:7" x14ac:dyDescent="0.25">
      <c r="A15632" s="1">
        <v>43927.767361111109</v>
      </c>
      <c r="B15632">
        <v>0.97755999999999998</v>
      </c>
      <c r="C15632">
        <v>0.97919</v>
      </c>
      <c r="D15632">
        <v>0.97755999999999998</v>
      </c>
      <c r="E15632">
        <v>0.97897000000000001</v>
      </c>
      <c r="F15632" s="2">
        <f t="shared" si="24"/>
        <v>0.96756626225490272</v>
      </c>
      <c r="G15632" s="2">
        <f t="shared" si="25"/>
        <v>1.1403737745097287E-2</v>
      </c>
    </row>
    <row r="15633" spans="1:7" x14ac:dyDescent="0.25">
      <c r="A15633" s="1">
        <v>43927.788194444445</v>
      </c>
      <c r="B15633">
        <v>0.97892000000000001</v>
      </c>
      <c r="C15633">
        <v>0.97916999999999998</v>
      </c>
      <c r="D15633">
        <v>0.97843999999999998</v>
      </c>
      <c r="E15633">
        <v>0.97870000000000001</v>
      </c>
      <c r="F15633" s="2">
        <f t="shared" si="24"/>
        <v>0.96760747549019688</v>
      </c>
      <c r="G15633" s="2">
        <f t="shared" si="25"/>
        <v>1.1092524509803137E-2</v>
      </c>
    </row>
    <row r="15634" spans="1:7" x14ac:dyDescent="0.25">
      <c r="A15634" s="1">
        <v>43927.809027777781</v>
      </c>
      <c r="B15634">
        <v>0.97872000000000003</v>
      </c>
      <c r="C15634">
        <v>0.97902999999999996</v>
      </c>
      <c r="D15634">
        <v>0.97816000000000003</v>
      </c>
      <c r="E15634">
        <v>0.97833999999999999</v>
      </c>
      <c r="F15634" s="2">
        <f t="shared" si="24"/>
        <v>0.96765090686274602</v>
      </c>
      <c r="G15634" s="2">
        <f t="shared" si="25"/>
        <v>1.0689093137253969E-2</v>
      </c>
    </row>
    <row r="15635" spans="1:7" x14ac:dyDescent="0.25">
      <c r="A15635" s="1">
        <v>43927.829861111109</v>
      </c>
      <c r="B15635">
        <v>0.97831999999999997</v>
      </c>
      <c r="C15635">
        <v>0.97833000000000003</v>
      </c>
      <c r="D15635">
        <v>0.97784000000000004</v>
      </c>
      <c r="E15635">
        <v>0.97789000000000004</v>
      </c>
      <c r="F15635" s="2">
        <f t="shared" si="24"/>
        <v>0.96769256127451075</v>
      </c>
      <c r="G15635" s="2">
        <f t="shared" si="25"/>
        <v>1.0197438725489283E-2</v>
      </c>
    </row>
    <row r="15636" spans="1:7" x14ac:dyDescent="0.25">
      <c r="A15636" s="1">
        <v>43927.850694444445</v>
      </c>
      <c r="B15636">
        <v>0.97789000000000004</v>
      </c>
      <c r="C15636">
        <v>0.97826000000000002</v>
      </c>
      <c r="D15636">
        <v>0.97760999999999998</v>
      </c>
      <c r="E15636">
        <v>0.97760999999999998</v>
      </c>
      <c r="F15636" s="2">
        <f t="shared" si="24"/>
        <v>0.96773526960784406</v>
      </c>
      <c r="G15636" s="2">
        <f t="shared" si="25"/>
        <v>9.8747303921559171E-3</v>
      </c>
    </row>
    <row r="15637" spans="1:7" x14ac:dyDescent="0.25">
      <c r="A15637" s="1">
        <v>43927.871527777781</v>
      </c>
      <c r="B15637">
        <v>0.97760999999999998</v>
      </c>
      <c r="C15637">
        <v>0.97867999999999999</v>
      </c>
      <c r="D15637">
        <v>0.97750000000000004</v>
      </c>
      <c r="E15637">
        <v>0.97836000000000001</v>
      </c>
      <c r="F15637" s="2">
        <f t="shared" si="24"/>
        <v>0.96777464460784401</v>
      </c>
      <c r="G15637" s="2">
        <f t="shared" si="25"/>
        <v>1.0585355392155993E-2</v>
      </c>
    </row>
    <row r="15638" spans="1:7" x14ac:dyDescent="0.25">
      <c r="A15638" s="1">
        <v>43927.892361111109</v>
      </c>
      <c r="B15638">
        <v>0.97836999999999996</v>
      </c>
      <c r="C15638">
        <v>0.97870000000000001</v>
      </c>
      <c r="D15638">
        <v>0.97794000000000003</v>
      </c>
      <c r="E15638">
        <v>0.97797999999999996</v>
      </c>
      <c r="F15638" s="2">
        <f t="shared" si="24"/>
        <v>0.96781550245098102</v>
      </c>
      <c r="G15638" s="2">
        <f t="shared" si="25"/>
        <v>1.0164497549018936E-2</v>
      </c>
    </row>
    <row r="15639" spans="1:7" x14ac:dyDescent="0.25">
      <c r="A15639" s="1">
        <v>43927.913194444445</v>
      </c>
      <c r="B15639">
        <v>0.97797999999999996</v>
      </c>
      <c r="C15639">
        <v>0.97802</v>
      </c>
      <c r="D15639">
        <v>0.97728999999999999</v>
      </c>
      <c r="E15639">
        <v>0.97728999999999999</v>
      </c>
      <c r="F15639" s="2">
        <f t="shared" si="24"/>
        <v>0.96785625000000075</v>
      </c>
      <c r="G15639" s="2">
        <f t="shared" si="25"/>
        <v>9.4337499999992414E-3</v>
      </c>
    </row>
    <row r="15640" spans="1:7" x14ac:dyDescent="0.25">
      <c r="A15640" s="1">
        <v>43927.934027777781</v>
      </c>
      <c r="B15640">
        <v>0.97728999999999999</v>
      </c>
      <c r="C15640">
        <v>0.97762000000000004</v>
      </c>
      <c r="D15640">
        <v>0.97709999999999997</v>
      </c>
      <c r="E15640">
        <v>0.97718000000000005</v>
      </c>
      <c r="F15640" s="2">
        <f t="shared" si="24"/>
        <v>0.96789563725490269</v>
      </c>
      <c r="G15640" s="2">
        <f t="shared" si="25"/>
        <v>9.2843627450973631E-3</v>
      </c>
    </row>
    <row r="15641" spans="1:7" x14ac:dyDescent="0.25">
      <c r="A15641" s="1">
        <v>43927.954861111109</v>
      </c>
      <c r="B15641">
        <v>0.97716000000000003</v>
      </c>
      <c r="C15641">
        <v>0.97760999999999998</v>
      </c>
      <c r="D15641">
        <v>0.97713000000000005</v>
      </c>
      <c r="E15641">
        <v>0.97757000000000005</v>
      </c>
      <c r="F15641" s="2">
        <f t="shared" si="24"/>
        <v>0.96793609068627529</v>
      </c>
      <c r="G15641" s="2">
        <f t="shared" si="25"/>
        <v>9.6339093137247644E-3</v>
      </c>
    </row>
    <row r="15642" spans="1:7" x14ac:dyDescent="0.25">
      <c r="A15642" s="1">
        <v>43927.975694444445</v>
      </c>
      <c r="B15642">
        <v>0.97757000000000005</v>
      </c>
      <c r="C15642">
        <v>0.97772000000000003</v>
      </c>
      <c r="D15642">
        <v>0.97658999999999996</v>
      </c>
      <c r="E15642">
        <v>0.97668999999999995</v>
      </c>
      <c r="F15642" s="2">
        <f t="shared" si="24"/>
        <v>0.96797377450980482</v>
      </c>
      <c r="G15642" s="2">
        <f t="shared" si="25"/>
        <v>8.7162254901951286E-3</v>
      </c>
    </row>
    <row r="15643" spans="1:7" x14ac:dyDescent="0.25">
      <c r="A15643" s="1">
        <v>43927.996527777781</v>
      </c>
      <c r="B15643">
        <v>0.97668999999999995</v>
      </c>
      <c r="C15643">
        <v>0.97687999999999997</v>
      </c>
      <c r="D15643">
        <v>0.97636000000000001</v>
      </c>
      <c r="E15643">
        <v>0.97650999999999999</v>
      </c>
      <c r="F15643" s="2">
        <f t="shared" si="24"/>
        <v>0.96801044117647139</v>
      </c>
      <c r="G15643" s="2">
        <f t="shared" si="25"/>
        <v>8.4995588235285968E-3</v>
      </c>
    </row>
    <row r="15644" spans="1:7" x14ac:dyDescent="0.25">
      <c r="A15644" s="1">
        <v>43928.017361111109</v>
      </c>
      <c r="B15644">
        <v>0.97648999999999997</v>
      </c>
      <c r="C15644">
        <v>0.97685</v>
      </c>
      <c r="D15644">
        <v>0.97587000000000002</v>
      </c>
      <c r="E15644">
        <v>0.97663</v>
      </c>
      <c r="F15644" s="2">
        <f t="shared" si="24"/>
        <v>0.96804829656862812</v>
      </c>
      <c r="G15644" s="2">
        <f t="shared" si="25"/>
        <v>8.5817034313718787E-3</v>
      </c>
    </row>
    <row r="15645" spans="1:7" x14ac:dyDescent="0.25">
      <c r="A15645" s="1">
        <v>43928.038194444445</v>
      </c>
      <c r="B15645">
        <v>0.97663</v>
      </c>
      <c r="C15645">
        <v>0.97670999999999997</v>
      </c>
      <c r="D15645">
        <v>0.97550999999999999</v>
      </c>
      <c r="E15645">
        <v>0.97589999999999999</v>
      </c>
      <c r="F15645" s="2">
        <f t="shared" si="24"/>
        <v>0.96808747549019669</v>
      </c>
      <c r="G15645" s="2">
        <f t="shared" si="25"/>
        <v>7.812524509803298E-3</v>
      </c>
    </row>
    <row r="15646" spans="1:7" x14ac:dyDescent="0.25">
      <c r="A15646" s="1">
        <v>43928.059027777781</v>
      </c>
      <c r="B15646">
        <v>0.97591000000000006</v>
      </c>
      <c r="C15646">
        <v>0.97635000000000005</v>
      </c>
      <c r="D15646">
        <v>0.97553000000000001</v>
      </c>
      <c r="E15646">
        <v>0.97604000000000002</v>
      </c>
      <c r="F15646" s="2">
        <f t="shared" si="24"/>
        <v>0.9681244362745105</v>
      </c>
      <c r="G15646" s="2">
        <f t="shared" si="25"/>
        <v>7.9155637254895161E-3</v>
      </c>
    </row>
    <row r="15647" spans="1:7" x14ac:dyDescent="0.25">
      <c r="A15647" s="1">
        <v>43928.079861111109</v>
      </c>
      <c r="B15647">
        <v>0.97604999999999997</v>
      </c>
      <c r="C15647">
        <v>0.97614000000000001</v>
      </c>
      <c r="D15647">
        <v>0.97487999999999997</v>
      </c>
      <c r="E15647">
        <v>0.97489999999999999</v>
      </c>
      <c r="F15647" s="2">
        <f t="shared" si="24"/>
        <v>0.96816253676470665</v>
      </c>
      <c r="G15647" s="2">
        <f t="shared" si="25"/>
        <v>6.7374632352933395E-3</v>
      </c>
    </row>
    <row r="15648" spans="1:7" x14ac:dyDescent="0.25">
      <c r="A15648" s="1">
        <v>43928.100694444445</v>
      </c>
      <c r="B15648">
        <v>0.97489999999999999</v>
      </c>
      <c r="C15648">
        <v>0.97682999999999998</v>
      </c>
      <c r="D15648">
        <v>0.97489000000000003</v>
      </c>
      <c r="E15648">
        <v>0.97599999999999998</v>
      </c>
      <c r="F15648" s="2">
        <f t="shared" si="24"/>
        <v>0.96819919117647146</v>
      </c>
      <c r="G15648" s="2">
        <f t="shared" si="25"/>
        <v>7.8008088235285156E-3</v>
      </c>
    </row>
    <row r="15649" spans="1:7" x14ac:dyDescent="0.25">
      <c r="A15649" s="1">
        <v>43928.121527777781</v>
      </c>
      <c r="B15649">
        <v>0.97599999999999998</v>
      </c>
      <c r="C15649">
        <v>0.97641</v>
      </c>
      <c r="D15649">
        <v>0.97489000000000003</v>
      </c>
      <c r="E15649">
        <v>0.97509999999999997</v>
      </c>
      <c r="F15649" s="2">
        <f t="shared" si="24"/>
        <v>0.96823818627451064</v>
      </c>
      <c r="G15649" s="2">
        <f t="shared" si="25"/>
        <v>6.8618137254893297E-3</v>
      </c>
    </row>
    <row r="15650" spans="1:7" x14ac:dyDescent="0.25">
      <c r="A15650" s="1">
        <v>43928.142361111109</v>
      </c>
      <c r="B15650">
        <v>0.97509999999999997</v>
      </c>
      <c r="C15650">
        <v>0.97519999999999996</v>
      </c>
      <c r="D15650">
        <v>0.97289000000000003</v>
      </c>
      <c r="E15650">
        <v>0.97333999999999998</v>
      </c>
      <c r="F15650" s="2">
        <f t="shared" si="24"/>
        <v>0.96827694852941271</v>
      </c>
      <c r="G15650" s="2">
        <f t="shared" si="25"/>
        <v>5.0630514705872764E-3</v>
      </c>
    </row>
    <row r="15651" spans="1:7" x14ac:dyDescent="0.25">
      <c r="A15651" s="1">
        <v>43928.163194444445</v>
      </c>
      <c r="B15651">
        <v>0.97333999999999998</v>
      </c>
      <c r="C15651">
        <v>0.97382000000000002</v>
      </c>
      <c r="D15651">
        <v>0.97238000000000002</v>
      </c>
      <c r="E15651">
        <v>0.97348999999999997</v>
      </c>
      <c r="F15651" s="2">
        <f t="shared" si="24"/>
        <v>0.96831278186274594</v>
      </c>
      <c r="G15651" s="2">
        <f t="shared" si="25"/>
        <v>5.1772181372540249E-3</v>
      </c>
    </row>
    <row r="15652" spans="1:7" x14ac:dyDescent="0.25">
      <c r="A15652" s="1">
        <v>43928.184027777781</v>
      </c>
      <c r="B15652">
        <v>0.97350000000000003</v>
      </c>
      <c r="C15652">
        <v>0.97382999999999997</v>
      </c>
      <c r="D15652">
        <v>0.97277000000000002</v>
      </c>
      <c r="E15652">
        <v>0.97292999999999996</v>
      </c>
      <c r="F15652" s="2">
        <f t="shared" si="24"/>
        <v>0.96835012254902042</v>
      </c>
      <c r="G15652" s="2">
        <f t="shared" si="25"/>
        <v>4.5798774509795415E-3</v>
      </c>
    </row>
    <row r="15653" spans="1:7" x14ac:dyDescent="0.25">
      <c r="A15653" s="1">
        <v>43928.204861111109</v>
      </c>
      <c r="B15653">
        <v>0.97292999999999996</v>
      </c>
      <c r="C15653">
        <v>0.97401000000000004</v>
      </c>
      <c r="D15653">
        <v>0.97272999999999998</v>
      </c>
      <c r="E15653">
        <v>0.97307999999999995</v>
      </c>
      <c r="F15653" s="2">
        <f t="shared" si="24"/>
        <v>0.96838609068627535</v>
      </c>
      <c r="G15653" s="2">
        <f t="shared" si="25"/>
        <v>4.693909313724598E-3</v>
      </c>
    </row>
    <row r="15654" spans="1:7" x14ac:dyDescent="0.25">
      <c r="A15654" s="1">
        <v>43928.225694444445</v>
      </c>
      <c r="B15654">
        <v>0.97309000000000001</v>
      </c>
      <c r="C15654">
        <v>0.97348000000000001</v>
      </c>
      <c r="D15654">
        <v>0.97269000000000005</v>
      </c>
      <c r="E15654">
        <v>0.97277999999999998</v>
      </c>
      <c r="F15654" s="2">
        <f t="shared" si="24"/>
        <v>0.96842323529411845</v>
      </c>
      <c r="G15654" s="2">
        <f t="shared" si="25"/>
        <v>4.3567647058815329E-3</v>
      </c>
    </row>
    <row r="15655" spans="1:7" x14ac:dyDescent="0.25">
      <c r="A15655" s="1">
        <v>43928.246527777781</v>
      </c>
      <c r="B15655">
        <v>0.97277000000000002</v>
      </c>
      <c r="C15655">
        <v>0.97404000000000002</v>
      </c>
      <c r="D15655">
        <v>0.97260000000000002</v>
      </c>
      <c r="E15655">
        <v>0.97289000000000003</v>
      </c>
      <c r="F15655" s="2">
        <f t="shared" si="24"/>
        <v>0.96845959558823591</v>
      </c>
      <c r="G15655" s="2">
        <f t="shared" si="25"/>
        <v>4.4304044117641217E-3</v>
      </c>
    </row>
    <row r="15656" spans="1:7" x14ac:dyDescent="0.25">
      <c r="A15656" s="1">
        <v>43928.267361111109</v>
      </c>
      <c r="B15656">
        <v>0.97285999999999995</v>
      </c>
      <c r="C15656">
        <v>0.97330000000000005</v>
      </c>
      <c r="D15656">
        <v>0.97192000000000001</v>
      </c>
      <c r="E15656">
        <v>0.97238999999999998</v>
      </c>
      <c r="F15656" s="2">
        <f t="shared" si="24"/>
        <v>0.96849607843137331</v>
      </c>
      <c r="G15656" s="2">
        <f t="shared" si="25"/>
        <v>3.8939215686266682E-3</v>
      </c>
    </row>
    <row r="15657" spans="1:7" x14ac:dyDescent="0.25">
      <c r="A15657" s="1">
        <v>43928.288194444445</v>
      </c>
      <c r="B15657">
        <v>0.97240000000000004</v>
      </c>
      <c r="C15657">
        <v>0.97306000000000004</v>
      </c>
      <c r="D15657">
        <v>0.97224999999999995</v>
      </c>
      <c r="E15657">
        <v>0.97292999999999996</v>
      </c>
      <c r="F15657" s="2">
        <f t="shared" si="24"/>
        <v>0.96853128676470646</v>
      </c>
      <c r="G15657" s="2">
        <f t="shared" si="25"/>
        <v>4.3987132352935054E-3</v>
      </c>
    </row>
    <row r="15658" spans="1:7" x14ac:dyDescent="0.25">
      <c r="A15658" s="1">
        <v>43928.309027777781</v>
      </c>
      <c r="B15658">
        <v>0.97294999999999998</v>
      </c>
      <c r="C15658">
        <v>0.97399999999999998</v>
      </c>
      <c r="D15658">
        <v>0.97265000000000001</v>
      </c>
      <c r="E15658">
        <v>0.97358</v>
      </c>
      <c r="F15658" s="2">
        <f t="shared" si="24"/>
        <v>0.96856556372549096</v>
      </c>
      <c r="G15658" s="2">
        <f t="shared" si="25"/>
        <v>5.0144362745090376E-3</v>
      </c>
    </row>
    <row r="15659" spans="1:7" x14ac:dyDescent="0.25">
      <c r="A15659" s="1">
        <v>43928.329861111109</v>
      </c>
      <c r="B15659">
        <v>0.97362000000000004</v>
      </c>
      <c r="C15659">
        <v>0.97389999999999999</v>
      </c>
      <c r="D15659">
        <v>0.97214</v>
      </c>
      <c r="E15659">
        <v>0.97241999999999995</v>
      </c>
      <c r="F15659" s="2">
        <f t="shared" si="24"/>
        <v>0.96860169117647132</v>
      </c>
      <c r="G15659" s="2">
        <f t="shared" si="25"/>
        <v>3.8183088235286267E-3</v>
      </c>
    </row>
    <row r="15660" spans="1:7" x14ac:dyDescent="0.25">
      <c r="A15660" s="1">
        <v>43928.350694444445</v>
      </c>
      <c r="B15660">
        <v>0.97241</v>
      </c>
      <c r="C15660">
        <v>0.97287999999999997</v>
      </c>
      <c r="D15660">
        <v>0.97053999999999996</v>
      </c>
      <c r="E15660">
        <v>0.97062000000000004</v>
      </c>
      <c r="F15660" s="2">
        <f t="shared" si="24"/>
        <v>0.96863803921568714</v>
      </c>
      <c r="G15660" s="2">
        <f t="shared" si="25"/>
        <v>1.9819607843128972E-3</v>
      </c>
    </row>
    <row r="15661" spans="1:7" x14ac:dyDescent="0.25">
      <c r="A15661" s="1">
        <v>43928.371527777781</v>
      </c>
      <c r="B15661">
        <v>0.97065000000000001</v>
      </c>
      <c r="C15661">
        <v>0.97099000000000002</v>
      </c>
      <c r="D15661">
        <v>0.96977000000000002</v>
      </c>
      <c r="E15661">
        <v>0.97035000000000005</v>
      </c>
      <c r="F15661" s="2">
        <f t="shared" ref="F15661:F15724" si="26">AVERAGE(E14845:E15660)</f>
        <v>0.9686693995098048</v>
      </c>
      <c r="G15661" s="2">
        <f t="shared" ref="G15661:G15724" si="27">ABS(F15661-E15661)</f>
        <v>1.6806004901952498E-3</v>
      </c>
    </row>
    <row r="15662" spans="1:7" x14ac:dyDescent="0.25">
      <c r="A15662" s="1">
        <v>43928.392361111109</v>
      </c>
      <c r="B15662">
        <v>0.97035000000000005</v>
      </c>
      <c r="C15662">
        <v>0.97114</v>
      </c>
      <c r="D15662">
        <v>0.96923000000000004</v>
      </c>
      <c r="E15662">
        <v>0.96955999999999998</v>
      </c>
      <c r="F15662" s="2">
        <f t="shared" si="26"/>
        <v>0.96869998774509902</v>
      </c>
      <c r="G15662" s="2">
        <f t="shared" si="27"/>
        <v>8.6001225490095479E-4</v>
      </c>
    </row>
    <row r="15663" spans="1:7" x14ac:dyDescent="0.25">
      <c r="A15663" s="1">
        <v>43928.413194444445</v>
      </c>
      <c r="B15663">
        <v>0.96957000000000004</v>
      </c>
      <c r="C15663">
        <v>0.97019</v>
      </c>
      <c r="D15663">
        <v>0.96901000000000004</v>
      </c>
      <c r="E15663">
        <v>0.96955999999999998</v>
      </c>
      <c r="F15663" s="2">
        <f t="shared" si="26"/>
        <v>0.9687292524509814</v>
      </c>
      <c r="G15663" s="2">
        <f t="shared" si="27"/>
        <v>8.3074754901857339E-4</v>
      </c>
    </row>
    <row r="15664" spans="1:7" x14ac:dyDescent="0.25">
      <c r="A15664" s="1">
        <v>43928.434027777781</v>
      </c>
      <c r="B15664">
        <v>0.96955999999999998</v>
      </c>
      <c r="C15664">
        <v>0.96984999999999999</v>
      </c>
      <c r="D15664">
        <v>0.96894000000000002</v>
      </c>
      <c r="E15664">
        <v>0.96977000000000002</v>
      </c>
      <c r="F15664" s="2">
        <f t="shared" si="26"/>
        <v>0.9687550735294127</v>
      </c>
      <c r="G15664" s="2">
        <f t="shared" si="27"/>
        <v>1.0149264705873184E-3</v>
      </c>
    </row>
    <row r="15665" spans="1:7" x14ac:dyDescent="0.25">
      <c r="A15665" s="1">
        <v>43928.454861111109</v>
      </c>
      <c r="B15665">
        <v>0.96977000000000002</v>
      </c>
      <c r="C15665">
        <v>0.97097999999999995</v>
      </c>
      <c r="D15665">
        <v>0.96935000000000004</v>
      </c>
      <c r="E15665">
        <v>0.97097999999999995</v>
      </c>
      <c r="F15665" s="2">
        <f t="shared" si="26"/>
        <v>0.96878073529411868</v>
      </c>
      <c r="G15665" s="2">
        <f t="shared" si="27"/>
        <v>2.1992647058812764E-3</v>
      </c>
    </row>
    <row r="15666" spans="1:7" x14ac:dyDescent="0.25">
      <c r="A15666" s="1">
        <v>43928.475694444445</v>
      </c>
      <c r="B15666">
        <v>0.97097999999999995</v>
      </c>
      <c r="C15666">
        <v>0.97174000000000005</v>
      </c>
      <c r="D15666">
        <v>0.97018000000000004</v>
      </c>
      <c r="E15666">
        <v>0.97058</v>
      </c>
      <c r="F15666" s="2">
        <f t="shared" si="26"/>
        <v>0.96880696078431483</v>
      </c>
      <c r="G15666" s="2">
        <f t="shared" si="27"/>
        <v>1.7730392156851682E-3</v>
      </c>
    </row>
    <row r="15667" spans="1:7" x14ac:dyDescent="0.25">
      <c r="A15667" s="1">
        <v>43928.496527777781</v>
      </c>
      <c r="B15667">
        <v>0.97058</v>
      </c>
      <c r="C15667">
        <v>0.97133999999999998</v>
      </c>
      <c r="D15667">
        <v>0.97033000000000003</v>
      </c>
      <c r="E15667">
        <v>0.9708</v>
      </c>
      <c r="F15667" s="2">
        <f t="shared" si="26"/>
        <v>0.96882985294117741</v>
      </c>
      <c r="G15667" s="2">
        <f t="shared" si="27"/>
        <v>1.9701470588225911E-3</v>
      </c>
    </row>
    <row r="15668" spans="1:7" x14ac:dyDescent="0.25">
      <c r="A15668" s="1">
        <v>43928.517361111109</v>
      </c>
      <c r="B15668">
        <v>0.9708</v>
      </c>
      <c r="C15668">
        <v>0.97087000000000001</v>
      </c>
      <c r="D15668">
        <v>0.97021000000000002</v>
      </c>
      <c r="E15668">
        <v>0.97058</v>
      </c>
      <c r="F15668" s="2">
        <f t="shared" si="26"/>
        <v>0.96884946078431478</v>
      </c>
      <c r="G15668" s="2">
        <f t="shared" si="27"/>
        <v>1.7305392156852228E-3</v>
      </c>
    </row>
    <row r="15669" spans="1:7" x14ac:dyDescent="0.25">
      <c r="A15669" s="1">
        <v>43928.538194444445</v>
      </c>
      <c r="B15669">
        <v>0.97057000000000004</v>
      </c>
      <c r="C15669">
        <v>0.97065999999999997</v>
      </c>
      <c r="D15669">
        <v>0.96952000000000005</v>
      </c>
      <c r="E15669">
        <v>0.97019</v>
      </c>
      <c r="F15669" s="2">
        <f t="shared" si="26"/>
        <v>0.96887106617647156</v>
      </c>
      <c r="G15669" s="2">
        <f t="shared" si="27"/>
        <v>1.3189338235284342E-3</v>
      </c>
    </row>
    <row r="15670" spans="1:7" x14ac:dyDescent="0.25">
      <c r="A15670" s="1">
        <v>43928.559027777781</v>
      </c>
      <c r="B15670">
        <v>0.97019999999999995</v>
      </c>
      <c r="C15670">
        <v>0.97104000000000001</v>
      </c>
      <c r="D15670">
        <v>0.97014999999999996</v>
      </c>
      <c r="E15670">
        <v>0.97092999999999996</v>
      </c>
      <c r="F15670" s="2">
        <f t="shared" si="26"/>
        <v>0.96889480392156968</v>
      </c>
      <c r="G15670" s="2">
        <f t="shared" si="27"/>
        <v>2.0351960784302792E-3</v>
      </c>
    </row>
    <row r="15671" spans="1:7" x14ac:dyDescent="0.25">
      <c r="A15671" s="1">
        <v>43928.579861111109</v>
      </c>
      <c r="B15671">
        <v>0.97092000000000001</v>
      </c>
      <c r="C15671">
        <v>0.97116000000000002</v>
      </c>
      <c r="D15671">
        <v>0.97004999999999997</v>
      </c>
      <c r="E15671">
        <v>0.97004999999999997</v>
      </c>
      <c r="F15671" s="2">
        <f t="shared" si="26"/>
        <v>0.96891814950980504</v>
      </c>
      <c r="G15671" s="2">
        <f t="shared" si="27"/>
        <v>1.13185049019493E-3</v>
      </c>
    </row>
    <row r="15672" spans="1:7" x14ac:dyDescent="0.25">
      <c r="A15672" s="1">
        <v>43928.600694444445</v>
      </c>
      <c r="B15672">
        <v>0.97009000000000001</v>
      </c>
      <c r="C15672">
        <v>0.97013000000000005</v>
      </c>
      <c r="D15672">
        <v>0.96892</v>
      </c>
      <c r="E15672">
        <v>0.96911000000000003</v>
      </c>
      <c r="F15672" s="2">
        <f t="shared" si="26"/>
        <v>0.96894064950980507</v>
      </c>
      <c r="G15672" s="2">
        <f t="shared" si="27"/>
        <v>1.6935049019495274E-4</v>
      </c>
    </row>
    <row r="15673" spans="1:7" x14ac:dyDescent="0.25">
      <c r="A15673" s="1">
        <v>43928.621527777781</v>
      </c>
      <c r="B15673">
        <v>0.96911000000000003</v>
      </c>
      <c r="C15673">
        <v>0.96938999999999997</v>
      </c>
      <c r="D15673">
        <v>0.96862000000000004</v>
      </c>
      <c r="E15673">
        <v>0.96880999999999995</v>
      </c>
      <c r="F15673" s="2">
        <f t="shared" si="26"/>
        <v>0.96896042892156975</v>
      </c>
      <c r="G15673" s="2">
        <f t="shared" si="27"/>
        <v>1.504289215698007E-4</v>
      </c>
    </row>
    <row r="15674" spans="1:7" x14ac:dyDescent="0.25">
      <c r="A15674" s="1">
        <v>43928.642361111109</v>
      </c>
      <c r="B15674">
        <v>0.96882000000000001</v>
      </c>
      <c r="C15674">
        <v>0.96908000000000005</v>
      </c>
      <c r="D15674">
        <v>0.96850999999999998</v>
      </c>
      <c r="E15674">
        <v>0.96882999999999997</v>
      </c>
      <c r="F15674" s="2">
        <f t="shared" si="26"/>
        <v>0.96897971813725603</v>
      </c>
      <c r="G15674" s="2">
        <f t="shared" si="27"/>
        <v>1.4971813725606076E-4</v>
      </c>
    </row>
    <row r="15675" spans="1:7" x14ac:dyDescent="0.25">
      <c r="A15675" s="1">
        <v>43928.663194444445</v>
      </c>
      <c r="B15675">
        <v>0.96887000000000001</v>
      </c>
      <c r="C15675">
        <v>0.96906999999999999</v>
      </c>
      <c r="D15675">
        <v>0.96860999999999997</v>
      </c>
      <c r="E15675">
        <v>0.96891000000000005</v>
      </c>
      <c r="F15675" s="2">
        <f t="shared" si="26"/>
        <v>0.96899638480392269</v>
      </c>
      <c r="G15675" s="2">
        <f t="shared" si="27"/>
        <v>8.6384803922645581E-5</v>
      </c>
    </row>
    <row r="15676" spans="1:7" x14ac:dyDescent="0.25">
      <c r="A15676" s="1">
        <v>43928.684027777781</v>
      </c>
      <c r="B15676">
        <v>0.96889000000000003</v>
      </c>
      <c r="C15676">
        <v>0.96935000000000004</v>
      </c>
      <c r="D15676">
        <v>0.96858999999999995</v>
      </c>
      <c r="E15676">
        <v>0.96924999999999994</v>
      </c>
      <c r="F15676" s="2">
        <f t="shared" si="26"/>
        <v>0.96901414215686399</v>
      </c>
      <c r="G15676" s="2">
        <f t="shared" si="27"/>
        <v>2.3585784313595592E-4</v>
      </c>
    </row>
    <row r="15677" spans="1:7" x14ac:dyDescent="0.25">
      <c r="A15677" s="1">
        <v>43928.704861111109</v>
      </c>
      <c r="B15677">
        <v>0.96928000000000003</v>
      </c>
      <c r="C15677">
        <v>0.96970000000000001</v>
      </c>
      <c r="D15677">
        <v>0.96913000000000005</v>
      </c>
      <c r="E15677">
        <v>0.96962000000000004</v>
      </c>
      <c r="F15677" s="2">
        <f t="shared" si="26"/>
        <v>0.96903128676470707</v>
      </c>
      <c r="G15677" s="2">
        <f t="shared" si="27"/>
        <v>5.8871323529297026E-4</v>
      </c>
    </row>
    <row r="15678" spans="1:7" x14ac:dyDescent="0.25">
      <c r="A15678" s="1">
        <v>43928.725694444445</v>
      </c>
      <c r="B15678">
        <v>0.96962000000000004</v>
      </c>
      <c r="C15678">
        <v>0.96974000000000005</v>
      </c>
      <c r="D15678">
        <v>0.96913000000000005</v>
      </c>
      <c r="E15678">
        <v>0.96919999999999995</v>
      </c>
      <c r="F15678" s="2">
        <f t="shared" si="26"/>
        <v>0.96905276960784459</v>
      </c>
      <c r="G15678" s="2">
        <f t="shared" si="27"/>
        <v>1.4723039215536193E-4</v>
      </c>
    </row>
    <row r="15679" spans="1:7" x14ac:dyDescent="0.25">
      <c r="A15679" s="1">
        <v>43928.74722222222</v>
      </c>
      <c r="B15679">
        <v>0.96919999999999995</v>
      </c>
      <c r="C15679">
        <v>0.9698</v>
      </c>
      <c r="D15679">
        <v>0.96916000000000002</v>
      </c>
      <c r="E15679">
        <v>0.96974000000000005</v>
      </c>
      <c r="F15679" s="2">
        <f t="shared" si="26"/>
        <v>0.96907188725490334</v>
      </c>
      <c r="G15679" s="2">
        <f t="shared" si="27"/>
        <v>6.6811274509670504E-4</v>
      </c>
    </row>
    <row r="15680" spans="1:7" x14ac:dyDescent="0.25">
      <c r="A15680" s="1">
        <v>43928.768055555556</v>
      </c>
      <c r="B15680">
        <v>0.96974000000000005</v>
      </c>
      <c r="C15680">
        <v>0.96975999999999996</v>
      </c>
      <c r="D15680">
        <v>0.96921999999999997</v>
      </c>
      <c r="E15680">
        <v>0.96923999999999999</v>
      </c>
      <c r="F15680" s="2">
        <f t="shared" si="26"/>
        <v>0.96908884803921702</v>
      </c>
      <c r="G15680" s="2">
        <f t="shared" si="27"/>
        <v>1.5115196078296922E-4</v>
      </c>
    </row>
    <row r="15681" spans="1:7" x14ac:dyDescent="0.25">
      <c r="A15681" s="1">
        <v>43928.788888888892</v>
      </c>
      <c r="B15681">
        <v>0.96926999999999996</v>
      </c>
      <c r="C15681">
        <v>0.96948000000000001</v>
      </c>
      <c r="D15681">
        <v>0.96916000000000002</v>
      </c>
      <c r="E15681">
        <v>0.96940999999999999</v>
      </c>
      <c r="F15681" s="2">
        <f t="shared" si="26"/>
        <v>0.96910537990196222</v>
      </c>
      <c r="G15681" s="2">
        <f t="shared" si="27"/>
        <v>3.0462009803777779E-4</v>
      </c>
    </row>
    <row r="15682" spans="1:7" x14ac:dyDescent="0.25">
      <c r="A15682" s="1">
        <v>43928.80972222222</v>
      </c>
      <c r="B15682">
        <v>0.96938999999999997</v>
      </c>
      <c r="C15682">
        <v>0.96970000000000001</v>
      </c>
      <c r="D15682">
        <v>0.96882000000000001</v>
      </c>
      <c r="E15682">
        <v>0.96901000000000004</v>
      </c>
      <c r="F15682" s="2">
        <f t="shared" si="26"/>
        <v>0.96912431372549168</v>
      </c>
      <c r="G15682" s="2">
        <f t="shared" si="27"/>
        <v>1.1431372549164376E-4</v>
      </c>
    </row>
    <row r="15683" spans="1:7" x14ac:dyDescent="0.25">
      <c r="A15683" s="1">
        <v>43928.830555555556</v>
      </c>
      <c r="B15683">
        <v>0.96901999999999999</v>
      </c>
      <c r="C15683">
        <v>0.96945999999999999</v>
      </c>
      <c r="D15683">
        <v>0.96872000000000003</v>
      </c>
      <c r="E15683">
        <v>0.96914</v>
      </c>
      <c r="F15683" s="2">
        <f t="shared" si="26"/>
        <v>0.96914436274509963</v>
      </c>
      <c r="G15683" s="2">
        <f t="shared" si="27"/>
        <v>4.3627450996286399E-6</v>
      </c>
    </row>
    <row r="15684" spans="1:7" x14ac:dyDescent="0.25">
      <c r="A15684" s="1">
        <v>43928.851388888892</v>
      </c>
      <c r="B15684">
        <v>0.96914</v>
      </c>
      <c r="C15684">
        <v>0.96986000000000006</v>
      </c>
      <c r="D15684">
        <v>0.96901000000000004</v>
      </c>
      <c r="E15684">
        <v>0.96977000000000002</v>
      </c>
      <c r="F15684" s="2">
        <f t="shared" si="26"/>
        <v>0.96916984068627599</v>
      </c>
      <c r="G15684" s="2">
        <f t="shared" si="27"/>
        <v>6.0015931372403575E-4</v>
      </c>
    </row>
    <row r="15685" spans="1:7" x14ac:dyDescent="0.25">
      <c r="A15685" s="1">
        <v>43928.87222222222</v>
      </c>
      <c r="B15685">
        <v>0.96977999999999998</v>
      </c>
      <c r="C15685">
        <v>0.97138000000000002</v>
      </c>
      <c r="D15685">
        <v>0.96958</v>
      </c>
      <c r="E15685">
        <v>0.97106000000000003</v>
      </c>
      <c r="F15685" s="2">
        <f t="shared" si="26"/>
        <v>0.96919948529411926</v>
      </c>
      <c r="G15685" s="2">
        <f t="shared" si="27"/>
        <v>1.8605147058807781E-3</v>
      </c>
    </row>
    <row r="15686" spans="1:7" x14ac:dyDescent="0.25">
      <c r="A15686" s="1">
        <v>43928.893055555556</v>
      </c>
      <c r="B15686">
        <v>0.97113000000000005</v>
      </c>
      <c r="C15686">
        <v>0.97136999999999996</v>
      </c>
      <c r="D15686">
        <v>0.97031000000000001</v>
      </c>
      <c r="E15686">
        <v>0.97082000000000002</v>
      </c>
      <c r="F15686" s="2">
        <f t="shared" si="26"/>
        <v>0.96923039215686446</v>
      </c>
      <c r="G15686" s="2">
        <f t="shared" si="27"/>
        <v>1.5896078431355543E-3</v>
      </c>
    </row>
    <row r="15687" spans="1:7" x14ac:dyDescent="0.25">
      <c r="A15687" s="1">
        <v>43928.913888888892</v>
      </c>
      <c r="B15687">
        <v>0.97084999999999999</v>
      </c>
      <c r="C15687">
        <v>0.97128999999999999</v>
      </c>
      <c r="D15687">
        <v>0.97077000000000002</v>
      </c>
      <c r="E15687">
        <v>0.97101999999999999</v>
      </c>
      <c r="F15687" s="2">
        <f t="shared" si="26"/>
        <v>0.96926121323529568</v>
      </c>
      <c r="G15687" s="2">
        <f t="shared" si="27"/>
        <v>1.7587867647043121E-3</v>
      </c>
    </row>
    <row r="15688" spans="1:7" x14ac:dyDescent="0.25">
      <c r="A15688" s="1">
        <v>43928.93472222222</v>
      </c>
      <c r="B15688">
        <v>0.97104000000000001</v>
      </c>
      <c r="C15688">
        <v>0.97158999999999995</v>
      </c>
      <c r="D15688">
        <v>0.97075</v>
      </c>
      <c r="E15688">
        <v>0.97123999999999999</v>
      </c>
      <c r="F15688" s="2">
        <f t="shared" si="26"/>
        <v>0.96929232843137392</v>
      </c>
      <c r="G15688" s="2">
        <f t="shared" si="27"/>
        <v>1.9476715686260748E-3</v>
      </c>
    </row>
    <row r="15689" spans="1:7" x14ac:dyDescent="0.25">
      <c r="A15689" s="1">
        <v>43928.955555555556</v>
      </c>
      <c r="B15689">
        <v>0.97123000000000004</v>
      </c>
      <c r="C15689">
        <v>0.97172000000000003</v>
      </c>
      <c r="D15689">
        <v>0.97097999999999995</v>
      </c>
      <c r="E15689">
        <v>0.97160999999999997</v>
      </c>
      <c r="F15689" s="2">
        <f t="shared" si="26"/>
        <v>0.96932475490196224</v>
      </c>
      <c r="G15689" s="2">
        <f t="shared" si="27"/>
        <v>2.2852450980377359E-3</v>
      </c>
    </row>
    <row r="15690" spans="1:7" x14ac:dyDescent="0.25">
      <c r="A15690" s="1">
        <v>43928.976388888892</v>
      </c>
      <c r="B15690">
        <v>0.97160999999999997</v>
      </c>
      <c r="C15690">
        <v>0.97214</v>
      </c>
      <c r="D15690">
        <v>0.97141</v>
      </c>
      <c r="E15690">
        <v>0.97167999999999999</v>
      </c>
      <c r="F15690" s="2">
        <f t="shared" si="26"/>
        <v>0.96935606617647196</v>
      </c>
      <c r="G15690" s="2">
        <f t="shared" si="27"/>
        <v>2.3239338235280238E-3</v>
      </c>
    </row>
    <row r="15691" spans="1:7" x14ac:dyDescent="0.25">
      <c r="A15691" s="1">
        <v>43928.99722222222</v>
      </c>
      <c r="B15691">
        <v>0.97169000000000005</v>
      </c>
      <c r="C15691">
        <v>0.97206999999999999</v>
      </c>
      <c r="D15691">
        <v>0.97141999999999995</v>
      </c>
      <c r="E15691">
        <v>0.97199999999999998</v>
      </c>
      <c r="F15691" s="2">
        <f t="shared" si="26"/>
        <v>0.96938207107843277</v>
      </c>
      <c r="G15691" s="2">
        <f t="shared" si="27"/>
        <v>2.617928921567203E-3</v>
      </c>
    </row>
    <row r="15692" spans="1:7" x14ac:dyDescent="0.25">
      <c r="A15692" s="1">
        <v>43929.018055555556</v>
      </c>
      <c r="B15692">
        <v>0.97197999999999996</v>
      </c>
      <c r="C15692">
        <v>0.97213000000000005</v>
      </c>
      <c r="D15692">
        <v>0.97131000000000001</v>
      </c>
      <c r="E15692">
        <v>0.97131000000000001</v>
      </c>
      <c r="F15692" s="2">
        <f t="shared" si="26"/>
        <v>0.9694080514705895</v>
      </c>
      <c r="G15692" s="2">
        <f t="shared" si="27"/>
        <v>1.9019485294105021E-3</v>
      </c>
    </row>
    <row r="15693" spans="1:7" x14ac:dyDescent="0.25">
      <c r="A15693" s="1">
        <v>43929.038888888892</v>
      </c>
      <c r="B15693">
        <v>0.97133000000000003</v>
      </c>
      <c r="C15693">
        <v>0.97209000000000001</v>
      </c>
      <c r="D15693">
        <v>0.97121000000000002</v>
      </c>
      <c r="E15693">
        <v>0.97184000000000004</v>
      </c>
      <c r="F15693" s="2">
        <f t="shared" si="26"/>
        <v>0.96943226715686404</v>
      </c>
      <c r="G15693" s="2">
        <f t="shared" si="27"/>
        <v>2.4077328431360012E-3</v>
      </c>
    </row>
    <row r="15694" spans="1:7" x14ac:dyDescent="0.25">
      <c r="A15694" s="1">
        <v>43929.05972222222</v>
      </c>
      <c r="B15694">
        <v>0.97184000000000004</v>
      </c>
      <c r="C15694">
        <v>0.97202</v>
      </c>
      <c r="D15694">
        <v>0.97113000000000005</v>
      </c>
      <c r="E15694">
        <v>0.97123000000000004</v>
      </c>
      <c r="F15694" s="2">
        <f t="shared" si="26"/>
        <v>0.96945725490196211</v>
      </c>
      <c r="G15694" s="2">
        <f t="shared" si="27"/>
        <v>1.7727450980379311E-3</v>
      </c>
    </row>
    <row r="15695" spans="1:7" x14ac:dyDescent="0.25">
      <c r="A15695" s="1">
        <v>43929.080555555556</v>
      </c>
      <c r="B15695">
        <v>0.97131000000000001</v>
      </c>
      <c r="C15695">
        <v>0.97162999999999999</v>
      </c>
      <c r="D15695">
        <v>0.97062999999999999</v>
      </c>
      <c r="E15695">
        <v>0.97075999999999996</v>
      </c>
      <c r="F15695" s="2">
        <f t="shared" si="26"/>
        <v>0.96948176470588365</v>
      </c>
      <c r="G15695" s="2">
        <f t="shared" si="27"/>
        <v>1.2782352941163033E-3</v>
      </c>
    </row>
    <row r="15696" spans="1:7" x14ac:dyDescent="0.25">
      <c r="A15696" s="1">
        <v>43929.101388888892</v>
      </c>
      <c r="B15696">
        <v>0.97075999999999996</v>
      </c>
      <c r="C15696">
        <v>0.97431999999999996</v>
      </c>
      <c r="D15696">
        <v>0.97053</v>
      </c>
      <c r="E15696">
        <v>0.97374000000000005</v>
      </c>
      <c r="F15696" s="2">
        <f t="shared" si="26"/>
        <v>0.96950681372549152</v>
      </c>
      <c r="G15696" s="2">
        <f t="shared" si="27"/>
        <v>4.2331862745085269E-3</v>
      </c>
    </row>
    <row r="15697" spans="1:7" x14ac:dyDescent="0.25">
      <c r="A15697" s="1">
        <v>43929.12222222222</v>
      </c>
      <c r="B15697">
        <v>0.97374000000000005</v>
      </c>
      <c r="C15697">
        <v>0.97377999999999998</v>
      </c>
      <c r="D15697">
        <v>0.97182000000000002</v>
      </c>
      <c r="E15697">
        <v>0.97230000000000005</v>
      </c>
      <c r="F15697" s="2">
        <f t="shared" si="26"/>
        <v>0.96953536764706005</v>
      </c>
      <c r="G15697" s="2">
        <f t="shared" si="27"/>
        <v>2.7646323529399996E-3</v>
      </c>
    </row>
    <row r="15698" spans="1:7" x14ac:dyDescent="0.25">
      <c r="A15698" s="1">
        <v>43929.143055555556</v>
      </c>
      <c r="B15698">
        <v>0.97228000000000003</v>
      </c>
      <c r="C15698">
        <v>0.97297</v>
      </c>
      <c r="D15698">
        <v>0.97155000000000002</v>
      </c>
      <c r="E15698">
        <v>0.97267999999999999</v>
      </c>
      <c r="F15698" s="2">
        <f t="shared" si="26"/>
        <v>0.9695636029411776</v>
      </c>
      <c r="G15698" s="2">
        <f t="shared" si="27"/>
        <v>3.1163970588223844E-3</v>
      </c>
    </row>
    <row r="15699" spans="1:7" x14ac:dyDescent="0.25">
      <c r="A15699" s="1">
        <v>43929.163888888892</v>
      </c>
      <c r="B15699">
        <v>0.97267000000000003</v>
      </c>
      <c r="C15699">
        <v>0.97280999999999995</v>
      </c>
      <c r="D15699">
        <v>0.97187999999999997</v>
      </c>
      <c r="E15699">
        <v>0.97218000000000004</v>
      </c>
      <c r="F15699" s="2">
        <f t="shared" si="26"/>
        <v>0.9695918259803934</v>
      </c>
      <c r="G15699" s="2">
        <f t="shared" si="27"/>
        <v>2.5881740196066483E-3</v>
      </c>
    </row>
    <row r="15700" spans="1:7" x14ac:dyDescent="0.25">
      <c r="A15700" s="1">
        <v>43929.18472222222</v>
      </c>
      <c r="B15700">
        <v>0.97219</v>
      </c>
      <c r="C15700">
        <v>0.97248999999999997</v>
      </c>
      <c r="D15700">
        <v>0.97175999999999996</v>
      </c>
      <c r="E15700">
        <v>0.97213000000000005</v>
      </c>
      <c r="F15700" s="2">
        <f t="shared" si="26"/>
        <v>0.96962004901960908</v>
      </c>
      <c r="G15700" s="2">
        <f t="shared" si="27"/>
        <v>2.5099509803909736E-3</v>
      </c>
    </row>
    <row r="15701" spans="1:7" x14ac:dyDescent="0.25">
      <c r="A15701" s="1">
        <v>43929.205555555556</v>
      </c>
      <c r="B15701">
        <v>0.97213000000000005</v>
      </c>
      <c r="C15701">
        <v>0.97275999999999996</v>
      </c>
      <c r="D15701">
        <v>0.97187999999999997</v>
      </c>
      <c r="E15701">
        <v>0.97223999999999999</v>
      </c>
      <c r="F15701" s="2">
        <f t="shared" si="26"/>
        <v>0.96964807598039326</v>
      </c>
      <c r="G15701" s="2">
        <f t="shared" si="27"/>
        <v>2.5919240196067284E-3</v>
      </c>
    </row>
    <row r="15702" spans="1:7" x14ac:dyDescent="0.25">
      <c r="A15702" s="1">
        <v>43929.226388888892</v>
      </c>
      <c r="B15702">
        <v>0.97223999999999999</v>
      </c>
      <c r="C15702">
        <v>0.97238000000000002</v>
      </c>
      <c r="D15702">
        <v>0.97077999999999998</v>
      </c>
      <c r="E15702">
        <v>0.97101999999999999</v>
      </c>
      <c r="F15702" s="2">
        <f t="shared" si="26"/>
        <v>0.96967859068627582</v>
      </c>
      <c r="G15702" s="2">
        <f t="shared" si="27"/>
        <v>1.3414093137241734E-3</v>
      </c>
    </row>
    <row r="15703" spans="1:7" x14ac:dyDescent="0.25">
      <c r="A15703" s="1">
        <v>43929.24722222222</v>
      </c>
      <c r="B15703">
        <v>0.97101999999999999</v>
      </c>
      <c r="C15703">
        <v>0.97155999999999998</v>
      </c>
      <c r="D15703">
        <v>0.97058999999999995</v>
      </c>
      <c r="E15703">
        <v>0.97135000000000005</v>
      </c>
      <c r="F15703" s="2">
        <f t="shared" si="26"/>
        <v>0.9697084068627464</v>
      </c>
      <c r="G15703" s="2">
        <f t="shared" si="27"/>
        <v>1.6415931372536496E-3</v>
      </c>
    </row>
    <row r="15704" spans="1:7" x14ac:dyDescent="0.25">
      <c r="A15704" s="1">
        <v>43929.268055555556</v>
      </c>
      <c r="B15704">
        <v>0.97133000000000003</v>
      </c>
      <c r="C15704">
        <v>0.97169000000000005</v>
      </c>
      <c r="D15704">
        <v>0.97077999999999998</v>
      </c>
      <c r="E15704">
        <v>0.97148999999999996</v>
      </c>
      <c r="F15704" s="2">
        <f t="shared" si="26"/>
        <v>0.96973898284313853</v>
      </c>
      <c r="G15704" s="2">
        <f t="shared" si="27"/>
        <v>1.7510171568614341E-3</v>
      </c>
    </row>
    <row r="15705" spans="1:7" x14ac:dyDescent="0.25">
      <c r="A15705" s="1">
        <v>43929.288888888892</v>
      </c>
      <c r="B15705">
        <v>0.97146999999999994</v>
      </c>
      <c r="C15705">
        <v>0.97146999999999994</v>
      </c>
      <c r="D15705">
        <v>0.97060999999999997</v>
      </c>
      <c r="E15705">
        <v>0.97136999999999996</v>
      </c>
      <c r="F15705" s="2">
        <f t="shared" si="26"/>
        <v>0.96977175245098168</v>
      </c>
      <c r="G15705" s="2">
        <f t="shared" si="27"/>
        <v>1.5982475490182724E-3</v>
      </c>
    </row>
    <row r="15706" spans="1:7" x14ac:dyDescent="0.25">
      <c r="A15706" s="1">
        <v>43929.30972222222</v>
      </c>
      <c r="B15706">
        <v>0.97136999999999996</v>
      </c>
      <c r="C15706">
        <v>0.97145999999999999</v>
      </c>
      <c r="D15706">
        <v>0.97101000000000004</v>
      </c>
      <c r="E15706">
        <v>0.97118000000000004</v>
      </c>
      <c r="F15706" s="2">
        <f t="shared" si="26"/>
        <v>0.96980578431372688</v>
      </c>
      <c r="G15706" s="2">
        <f t="shared" si="27"/>
        <v>1.3742156862731614E-3</v>
      </c>
    </row>
    <row r="15707" spans="1:7" x14ac:dyDescent="0.25">
      <c r="A15707" s="1">
        <v>43929.330555555556</v>
      </c>
      <c r="B15707">
        <v>0.97118000000000004</v>
      </c>
      <c r="C15707">
        <v>0.97219999999999995</v>
      </c>
      <c r="D15707">
        <v>0.97101999999999999</v>
      </c>
      <c r="E15707">
        <v>0.97145999999999999</v>
      </c>
      <c r="F15707" s="2">
        <f t="shared" si="26"/>
        <v>0.96984246323529566</v>
      </c>
      <c r="G15707" s="2">
        <f t="shared" si="27"/>
        <v>1.6175367647043304E-3</v>
      </c>
    </row>
    <row r="15708" spans="1:7" x14ac:dyDescent="0.25">
      <c r="A15708" s="1">
        <v>43929.351388888892</v>
      </c>
      <c r="B15708">
        <v>0.97145999999999999</v>
      </c>
      <c r="C15708">
        <v>0.97153999999999996</v>
      </c>
      <c r="D15708">
        <v>0.97055000000000002</v>
      </c>
      <c r="E15708">
        <v>0.97096000000000005</v>
      </c>
      <c r="F15708" s="2">
        <f t="shared" si="26"/>
        <v>0.96988167892156985</v>
      </c>
      <c r="G15708" s="2">
        <f t="shared" si="27"/>
        <v>1.0783210784302E-3</v>
      </c>
    </row>
    <row r="15709" spans="1:7" x14ac:dyDescent="0.25">
      <c r="A15709" s="1">
        <v>43929.37222222222</v>
      </c>
      <c r="B15709">
        <v>0.97096000000000005</v>
      </c>
      <c r="C15709">
        <v>0.97111000000000003</v>
      </c>
      <c r="D15709">
        <v>0.97045000000000003</v>
      </c>
      <c r="E15709">
        <v>0.97057000000000004</v>
      </c>
      <c r="F15709" s="2">
        <f t="shared" si="26"/>
        <v>0.96991639705882482</v>
      </c>
      <c r="G15709" s="2">
        <f t="shared" si="27"/>
        <v>6.5360294117522422E-4</v>
      </c>
    </row>
    <row r="15710" spans="1:7" x14ac:dyDescent="0.25">
      <c r="A15710" s="1">
        <v>43929.393055555556</v>
      </c>
      <c r="B15710">
        <v>0.97057000000000004</v>
      </c>
      <c r="C15710">
        <v>0.97108000000000005</v>
      </c>
      <c r="D15710">
        <v>0.96960999999999997</v>
      </c>
      <c r="E15710">
        <v>0.96967999999999999</v>
      </c>
      <c r="F15710" s="2">
        <f t="shared" si="26"/>
        <v>0.96995034313725614</v>
      </c>
      <c r="G15710" s="2">
        <f t="shared" si="27"/>
        <v>2.7034313725615711E-4</v>
      </c>
    </row>
    <row r="15711" spans="1:7" x14ac:dyDescent="0.25">
      <c r="A15711" s="1">
        <v>43929.413888888892</v>
      </c>
      <c r="B15711">
        <v>0.96967000000000003</v>
      </c>
      <c r="C15711">
        <v>0.96989999999999998</v>
      </c>
      <c r="D15711">
        <v>0.96892999999999996</v>
      </c>
      <c r="E15711">
        <v>0.96972999999999998</v>
      </c>
      <c r="F15711" s="2">
        <f t="shared" si="26"/>
        <v>0.96998281862745228</v>
      </c>
      <c r="G15711" s="2">
        <f t="shared" si="27"/>
        <v>2.5281862745230033E-4</v>
      </c>
    </row>
    <row r="15712" spans="1:7" x14ac:dyDescent="0.25">
      <c r="A15712" s="1">
        <v>43929.43472222222</v>
      </c>
      <c r="B15712">
        <v>0.96974000000000005</v>
      </c>
      <c r="C15712">
        <v>0.97062999999999999</v>
      </c>
      <c r="D15712">
        <v>0.96957000000000004</v>
      </c>
      <c r="E15712">
        <v>0.96996000000000004</v>
      </c>
      <c r="F15712" s="2">
        <f t="shared" si="26"/>
        <v>0.9700131004901974</v>
      </c>
      <c r="G15712" s="2">
        <f t="shared" si="27"/>
        <v>5.3100490197355299E-5</v>
      </c>
    </row>
    <row r="15713" spans="1:7" x14ac:dyDescent="0.25">
      <c r="A15713" s="1">
        <v>43929.455555555556</v>
      </c>
      <c r="B15713">
        <v>0.96996000000000004</v>
      </c>
      <c r="C15713">
        <v>0.97155999999999998</v>
      </c>
      <c r="D15713">
        <v>0.96938000000000002</v>
      </c>
      <c r="E15713">
        <v>0.97145999999999999</v>
      </c>
      <c r="F15713" s="2">
        <f t="shared" si="26"/>
        <v>0.97004475490196196</v>
      </c>
      <c r="G15713" s="2">
        <f t="shared" si="27"/>
        <v>1.4152450980380316E-3</v>
      </c>
    </row>
    <row r="15714" spans="1:7" x14ac:dyDescent="0.25">
      <c r="A15714" s="1">
        <v>43929.476388888892</v>
      </c>
      <c r="B15714">
        <v>0.97145999999999999</v>
      </c>
      <c r="C15714">
        <v>0.97197</v>
      </c>
      <c r="D15714">
        <v>0.96957000000000004</v>
      </c>
      <c r="E15714">
        <v>0.96969000000000005</v>
      </c>
      <c r="F15714" s="2">
        <f t="shared" si="26"/>
        <v>0.97008017156862869</v>
      </c>
      <c r="G15714" s="2">
        <f t="shared" si="27"/>
        <v>3.9017156862863889E-4</v>
      </c>
    </row>
    <row r="15715" spans="1:7" x14ac:dyDescent="0.25">
      <c r="A15715" s="1">
        <v>43929.49722222222</v>
      </c>
      <c r="B15715">
        <v>0.96969000000000005</v>
      </c>
      <c r="C15715">
        <v>0.97114999999999996</v>
      </c>
      <c r="D15715">
        <v>0.96962000000000004</v>
      </c>
      <c r="E15715">
        <v>0.97114</v>
      </c>
      <c r="F15715" s="2">
        <f t="shared" si="26"/>
        <v>0.97011144607843269</v>
      </c>
      <c r="G15715" s="2">
        <f t="shared" si="27"/>
        <v>1.0285539215673101E-3</v>
      </c>
    </row>
    <row r="15716" spans="1:7" x14ac:dyDescent="0.25">
      <c r="A15716" s="1">
        <v>43929.518055555556</v>
      </c>
      <c r="B15716">
        <v>0.97114</v>
      </c>
      <c r="C15716">
        <v>0.97209999999999996</v>
      </c>
      <c r="D15716">
        <v>0.97101000000000004</v>
      </c>
      <c r="E15716">
        <v>0.97167000000000003</v>
      </c>
      <c r="F15716" s="2">
        <f t="shared" si="26"/>
        <v>0.97014281862745233</v>
      </c>
      <c r="G15716" s="2">
        <f t="shared" si="27"/>
        <v>1.5271813725477035E-3</v>
      </c>
    </row>
    <row r="15717" spans="1:7" x14ac:dyDescent="0.25">
      <c r="A15717" s="1">
        <v>43929.538888888892</v>
      </c>
      <c r="B15717">
        <v>0.97167000000000003</v>
      </c>
      <c r="C15717">
        <v>0.97214999999999996</v>
      </c>
      <c r="D15717">
        <v>0.97118000000000004</v>
      </c>
      <c r="E15717">
        <v>0.97119</v>
      </c>
      <c r="F15717" s="2">
        <f t="shared" si="26"/>
        <v>0.9701737990196091</v>
      </c>
      <c r="G15717" s="2">
        <f t="shared" si="27"/>
        <v>1.0162009803909022E-3</v>
      </c>
    </row>
    <row r="15718" spans="1:7" x14ac:dyDescent="0.25">
      <c r="A15718" s="1">
        <v>43929.55972222222</v>
      </c>
      <c r="B15718">
        <v>0.97116000000000002</v>
      </c>
      <c r="C15718">
        <v>0.97152000000000005</v>
      </c>
      <c r="D15718">
        <v>0.97089000000000003</v>
      </c>
      <c r="E15718">
        <v>0.97111999999999998</v>
      </c>
      <c r="F15718" s="2">
        <f t="shared" si="26"/>
        <v>0.97020427696078571</v>
      </c>
      <c r="G15718" s="2">
        <f t="shared" si="27"/>
        <v>9.1572303921427789E-4</v>
      </c>
    </row>
    <row r="15719" spans="1:7" x14ac:dyDescent="0.25">
      <c r="A15719" s="1">
        <v>43929.580555555556</v>
      </c>
      <c r="B15719">
        <v>0.97109999999999996</v>
      </c>
      <c r="C15719">
        <v>0.97136999999999996</v>
      </c>
      <c r="D15719">
        <v>0.97084999999999999</v>
      </c>
      <c r="E15719">
        <v>0.97092999999999996</v>
      </c>
      <c r="F15719" s="2">
        <f t="shared" si="26"/>
        <v>0.97023210784313862</v>
      </c>
      <c r="G15719" s="2">
        <f t="shared" si="27"/>
        <v>6.9789215686133499E-4</v>
      </c>
    </row>
    <row r="15720" spans="1:7" x14ac:dyDescent="0.25">
      <c r="A15720" s="1">
        <v>43929.601388888892</v>
      </c>
      <c r="B15720">
        <v>0.97092999999999996</v>
      </c>
      <c r="C15720">
        <v>0.97138000000000002</v>
      </c>
      <c r="D15720">
        <v>0.97048999999999996</v>
      </c>
      <c r="E15720">
        <v>0.97052000000000005</v>
      </c>
      <c r="F15720" s="2">
        <f t="shared" si="26"/>
        <v>0.97026079656862885</v>
      </c>
      <c r="G15720" s="2">
        <f t="shared" si="27"/>
        <v>2.5920343137120216E-4</v>
      </c>
    </row>
    <row r="15721" spans="1:7" x14ac:dyDescent="0.25">
      <c r="A15721" s="1">
        <v>43929.62222222222</v>
      </c>
      <c r="B15721">
        <v>0.97052000000000005</v>
      </c>
      <c r="C15721">
        <v>0.97114</v>
      </c>
      <c r="D15721">
        <v>0.97043999999999997</v>
      </c>
      <c r="E15721">
        <v>0.97113000000000005</v>
      </c>
      <c r="F15721" s="2">
        <f t="shared" si="26"/>
        <v>0.97029088235294247</v>
      </c>
      <c r="G15721" s="2">
        <f t="shared" si="27"/>
        <v>8.3911764705757452E-4</v>
      </c>
    </row>
    <row r="15722" spans="1:7" x14ac:dyDescent="0.25">
      <c r="A15722" s="1">
        <v>43929.643055555556</v>
      </c>
      <c r="B15722">
        <v>0.97113000000000005</v>
      </c>
      <c r="C15722">
        <v>0.97143000000000002</v>
      </c>
      <c r="D15722">
        <v>0.97092000000000001</v>
      </c>
      <c r="E15722">
        <v>0.97114999999999996</v>
      </c>
      <c r="F15722" s="2">
        <f t="shared" si="26"/>
        <v>0.97032294117647189</v>
      </c>
      <c r="G15722" s="2">
        <f t="shared" si="27"/>
        <v>8.270588235280707E-4</v>
      </c>
    </row>
    <row r="15723" spans="1:7" x14ac:dyDescent="0.25">
      <c r="A15723" s="1">
        <v>43929.663888888892</v>
      </c>
      <c r="B15723">
        <v>0.97114999999999996</v>
      </c>
      <c r="C15723">
        <v>0.97192999999999996</v>
      </c>
      <c r="D15723">
        <v>0.97114</v>
      </c>
      <c r="E15723">
        <v>0.97191000000000005</v>
      </c>
      <c r="F15723" s="2">
        <f t="shared" si="26"/>
        <v>0.97035177696078556</v>
      </c>
      <c r="G15723" s="2">
        <f t="shared" si="27"/>
        <v>1.5582230392144902E-3</v>
      </c>
    </row>
    <row r="15724" spans="1:7" x14ac:dyDescent="0.25">
      <c r="A15724" s="1">
        <v>43929.685416666667</v>
      </c>
      <c r="B15724">
        <v>0.97191000000000005</v>
      </c>
      <c r="C15724">
        <v>0.97219999999999995</v>
      </c>
      <c r="D15724">
        <v>0.97184000000000004</v>
      </c>
      <c r="E15724">
        <v>0.97216000000000002</v>
      </c>
      <c r="F15724" s="2">
        <f t="shared" si="26"/>
        <v>0.97038400735294239</v>
      </c>
      <c r="G15724" s="2">
        <f t="shared" si="27"/>
        <v>1.7759926470576337E-3</v>
      </c>
    </row>
    <row r="15725" spans="1:7" x14ac:dyDescent="0.25">
      <c r="A15725" s="1">
        <v>43929.706250000003</v>
      </c>
      <c r="B15725">
        <v>0.97219</v>
      </c>
      <c r="C15725">
        <v>0.97238000000000002</v>
      </c>
      <c r="D15725">
        <v>0.97213000000000005</v>
      </c>
      <c r="E15725">
        <v>0.97221999999999997</v>
      </c>
      <c r="F15725" s="2">
        <f t="shared" ref="F15725:F15788" si="28">AVERAGE(E14909:E15724)</f>
        <v>0.97041622549019768</v>
      </c>
      <c r="G15725" s="2">
        <f t="shared" ref="G15725:G15788" si="29">ABS(F15725-E15725)</f>
        <v>1.8037745098022917E-3</v>
      </c>
    </row>
    <row r="15726" spans="1:7" x14ac:dyDescent="0.25">
      <c r="A15726" s="1">
        <v>43929.727083333331</v>
      </c>
      <c r="B15726">
        <v>0.97221999999999997</v>
      </c>
      <c r="C15726">
        <v>0.97228000000000003</v>
      </c>
      <c r="D15726">
        <v>0.97116000000000002</v>
      </c>
      <c r="E15726">
        <v>0.97167000000000003</v>
      </c>
      <c r="F15726" s="2">
        <f t="shared" si="28"/>
        <v>0.97044720588235445</v>
      </c>
      <c r="G15726" s="2">
        <f t="shared" si="29"/>
        <v>1.222794117645587E-3</v>
      </c>
    </row>
    <row r="15727" spans="1:7" x14ac:dyDescent="0.25">
      <c r="A15727" s="1">
        <v>43929.747916666667</v>
      </c>
      <c r="B15727">
        <v>0.97167000000000003</v>
      </c>
      <c r="C15727">
        <v>0.97184000000000004</v>
      </c>
      <c r="D15727">
        <v>0.97153</v>
      </c>
      <c r="E15727">
        <v>0.97167000000000003</v>
      </c>
      <c r="F15727" s="2">
        <f t="shared" si="28"/>
        <v>0.97047506127451133</v>
      </c>
      <c r="G15727" s="2">
        <f t="shared" si="29"/>
        <v>1.1949387254887034E-3</v>
      </c>
    </row>
    <row r="15728" spans="1:7" x14ac:dyDescent="0.25">
      <c r="A15728" s="1">
        <v>43929.768750000003</v>
      </c>
      <c r="B15728">
        <v>0.97175999999999996</v>
      </c>
      <c r="C15728">
        <v>0.97243000000000002</v>
      </c>
      <c r="D15728">
        <v>0.97167000000000003</v>
      </c>
      <c r="E15728">
        <v>0.97206999999999999</v>
      </c>
      <c r="F15728" s="2">
        <f t="shared" si="28"/>
        <v>0.97050371323529561</v>
      </c>
      <c r="G15728" s="2">
        <f t="shared" si="29"/>
        <v>1.5662867647043832E-3</v>
      </c>
    </row>
    <row r="15729" spans="1:7" x14ac:dyDescent="0.25">
      <c r="A15729" s="1">
        <v>43929.789583333331</v>
      </c>
      <c r="B15729">
        <v>0.97204000000000002</v>
      </c>
      <c r="C15729">
        <v>0.97224999999999995</v>
      </c>
      <c r="D15729">
        <v>0.97194999999999998</v>
      </c>
      <c r="E15729">
        <v>0.97201000000000004</v>
      </c>
      <c r="F15729" s="2">
        <f t="shared" si="28"/>
        <v>0.97053447303921725</v>
      </c>
      <c r="G15729" s="2">
        <f t="shared" si="29"/>
        <v>1.4755269607827914E-3</v>
      </c>
    </row>
    <row r="15730" spans="1:7" x14ac:dyDescent="0.25">
      <c r="A15730" s="1">
        <v>43929.810416666667</v>
      </c>
      <c r="B15730">
        <v>0.97197999999999996</v>
      </c>
      <c r="C15730">
        <v>0.97219999999999995</v>
      </c>
      <c r="D15730">
        <v>0.97177000000000002</v>
      </c>
      <c r="E15730">
        <v>0.97187999999999997</v>
      </c>
      <c r="F15730" s="2">
        <f t="shared" si="28"/>
        <v>0.9705663235294133</v>
      </c>
      <c r="G15730" s="2">
        <f t="shared" si="29"/>
        <v>1.3136764705866666E-3</v>
      </c>
    </row>
    <row r="15731" spans="1:7" x14ac:dyDescent="0.25">
      <c r="A15731" s="1">
        <v>43929.831250000003</v>
      </c>
      <c r="B15731">
        <v>0.97184999999999999</v>
      </c>
      <c r="C15731">
        <v>0.97194000000000003</v>
      </c>
      <c r="D15731">
        <v>0.97177000000000002</v>
      </c>
      <c r="E15731">
        <v>0.97180999999999995</v>
      </c>
      <c r="F15731" s="2">
        <f t="shared" si="28"/>
        <v>0.97059678921568793</v>
      </c>
      <c r="G15731" s="2">
        <f t="shared" si="29"/>
        <v>1.2132107843120243E-3</v>
      </c>
    </row>
    <row r="15732" spans="1:7" x14ac:dyDescent="0.25">
      <c r="A15732" s="1">
        <v>43929.852083333331</v>
      </c>
      <c r="B15732">
        <v>0.97180999999999995</v>
      </c>
      <c r="C15732">
        <v>0.97216999999999998</v>
      </c>
      <c r="D15732">
        <v>0.97153999999999996</v>
      </c>
      <c r="E15732">
        <v>0.97165000000000001</v>
      </c>
      <c r="F15732" s="2">
        <f t="shared" si="28"/>
        <v>0.9706273406862761</v>
      </c>
      <c r="G15732" s="2">
        <f t="shared" si="29"/>
        <v>1.0226593137239171E-3</v>
      </c>
    </row>
    <row r="15733" spans="1:7" x14ac:dyDescent="0.25">
      <c r="A15733" s="1">
        <v>43929.872916666667</v>
      </c>
      <c r="B15733">
        <v>0.97165999999999997</v>
      </c>
      <c r="C15733">
        <v>0.97170000000000001</v>
      </c>
      <c r="D15733">
        <v>0.97038999999999997</v>
      </c>
      <c r="E15733">
        <v>0.97128999999999999</v>
      </c>
      <c r="F15733" s="2">
        <f t="shared" si="28"/>
        <v>0.9706591666666684</v>
      </c>
      <c r="G15733" s="2">
        <f t="shared" si="29"/>
        <v>6.3083333333158187E-4</v>
      </c>
    </row>
    <row r="15734" spans="1:7" x14ac:dyDescent="0.25">
      <c r="A15734" s="1">
        <v>43929.893750000003</v>
      </c>
      <c r="B15734">
        <v>0.97128000000000003</v>
      </c>
      <c r="C15734">
        <v>0.97153</v>
      </c>
      <c r="D15734">
        <v>0.97065999999999997</v>
      </c>
      <c r="E15734">
        <v>0.97128000000000003</v>
      </c>
      <c r="F15734" s="2">
        <f t="shared" si="28"/>
        <v>0.97068992647058994</v>
      </c>
      <c r="G15734" s="2">
        <f t="shared" si="29"/>
        <v>5.9007352941009561E-4</v>
      </c>
    </row>
    <row r="15735" spans="1:7" x14ac:dyDescent="0.25">
      <c r="A15735" s="1">
        <v>43929.914583333331</v>
      </c>
      <c r="B15735">
        <v>0.97126000000000001</v>
      </c>
      <c r="C15735">
        <v>0.97214999999999996</v>
      </c>
      <c r="D15735">
        <v>0.97126000000000001</v>
      </c>
      <c r="E15735">
        <v>0.97162999999999999</v>
      </c>
      <c r="F15735" s="2">
        <f t="shared" si="28"/>
        <v>0.97071970588235457</v>
      </c>
      <c r="G15735" s="2">
        <f t="shared" si="29"/>
        <v>9.1029411764542711E-4</v>
      </c>
    </row>
    <row r="15736" spans="1:7" x14ac:dyDescent="0.25">
      <c r="A15736" s="1">
        <v>43929.935416666667</v>
      </c>
      <c r="B15736">
        <v>0.97165999999999997</v>
      </c>
      <c r="C15736">
        <v>0.97228999999999999</v>
      </c>
      <c r="D15736">
        <v>0.97162999999999999</v>
      </c>
      <c r="E15736">
        <v>0.97197999999999996</v>
      </c>
      <c r="F15736" s="2">
        <f t="shared" si="28"/>
        <v>0.97074959558823692</v>
      </c>
      <c r="G15736" s="2">
        <f t="shared" si="29"/>
        <v>1.2304044117630308E-3</v>
      </c>
    </row>
    <row r="15737" spans="1:7" x14ac:dyDescent="0.25">
      <c r="A15737" s="1">
        <v>43929.956250000003</v>
      </c>
      <c r="B15737">
        <v>0.97197</v>
      </c>
      <c r="C15737">
        <v>0.97238999999999998</v>
      </c>
      <c r="D15737">
        <v>0.97170999999999996</v>
      </c>
      <c r="E15737">
        <v>0.97182999999999997</v>
      </c>
      <c r="F15737" s="2">
        <f t="shared" si="28"/>
        <v>0.97077936274509946</v>
      </c>
      <c r="G15737" s="2">
        <f t="shared" si="29"/>
        <v>1.0506372549005105E-3</v>
      </c>
    </row>
    <row r="15738" spans="1:7" x14ac:dyDescent="0.25">
      <c r="A15738" s="1">
        <v>43929.977083333331</v>
      </c>
      <c r="B15738">
        <v>0.97184000000000004</v>
      </c>
      <c r="C15738">
        <v>0.97236</v>
      </c>
      <c r="D15738">
        <v>0.97133000000000003</v>
      </c>
      <c r="E15738">
        <v>0.97141</v>
      </c>
      <c r="F15738" s="2">
        <f t="shared" si="28"/>
        <v>0.97080886029411917</v>
      </c>
      <c r="G15738" s="2">
        <f t="shared" si="29"/>
        <v>6.0113970588082655E-4</v>
      </c>
    </row>
    <row r="15739" spans="1:7" x14ac:dyDescent="0.25">
      <c r="A15739" s="1">
        <v>43929.997916666667</v>
      </c>
      <c r="B15739">
        <v>0.97141</v>
      </c>
      <c r="C15739">
        <v>0.97160999999999997</v>
      </c>
      <c r="D15739">
        <v>0.97124999999999995</v>
      </c>
      <c r="E15739">
        <v>0.97146999999999994</v>
      </c>
      <c r="F15739" s="2">
        <f t="shared" si="28"/>
        <v>0.97083756127451115</v>
      </c>
      <c r="G15739" s="2">
        <f t="shared" si="29"/>
        <v>6.324387254887931E-4</v>
      </c>
    </row>
    <row r="15740" spans="1:7" x14ac:dyDescent="0.25">
      <c r="A15740" s="1">
        <v>43930.018750000003</v>
      </c>
      <c r="B15740">
        <v>0.97148000000000001</v>
      </c>
      <c r="C15740">
        <v>0.97158</v>
      </c>
      <c r="D15740">
        <v>0.97128000000000003</v>
      </c>
      <c r="E15740">
        <v>0.97143999999999997</v>
      </c>
      <c r="F15740" s="2">
        <f t="shared" si="28"/>
        <v>0.97086542892157002</v>
      </c>
      <c r="G15740" s="2">
        <f t="shared" si="29"/>
        <v>5.7457107842995292E-4</v>
      </c>
    </row>
    <row r="15741" spans="1:7" x14ac:dyDescent="0.25">
      <c r="A15741" s="1">
        <v>43930.039583333331</v>
      </c>
      <c r="B15741">
        <v>0.97141999999999995</v>
      </c>
      <c r="C15741">
        <v>0.97170000000000001</v>
      </c>
      <c r="D15741">
        <v>0.97116000000000002</v>
      </c>
      <c r="E15741">
        <v>0.97150999999999998</v>
      </c>
      <c r="F15741" s="2">
        <f t="shared" si="28"/>
        <v>0.97089270833333474</v>
      </c>
      <c r="G15741" s="2">
        <f t="shared" si="29"/>
        <v>6.1729166666524282E-4</v>
      </c>
    </row>
    <row r="15742" spans="1:7" x14ac:dyDescent="0.25">
      <c r="A15742" s="1">
        <v>43930.060416666667</v>
      </c>
      <c r="B15742">
        <v>0.97150000000000003</v>
      </c>
      <c r="C15742">
        <v>0.97162000000000004</v>
      </c>
      <c r="D15742">
        <v>0.97124999999999995</v>
      </c>
      <c r="E15742">
        <v>0.97143000000000002</v>
      </c>
      <c r="F15742" s="2">
        <f t="shared" si="28"/>
        <v>0.97092025735294241</v>
      </c>
      <c r="G15742" s="2">
        <f t="shared" si="29"/>
        <v>5.0974264705760941E-4</v>
      </c>
    </row>
    <row r="15743" spans="1:7" x14ac:dyDescent="0.25">
      <c r="A15743" s="1">
        <v>43930.081250000003</v>
      </c>
      <c r="B15743">
        <v>0.97143000000000002</v>
      </c>
      <c r="C15743">
        <v>0.97214</v>
      </c>
      <c r="D15743">
        <v>0.97128000000000003</v>
      </c>
      <c r="E15743">
        <v>0.97204999999999997</v>
      </c>
      <c r="F15743" s="2">
        <f t="shared" si="28"/>
        <v>0.97094977941176597</v>
      </c>
      <c r="G15743" s="2">
        <f t="shared" si="29"/>
        <v>1.1002205882340022E-3</v>
      </c>
    </row>
    <row r="15744" spans="1:7" x14ac:dyDescent="0.25">
      <c r="A15744" s="1">
        <v>43930.102083333331</v>
      </c>
      <c r="B15744">
        <v>0.97208000000000006</v>
      </c>
      <c r="C15744">
        <v>0.97338999999999998</v>
      </c>
      <c r="D15744">
        <v>0.97187000000000001</v>
      </c>
      <c r="E15744">
        <v>0.97258</v>
      </c>
      <c r="F15744" s="2">
        <f t="shared" si="28"/>
        <v>0.97097964460784436</v>
      </c>
      <c r="G15744" s="2">
        <f t="shared" si="29"/>
        <v>1.600355392155639E-3</v>
      </c>
    </row>
    <row r="15745" spans="1:7" x14ac:dyDescent="0.25">
      <c r="A15745" s="1">
        <v>43930.122916666667</v>
      </c>
      <c r="B15745">
        <v>0.97258999999999995</v>
      </c>
      <c r="C15745">
        <v>0.97292999999999996</v>
      </c>
      <c r="D15745">
        <v>0.97172000000000003</v>
      </c>
      <c r="E15745">
        <v>0.97187999999999997</v>
      </c>
      <c r="F15745" s="2">
        <f t="shared" si="28"/>
        <v>0.9710095465686287</v>
      </c>
      <c r="G15745" s="2">
        <f t="shared" si="29"/>
        <v>8.704534313712653E-4</v>
      </c>
    </row>
    <row r="15746" spans="1:7" x14ac:dyDescent="0.25">
      <c r="A15746" s="1">
        <v>43930.143750000003</v>
      </c>
      <c r="B15746">
        <v>0.97187999999999997</v>
      </c>
      <c r="C15746">
        <v>0.97218000000000004</v>
      </c>
      <c r="D15746">
        <v>0.97101000000000004</v>
      </c>
      <c r="E15746">
        <v>0.97114</v>
      </c>
      <c r="F15746" s="2">
        <f t="shared" si="28"/>
        <v>0.97103912990196206</v>
      </c>
      <c r="G15746" s="2">
        <f t="shared" si="29"/>
        <v>1.0087009803794178E-4</v>
      </c>
    </row>
    <row r="15747" spans="1:7" x14ac:dyDescent="0.25">
      <c r="A15747" s="1">
        <v>43930.164583333331</v>
      </c>
      <c r="B15747">
        <v>0.97114</v>
      </c>
      <c r="C15747">
        <v>0.97162000000000004</v>
      </c>
      <c r="D15747">
        <v>0.97031999999999996</v>
      </c>
      <c r="E15747">
        <v>0.97074000000000005</v>
      </c>
      <c r="F15747" s="2">
        <f t="shared" si="28"/>
        <v>0.97106764705882487</v>
      </c>
      <c r="G15747" s="2">
        <f t="shared" si="29"/>
        <v>3.2764705882482037E-4</v>
      </c>
    </row>
    <row r="15748" spans="1:7" x14ac:dyDescent="0.25">
      <c r="A15748" s="1">
        <v>43930.185416666667</v>
      </c>
      <c r="B15748">
        <v>0.97074000000000005</v>
      </c>
      <c r="C15748">
        <v>0.97113000000000005</v>
      </c>
      <c r="D15748">
        <v>0.97031999999999996</v>
      </c>
      <c r="E15748">
        <v>0.97062999999999999</v>
      </c>
      <c r="F15748" s="2">
        <f t="shared" si="28"/>
        <v>0.97109535539215797</v>
      </c>
      <c r="G15748" s="2">
        <f t="shared" si="29"/>
        <v>4.6535539215797339E-4</v>
      </c>
    </row>
    <row r="15749" spans="1:7" x14ac:dyDescent="0.25">
      <c r="A15749" s="1">
        <v>43930.206250000003</v>
      </c>
      <c r="B15749">
        <v>0.97062999999999999</v>
      </c>
      <c r="C15749">
        <v>0.97097</v>
      </c>
      <c r="D15749">
        <v>0.97028999999999999</v>
      </c>
      <c r="E15749">
        <v>0.97065000000000001</v>
      </c>
      <c r="F15749" s="2">
        <f t="shared" si="28"/>
        <v>0.97112371323529523</v>
      </c>
      <c r="G15749" s="2">
        <f t="shared" si="29"/>
        <v>4.7371323529521447E-4</v>
      </c>
    </row>
    <row r="15750" spans="1:7" x14ac:dyDescent="0.25">
      <c r="A15750" s="1">
        <v>43930.227083333331</v>
      </c>
      <c r="B15750">
        <v>0.97065000000000001</v>
      </c>
      <c r="C15750">
        <v>0.97111000000000003</v>
      </c>
      <c r="D15750">
        <v>0.97019</v>
      </c>
      <c r="E15750">
        <v>0.97045000000000003</v>
      </c>
      <c r="F15750" s="2">
        <f t="shared" si="28"/>
        <v>0.97115085784313837</v>
      </c>
      <c r="G15750" s="2">
        <f t="shared" si="29"/>
        <v>7.008578431383361E-4</v>
      </c>
    </row>
    <row r="15751" spans="1:7" x14ac:dyDescent="0.25">
      <c r="A15751" s="1">
        <v>43930.247916666667</v>
      </c>
      <c r="B15751">
        <v>0.97043000000000001</v>
      </c>
      <c r="C15751">
        <v>0.97050999999999998</v>
      </c>
      <c r="D15751">
        <v>0.96948999999999996</v>
      </c>
      <c r="E15751">
        <v>0.96958</v>
      </c>
      <c r="F15751" s="2">
        <f t="shared" si="28"/>
        <v>0.97117761029411864</v>
      </c>
      <c r="G15751" s="2">
        <f t="shared" si="29"/>
        <v>1.5976102941186454E-3</v>
      </c>
    </row>
    <row r="15752" spans="1:7" x14ac:dyDescent="0.25">
      <c r="A15752" s="1">
        <v>43930.268750000003</v>
      </c>
      <c r="B15752">
        <v>0.96958</v>
      </c>
      <c r="C15752">
        <v>0.97041999999999995</v>
      </c>
      <c r="D15752">
        <v>0.96926000000000001</v>
      </c>
      <c r="E15752">
        <v>0.9698</v>
      </c>
      <c r="F15752" s="2">
        <f t="shared" si="28"/>
        <v>0.9712014460784324</v>
      </c>
      <c r="G15752" s="2">
        <f t="shared" si="29"/>
        <v>1.4014460784324001E-3</v>
      </c>
    </row>
    <row r="15753" spans="1:7" x14ac:dyDescent="0.25">
      <c r="A15753" s="1">
        <v>43930.289583333331</v>
      </c>
      <c r="B15753">
        <v>0.9698</v>
      </c>
      <c r="C15753">
        <v>0.97187999999999997</v>
      </c>
      <c r="D15753">
        <v>0.96960999999999997</v>
      </c>
      <c r="E15753">
        <v>0.97169000000000005</v>
      </c>
      <c r="F15753" s="2">
        <f t="shared" si="28"/>
        <v>0.9712245833333345</v>
      </c>
      <c r="G15753" s="2">
        <f t="shared" si="29"/>
        <v>4.6541666666555237E-4</v>
      </c>
    </row>
    <row r="15754" spans="1:7" x14ac:dyDescent="0.25">
      <c r="A15754" s="1">
        <v>43930.310416666667</v>
      </c>
      <c r="B15754">
        <v>0.97170000000000001</v>
      </c>
      <c r="C15754">
        <v>0.97177000000000002</v>
      </c>
      <c r="D15754">
        <v>0.97121999999999997</v>
      </c>
      <c r="E15754">
        <v>0.97170999999999996</v>
      </c>
      <c r="F15754" s="2">
        <f t="shared" si="28"/>
        <v>0.97124988970588344</v>
      </c>
      <c r="G15754" s="2">
        <f t="shared" si="29"/>
        <v>4.6011029411652249E-4</v>
      </c>
    </row>
    <row r="15755" spans="1:7" x14ac:dyDescent="0.25">
      <c r="A15755" s="1">
        <v>43930.331250000003</v>
      </c>
      <c r="B15755">
        <v>0.97172999999999998</v>
      </c>
      <c r="C15755">
        <v>0.97233999999999998</v>
      </c>
      <c r="D15755">
        <v>0.97162000000000004</v>
      </c>
      <c r="E15755">
        <v>0.97172999999999998</v>
      </c>
      <c r="F15755" s="2">
        <f t="shared" si="28"/>
        <v>0.97127406862745214</v>
      </c>
      <c r="G15755" s="2">
        <f t="shared" si="29"/>
        <v>4.5593137254784644E-4</v>
      </c>
    </row>
    <row r="15756" spans="1:7" x14ac:dyDescent="0.25">
      <c r="A15756" s="1">
        <v>43930.352083333331</v>
      </c>
      <c r="B15756">
        <v>0.97174000000000005</v>
      </c>
      <c r="C15756">
        <v>0.97206000000000004</v>
      </c>
      <c r="D15756">
        <v>0.97089000000000003</v>
      </c>
      <c r="E15756">
        <v>0.97109999999999996</v>
      </c>
      <c r="F15756" s="2">
        <f t="shared" si="28"/>
        <v>0.97129767156862867</v>
      </c>
      <c r="G15756" s="2">
        <f t="shared" si="29"/>
        <v>1.9767156862871005E-4</v>
      </c>
    </row>
    <row r="15757" spans="1:7" x14ac:dyDescent="0.25">
      <c r="A15757" s="1">
        <v>43930.372916666667</v>
      </c>
      <c r="B15757">
        <v>0.97109000000000001</v>
      </c>
      <c r="C15757">
        <v>0.97123999999999999</v>
      </c>
      <c r="D15757">
        <v>0.96833000000000002</v>
      </c>
      <c r="E15757">
        <v>0.96860000000000002</v>
      </c>
      <c r="F15757" s="2">
        <f t="shared" si="28"/>
        <v>0.97132073529411889</v>
      </c>
      <c r="G15757" s="2">
        <f t="shared" si="29"/>
        <v>2.7207352941188701E-3</v>
      </c>
    </row>
    <row r="15758" spans="1:7" x14ac:dyDescent="0.25">
      <c r="A15758" s="1">
        <v>43930.393750000003</v>
      </c>
      <c r="B15758">
        <v>0.96857000000000004</v>
      </c>
      <c r="C15758">
        <v>0.96957000000000004</v>
      </c>
      <c r="D15758">
        <v>0.96657000000000004</v>
      </c>
      <c r="E15758">
        <v>0.96692999999999996</v>
      </c>
      <c r="F15758" s="2">
        <f t="shared" si="28"/>
        <v>0.9713390808823541</v>
      </c>
      <c r="G15758" s="2">
        <f t="shared" si="29"/>
        <v>4.4090808823541439E-3</v>
      </c>
    </row>
    <row r="15759" spans="1:7" x14ac:dyDescent="0.25">
      <c r="A15759" s="1">
        <v>43930.414583333331</v>
      </c>
      <c r="B15759">
        <v>0.96697</v>
      </c>
      <c r="C15759">
        <v>0.96821000000000002</v>
      </c>
      <c r="D15759">
        <v>0.96675</v>
      </c>
      <c r="E15759">
        <v>0.96794000000000002</v>
      </c>
      <c r="F15759" s="2">
        <f t="shared" si="28"/>
        <v>0.97135235294117772</v>
      </c>
      <c r="G15759" s="2">
        <f t="shared" si="29"/>
        <v>3.4123529411776987E-3</v>
      </c>
    </row>
    <row r="15760" spans="1:7" x14ac:dyDescent="0.25">
      <c r="A15760" s="1">
        <v>43930.435416666667</v>
      </c>
      <c r="B15760">
        <v>0.96794000000000002</v>
      </c>
      <c r="C15760">
        <v>0.96863999999999995</v>
      </c>
      <c r="D15760">
        <v>0.96738000000000002</v>
      </c>
      <c r="E15760">
        <v>0.96758</v>
      </c>
      <c r="F15760" s="2">
        <f t="shared" si="28"/>
        <v>0.9713642401960797</v>
      </c>
      <c r="G15760" s="2">
        <f t="shared" si="29"/>
        <v>3.7842401960797023E-3</v>
      </c>
    </row>
    <row r="15761" spans="1:7" x14ac:dyDescent="0.25">
      <c r="A15761" s="1">
        <v>43930.456250000003</v>
      </c>
      <c r="B15761">
        <v>0.96758999999999995</v>
      </c>
      <c r="C15761">
        <v>0.96808000000000005</v>
      </c>
      <c r="D15761">
        <v>0.96547000000000005</v>
      </c>
      <c r="E15761">
        <v>0.96550000000000002</v>
      </c>
      <c r="F15761" s="2">
        <f t="shared" si="28"/>
        <v>0.97137528186274635</v>
      </c>
      <c r="G15761" s="2">
        <f t="shared" si="29"/>
        <v>5.8752818627463288E-3</v>
      </c>
    </row>
    <row r="15762" spans="1:7" x14ac:dyDescent="0.25">
      <c r="A15762" s="1">
        <v>43930.477083333331</v>
      </c>
      <c r="B15762">
        <v>0.96550000000000002</v>
      </c>
      <c r="C15762">
        <v>0.96699999999999997</v>
      </c>
      <c r="D15762">
        <v>0.96496000000000004</v>
      </c>
      <c r="E15762">
        <v>0.96592999999999996</v>
      </c>
      <c r="F15762" s="2">
        <f t="shared" si="28"/>
        <v>0.97138323529411874</v>
      </c>
      <c r="G15762" s="2">
        <f t="shared" si="29"/>
        <v>5.4532352941187856E-3</v>
      </c>
    </row>
    <row r="15763" spans="1:7" x14ac:dyDescent="0.25">
      <c r="A15763" s="1">
        <v>43930.497916666667</v>
      </c>
      <c r="B15763">
        <v>0.96592999999999996</v>
      </c>
      <c r="C15763">
        <v>0.96645000000000003</v>
      </c>
      <c r="D15763">
        <v>0.96548</v>
      </c>
      <c r="E15763">
        <v>0.96592</v>
      </c>
      <c r="F15763" s="2">
        <f t="shared" si="28"/>
        <v>0.97139018382353048</v>
      </c>
      <c r="G15763" s="2">
        <f t="shared" si="29"/>
        <v>5.4701838235304834E-3</v>
      </c>
    </row>
    <row r="15764" spans="1:7" x14ac:dyDescent="0.25">
      <c r="A15764" s="1">
        <v>43930.518750000003</v>
      </c>
      <c r="B15764">
        <v>0.96592999999999996</v>
      </c>
      <c r="C15764">
        <v>0.96670999999999996</v>
      </c>
      <c r="D15764">
        <v>0.96558999999999995</v>
      </c>
      <c r="E15764">
        <v>0.96650000000000003</v>
      </c>
      <c r="F15764" s="2">
        <f t="shared" si="28"/>
        <v>0.97139599264705989</v>
      </c>
      <c r="G15764" s="2">
        <f t="shared" si="29"/>
        <v>4.8959926470598658E-3</v>
      </c>
    </row>
    <row r="15765" spans="1:7" x14ac:dyDescent="0.25">
      <c r="A15765" s="1">
        <v>43930.539583333331</v>
      </c>
      <c r="B15765">
        <v>0.96650000000000003</v>
      </c>
      <c r="C15765">
        <v>0.96701999999999999</v>
      </c>
      <c r="D15765">
        <v>0.96616000000000002</v>
      </c>
      <c r="E15765">
        <v>0.96618000000000004</v>
      </c>
      <c r="F15765" s="2">
        <f t="shared" si="28"/>
        <v>0.97140390931372644</v>
      </c>
      <c r="G15765" s="2">
        <f t="shared" si="29"/>
        <v>5.2239093137264048E-3</v>
      </c>
    </row>
    <row r="15766" spans="1:7" x14ac:dyDescent="0.25">
      <c r="A15766" s="1">
        <v>43930.560416666667</v>
      </c>
      <c r="B15766">
        <v>0.96618000000000004</v>
      </c>
      <c r="C15766">
        <v>0.96647000000000005</v>
      </c>
      <c r="D15766">
        <v>0.96543000000000001</v>
      </c>
      <c r="E15766">
        <v>0.96547000000000005</v>
      </c>
      <c r="F15766" s="2">
        <f t="shared" si="28"/>
        <v>0.97141209558823627</v>
      </c>
      <c r="G15766" s="2">
        <f t="shared" si="29"/>
        <v>5.9420955882362181E-3</v>
      </c>
    </row>
    <row r="15767" spans="1:7" x14ac:dyDescent="0.25">
      <c r="A15767" s="1">
        <v>43930.581250000003</v>
      </c>
      <c r="B15767">
        <v>0.96547000000000005</v>
      </c>
      <c r="C15767">
        <v>0.96553</v>
      </c>
      <c r="D15767">
        <v>0.96477000000000002</v>
      </c>
      <c r="E15767">
        <v>0.96525000000000005</v>
      </c>
      <c r="F15767" s="2">
        <f t="shared" si="28"/>
        <v>0.97141720588235392</v>
      </c>
      <c r="G15767" s="2">
        <f t="shared" si="29"/>
        <v>6.1672058823538656E-3</v>
      </c>
    </row>
    <row r="15768" spans="1:7" x14ac:dyDescent="0.25">
      <c r="A15768" s="1">
        <v>43930.602083333331</v>
      </c>
      <c r="B15768">
        <v>0.96521999999999997</v>
      </c>
      <c r="C15768">
        <v>0.96628000000000003</v>
      </c>
      <c r="D15768">
        <v>0.96494000000000002</v>
      </c>
      <c r="E15768">
        <v>0.96543000000000001</v>
      </c>
      <c r="F15768" s="2">
        <f t="shared" si="28"/>
        <v>0.97142098039215774</v>
      </c>
      <c r="G15768" s="2">
        <f t="shared" si="29"/>
        <v>5.9909803921577298E-3</v>
      </c>
    </row>
    <row r="15769" spans="1:7" x14ac:dyDescent="0.25">
      <c r="A15769" s="1">
        <v>43930.622916666667</v>
      </c>
      <c r="B15769">
        <v>0.96543999999999996</v>
      </c>
      <c r="C15769">
        <v>0.96689999999999998</v>
      </c>
      <c r="D15769">
        <v>0.96525000000000005</v>
      </c>
      <c r="E15769">
        <v>0.96682999999999997</v>
      </c>
      <c r="F15769" s="2">
        <f t="shared" si="28"/>
        <v>0.97142569852941252</v>
      </c>
      <c r="G15769" s="2">
        <f t="shared" si="29"/>
        <v>4.5956985294125507E-3</v>
      </c>
    </row>
    <row r="15770" spans="1:7" x14ac:dyDescent="0.25">
      <c r="A15770" s="1">
        <v>43930.643750000003</v>
      </c>
      <c r="B15770">
        <v>0.96680999999999995</v>
      </c>
      <c r="C15770">
        <v>0.96699000000000002</v>
      </c>
      <c r="D15770">
        <v>0.96625000000000005</v>
      </c>
      <c r="E15770">
        <v>0.96653999999999995</v>
      </c>
      <c r="F15770" s="2">
        <f t="shared" si="28"/>
        <v>0.97142895833333398</v>
      </c>
      <c r="G15770" s="2">
        <f t="shared" si="29"/>
        <v>4.8889583333340259E-3</v>
      </c>
    </row>
    <row r="15771" spans="1:7" x14ac:dyDescent="0.25">
      <c r="A15771" s="1">
        <v>43930.664583333331</v>
      </c>
      <c r="B15771">
        <v>0.96653</v>
      </c>
      <c r="C15771">
        <v>0.96674000000000004</v>
      </c>
      <c r="D15771">
        <v>0.96621000000000001</v>
      </c>
      <c r="E15771">
        <v>0.96626999999999996</v>
      </c>
      <c r="F15771" s="2">
        <f t="shared" si="28"/>
        <v>0.97143289215686346</v>
      </c>
      <c r="G15771" s="2">
        <f t="shared" si="29"/>
        <v>5.1628921568634967E-3</v>
      </c>
    </row>
    <row r="15772" spans="1:7" x14ac:dyDescent="0.25">
      <c r="A15772" s="1">
        <v>43930.685416666667</v>
      </c>
      <c r="B15772">
        <v>0.96628999999999998</v>
      </c>
      <c r="C15772">
        <v>0.96628999999999998</v>
      </c>
      <c r="D15772">
        <v>0.96553</v>
      </c>
      <c r="E15772">
        <v>0.96592</v>
      </c>
      <c r="F15772" s="2">
        <f t="shared" si="28"/>
        <v>0.97143756127451064</v>
      </c>
      <c r="G15772" s="2">
        <f t="shared" si="29"/>
        <v>5.5175612745106406E-3</v>
      </c>
    </row>
    <row r="15773" spans="1:7" x14ac:dyDescent="0.25">
      <c r="A15773" s="1">
        <v>43930.706250000003</v>
      </c>
      <c r="B15773">
        <v>0.96592999999999996</v>
      </c>
      <c r="C15773">
        <v>0.96669000000000005</v>
      </c>
      <c r="D15773">
        <v>0.96570999999999996</v>
      </c>
      <c r="E15773">
        <v>0.96631</v>
      </c>
      <c r="F15773" s="2">
        <f t="shared" si="28"/>
        <v>0.97144111519607901</v>
      </c>
      <c r="G15773" s="2">
        <f t="shared" si="29"/>
        <v>5.1311151960790058E-3</v>
      </c>
    </row>
    <row r="15774" spans="1:7" x14ac:dyDescent="0.25">
      <c r="A15774" s="1">
        <v>43930.727083333331</v>
      </c>
      <c r="B15774">
        <v>0.96628000000000003</v>
      </c>
      <c r="C15774">
        <v>0.96684000000000003</v>
      </c>
      <c r="D15774">
        <v>0.96564000000000005</v>
      </c>
      <c r="E15774">
        <v>0.96616999999999997</v>
      </c>
      <c r="F15774" s="2">
        <f t="shared" si="28"/>
        <v>0.97144710784313792</v>
      </c>
      <c r="G15774" s="2">
        <f t="shared" si="29"/>
        <v>5.2771078431379514E-3</v>
      </c>
    </row>
    <row r="15775" spans="1:7" x14ac:dyDescent="0.25">
      <c r="A15775" s="1">
        <v>43930.747916666667</v>
      </c>
      <c r="B15775">
        <v>0.96616999999999997</v>
      </c>
      <c r="C15775">
        <v>0.96672999999999998</v>
      </c>
      <c r="D15775">
        <v>0.96565000000000001</v>
      </c>
      <c r="E15775">
        <v>0.96592999999999996</v>
      </c>
      <c r="F15775" s="2">
        <f t="shared" si="28"/>
        <v>0.97145349264705949</v>
      </c>
      <c r="G15775" s="2">
        <f t="shared" si="29"/>
        <v>5.5234926470595358E-3</v>
      </c>
    </row>
    <row r="15776" spans="1:7" x14ac:dyDescent="0.25">
      <c r="A15776" s="1">
        <v>43930.770833333336</v>
      </c>
      <c r="B15776">
        <v>0.96592</v>
      </c>
      <c r="C15776">
        <v>0.96689000000000003</v>
      </c>
      <c r="D15776">
        <v>0.96575999999999995</v>
      </c>
      <c r="E15776">
        <v>0.96647000000000005</v>
      </c>
      <c r="F15776" s="2">
        <f t="shared" si="28"/>
        <v>0.97145850490196139</v>
      </c>
      <c r="G15776" s="2">
        <f t="shared" si="29"/>
        <v>4.9885049019613437E-3</v>
      </c>
    </row>
    <row r="15777" spans="1:7" x14ac:dyDescent="0.25">
      <c r="A15777" s="1">
        <v>43930.792361111111</v>
      </c>
      <c r="B15777">
        <v>0.96645999999999999</v>
      </c>
      <c r="C15777">
        <v>0.96665999999999996</v>
      </c>
      <c r="D15777">
        <v>0.96584000000000003</v>
      </c>
      <c r="E15777">
        <v>0.96645000000000003</v>
      </c>
      <c r="F15777" s="2">
        <f t="shared" si="28"/>
        <v>0.97146591911764757</v>
      </c>
      <c r="G15777" s="2">
        <f t="shared" si="29"/>
        <v>5.0159191176475382E-3</v>
      </c>
    </row>
    <row r="15778" spans="1:7" x14ac:dyDescent="0.25">
      <c r="A15778" s="1">
        <v>43930.813194444447</v>
      </c>
      <c r="B15778">
        <v>0.96645999999999999</v>
      </c>
      <c r="C15778">
        <v>0.96679000000000004</v>
      </c>
      <c r="D15778">
        <v>0.96621000000000001</v>
      </c>
      <c r="E15778">
        <v>0.96638000000000002</v>
      </c>
      <c r="F15778" s="2">
        <f t="shared" si="28"/>
        <v>0.9714731250000006</v>
      </c>
      <c r="G15778" s="2">
        <f t="shared" si="29"/>
        <v>5.0931250000005868E-3</v>
      </c>
    </row>
    <row r="15779" spans="1:7" x14ac:dyDescent="0.25">
      <c r="A15779" s="1">
        <v>43930.834027777775</v>
      </c>
      <c r="B15779">
        <v>0.96633999999999998</v>
      </c>
      <c r="C15779">
        <v>0.96725000000000005</v>
      </c>
      <c r="D15779">
        <v>0.96626000000000001</v>
      </c>
      <c r="E15779">
        <v>0.96709999999999996</v>
      </c>
      <c r="F15779" s="2">
        <f t="shared" si="28"/>
        <v>0.97147930147058881</v>
      </c>
      <c r="G15779" s="2">
        <f t="shared" si="29"/>
        <v>4.3793014705888478E-3</v>
      </c>
    </row>
    <row r="15780" spans="1:7" x14ac:dyDescent="0.25">
      <c r="A15780" s="1">
        <v>43930.854861111111</v>
      </c>
      <c r="B15780">
        <v>0.96709999999999996</v>
      </c>
      <c r="C15780">
        <v>0.96750999999999998</v>
      </c>
      <c r="D15780">
        <v>0.96675999999999995</v>
      </c>
      <c r="E15780">
        <v>0.96682999999999997</v>
      </c>
      <c r="F15780" s="2">
        <f t="shared" si="28"/>
        <v>0.97148665441176518</v>
      </c>
      <c r="G15780" s="2">
        <f t="shared" si="29"/>
        <v>4.6566544117652153E-3</v>
      </c>
    </row>
    <row r="15781" spans="1:7" x14ac:dyDescent="0.25">
      <c r="A15781" s="1">
        <v>43930.875694444447</v>
      </c>
      <c r="B15781">
        <v>0.96684000000000003</v>
      </c>
      <c r="C15781">
        <v>0.96728000000000003</v>
      </c>
      <c r="D15781">
        <v>0.96660000000000001</v>
      </c>
      <c r="E15781">
        <v>0.96699999999999997</v>
      </c>
      <c r="F15781" s="2">
        <f t="shared" si="28"/>
        <v>0.97149389705882394</v>
      </c>
      <c r="G15781" s="2">
        <f t="shared" si="29"/>
        <v>4.4938970588239702E-3</v>
      </c>
    </row>
    <row r="15782" spans="1:7" x14ac:dyDescent="0.25">
      <c r="A15782" s="1">
        <v>43930.896527777775</v>
      </c>
      <c r="B15782">
        <v>0.96696000000000004</v>
      </c>
      <c r="C15782">
        <v>0.96728000000000003</v>
      </c>
      <c r="D15782">
        <v>0.96665000000000001</v>
      </c>
      <c r="E15782">
        <v>0.96691000000000005</v>
      </c>
      <c r="F15782" s="2">
        <f t="shared" si="28"/>
        <v>0.9715023651960788</v>
      </c>
      <c r="G15782" s="2">
        <f t="shared" si="29"/>
        <v>4.5923651960787515E-3</v>
      </c>
    </row>
    <row r="15783" spans="1:7" x14ac:dyDescent="0.25">
      <c r="A15783" s="1">
        <v>43930.917361111111</v>
      </c>
      <c r="B15783">
        <v>0.96692</v>
      </c>
      <c r="C15783">
        <v>0.96702999999999995</v>
      </c>
      <c r="D15783">
        <v>0.96643999999999997</v>
      </c>
      <c r="E15783">
        <v>0.96675</v>
      </c>
      <c r="F15783" s="2">
        <f t="shared" si="28"/>
        <v>0.97151099264705909</v>
      </c>
      <c r="G15783" s="2">
        <f t="shared" si="29"/>
        <v>4.7609926470590924E-3</v>
      </c>
    </row>
    <row r="15784" spans="1:7" x14ac:dyDescent="0.25">
      <c r="A15784" s="1">
        <v>43930.938194444447</v>
      </c>
      <c r="B15784">
        <v>0.96675</v>
      </c>
      <c r="C15784">
        <v>0.96684000000000003</v>
      </c>
      <c r="D15784">
        <v>0.96601000000000004</v>
      </c>
      <c r="E15784">
        <v>0.96653</v>
      </c>
      <c r="F15784" s="2">
        <f t="shared" si="28"/>
        <v>0.97151997549019653</v>
      </c>
      <c r="G15784" s="2">
        <f t="shared" si="29"/>
        <v>4.9899754901965299E-3</v>
      </c>
    </row>
    <row r="15785" spans="1:7" x14ac:dyDescent="0.25">
      <c r="A15785" s="1">
        <v>43930.959027777775</v>
      </c>
      <c r="B15785">
        <v>0.96623000000000003</v>
      </c>
      <c r="C15785">
        <v>0.96660999999999997</v>
      </c>
      <c r="D15785">
        <v>0.96572000000000002</v>
      </c>
      <c r="E15785">
        <v>0.96584999999999999</v>
      </c>
      <c r="F15785" s="2">
        <f t="shared" si="28"/>
        <v>0.97152832107843179</v>
      </c>
      <c r="G15785" s="2">
        <f t="shared" si="29"/>
        <v>5.6783210784318028E-3</v>
      </c>
    </row>
    <row r="15786" spans="1:7" x14ac:dyDescent="0.25">
      <c r="A15786" s="1">
        <v>43930.979861111111</v>
      </c>
      <c r="B15786">
        <v>0.96582000000000001</v>
      </c>
      <c r="C15786">
        <v>0.96597999999999995</v>
      </c>
      <c r="D15786">
        <v>0.96533999999999998</v>
      </c>
      <c r="E15786">
        <v>0.96538999999999997</v>
      </c>
      <c r="F15786" s="2">
        <f t="shared" si="28"/>
        <v>0.97153477941176514</v>
      </c>
      <c r="G15786" s="2">
        <f t="shared" si="29"/>
        <v>6.1447794117651666E-3</v>
      </c>
    </row>
    <row r="15787" spans="1:7" x14ac:dyDescent="0.25">
      <c r="A15787" s="1">
        <v>43931.000694444447</v>
      </c>
      <c r="B15787">
        <v>0.96545000000000003</v>
      </c>
      <c r="C15787">
        <v>0.96555000000000002</v>
      </c>
      <c r="D15787">
        <v>0.96511999999999998</v>
      </c>
      <c r="E15787">
        <v>0.96519999999999995</v>
      </c>
      <c r="F15787" s="2">
        <f t="shared" si="28"/>
        <v>0.97154071078431403</v>
      </c>
      <c r="G15787" s="2">
        <f t="shared" si="29"/>
        <v>6.3407107843140853E-3</v>
      </c>
    </row>
    <row r="15788" spans="1:7" x14ac:dyDescent="0.25">
      <c r="A15788" s="1">
        <v>43931.021527777775</v>
      </c>
      <c r="B15788">
        <v>0.96518999999999999</v>
      </c>
      <c r="C15788">
        <v>0.96543999999999996</v>
      </c>
      <c r="D15788">
        <v>0.96504999999999996</v>
      </c>
      <c r="E15788">
        <v>0.96514999999999995</v>
      </c>
      <c r="F15788" s="2">
        <f t="shared" si="28"/>
        <v>0.97154612745098068</v>
      </c>
      <c r="G15788" s="2">
        <f t="shared" si="29"/>
        <v>6.3961274509807264E-3</v>
      </c>
    </row>
    <row r="15789" spans="1:7" x14ac:dyDescent="0.25">
      <c r="A15789" s="1">
        <v>43931.042361111111</v>
      </c>
      <c r="B15789">
        <v>0.96514999999999995</v>
      </c>
      <c r="C15789">
        <v>0.96606000000000003</v>
      </c>
      <c r="D15789">
        <v>0.96509</v>
      </c>
      <c r="E15789">
        <v>0.96584999999999999</v>
      </c>
      <c r="F15789" s="2">
        <f t="shared" ref="F15789:F15852" si="30">AVERAGE(E14973:E15788)</f>
        <v>0.97155247549019641</v>
      </c>
      <c r="G15789" s="2">
        <f t="shared" ref="G15789:G15852" si="31">ABS(F15789-E15789)</f>
        <v>5.7024754901964236E-3</v>
      </c>
    </row>
    <row r="15790" spans="1:7" x14ac:dyDescent="0.25">
      <c r="A15790" s="1">
        <v>43931.063194444447</v>
      </c>
      <c r="B15790">
        <v>0.96584999999999999</v>
      </c>
      <c r="C15790">
        <v>0.96648999999999996</v>
      </c>
      <c r="D15790">
        <v>0.96577000000000002</v>
      </c>
      <c r="E15790">
        <v>0.96601000000000004</v>
      </c>
      <c r="F15790" s="2">
        <f t="shared" si="30"/>
        <v>0.97156034313725526</v>
      </c>
      <c r="G15790" s="2">
        <f t="shared" si="31"/>
        <v>5.5503431372552203E-3</v>
      </c>
    </row>
    <row r="15791" spans="1:7" x14ac:dyDescent="0.25">
      <c r="A15791" s="1">
        <v>43931.084027777775</v>
      </c>
      <c r="B15791">
        <v>0.96601000000000004</v>
      </c>
      <c r="C15791">
        <v>0.96606999999999998</v>
      </c>
      <c r="D15791">
        <v>0.96538000000000002</v>
      </c>
      <c r="E15791">
        <v>0.96555000000000002</v>
      </c>
      <c r="F15791" s="2">
        <f t="shared" si="30"/>
        <v>0.97156838235294163</v>
      </c>
      <c r="G15791" s="2">
        <f t="shared" si="31"/>
        <v>6.0183823529416092E-3</v>
      </c>
    </row>
    <row r="15792" spans="1:7" x14ac:dyDescent="0.25">
      <c r="A15792" s="1">
        <v>43931.104861111111</v>
      </c>
      <c r="B15792">
        <v>0.96560000000000001</v>
      </c>
      <c r="C15792">
        <v>0.96575999999999995</v>
      </c>
      <c r="D15792">
        <v>0.96538000000000002</v>
      </c>
      <c r="E15792">
        <v>0.96553999999999995</v>
      </c>
      <c r="F15792" s="2">
        <f t="shared" si="30"/>
        <v>0.97157648284313769</v>
      </c>
      <c r="G15792" s="2">
        <f t="shared" si="31"/>
        <v>6.036482843137736E-3</v>
      </c>
    </row>
    <row r="15793" spans="1:7" x14ac:dyDescent="0.25">
      <c r="A15793" s="1">
        <v>43931.125694444447</v>
      </c>
      <c r="B15793">
        <v>0.96548</v>
      </c>
      <c r="C15793">
        <v>0.96572999999999998</v>
      </c>
      <c r="D15793">
        <v>0.96496000000000004</v>
      </c>
      <c r="E15793">
        <v>0.96496000000000004</v>
      </c>
      <c r="F15793" s="2">
        <f t="shared" si="30"/>
        <v>0.97158475490196139</v>
      </c>
      <c r="G15793" s="2">
        <f t="shared" si="31"/>
        <v>6.6247549019613494E-3</v>
      </c>
    </row>
    <row r="15794" spans="1:7" x14ac:dyDescent="0.25">
      <c r="A15794" s="1">
        <v>43931.146527777775</v>
      </c>
      <c r="B15794">
        <v>0.96496000000000004</v>
      </c>
      <c r="C15794">
        <v>0.96503000000000005</v>
      </c>
      <c r="D15794">
        <v>0.96477000000000002</v>
      </c>
      <c r="E15794">
        <v>0.96494000000000002</v>
      </c>
      <c r="F15794" s="2">
        <f t="shared" si="30"/>
        <v>0.97159296568627518</v>
      </c>
      <c r="G15794" s="2">
        <f t="shared" si="31"/>
        <v>6.6529656862751585E-3</v>
      </c>
    </row>
    <row r="15795" spans="1:7" x14ac:dyDescent="0.25">
      <c r="A15795" s="1">
        <v>43931.167361111111</v>
      </c>
      <c r="B15795">
        <v>0.96492</v>
      </c>
      <c r="C15795">
        <v>0.96633000000000002</v>
      </c>
      <c r="D15795">
        <v>0.96477999999999997</v>
      </c>
      <c r="E15795">
        <v>0.96591000000000005</v>
      </c>
      <c r="F15795" s="2">
        <f t="shared" si="30"/>
        <v>0.9716006004901967</v>
      </c>
      <c r="G15795" s="2">
        <f t="shared" si="31"/>
        <v>5.6906004901966512E-3</v>
      </c>
    </row>
    <row r="15796" spans="1:7" x14ac:dyDescent="0.25">
      <c r="A15796" s="1">
        <v>43931.188194444447</v>
      </c>
      <c r="B15796">
        <v>0.96594000000000002</v>
      </c>
      <c r="C15796">
        <v>0.96599000000000002</v>
      </c>
      <c r="D15796">
        <v>0.96499000000000001</v>
      </c>
      <c r="E15796">
        <v>0.96509</v>
      </c>
      <c r="F15796" s="2">
        <f t="shared" si="30"/>
        <v>0.97161072303921625</v>
      </c>
      <c r="G15796" s="2">
        <f t="shared" si="31"/>
        <v>6.5207230392162474E-3</v>
      </c>
    </row>
    <row r="15797" spans="1:7" x14ac:dyDescent="0.25">
      <c r="A15797" s="1">
        <v>43931.209027777775</v>
      </c>
      <c r="B15797">
        <v>0.96509</v>
      </c>
      <c r="C15797">
        <v>0.96536999999999995</v>
      </c>
      <c r="D15797">
        <v>0.96501999999999999</v>
      </c>
      <c r="E15797">
        <v>0.96525000000000005</v>
      </c>
      <c r="F15797" s="2">
        <f t="shared" si="30"/>
        <v>0.97162084558823592</v>
      </c>
      <c r="G15797" s="2">
        <f t="shared" si="31"/>
        <v>6.3708455882358628E-3</v>
      </c>
    </row>
    <row r="15798" spans="1:7" x14ac:dyDescent="0.25">
      <c r="A15798" s="1">
        <v>43931.229861111111</v>
      </c>
      <c r="B15798">
        <v>0.96525000000000005</v>
      </c>
      <c r="C15798">
        <v>0.96535000000000004</v>
      </c>
      <c r="D15798">
        <v>0.96480999999999995</v>
      </c>
      <c r="E15798">
        <v>0.96494000000000002</v>
      </c>
      <c r="F15798" s="2">
        <f t="shared" si="30"/>
        <v>0.97162938725490244</v>
      </c>
      <c r="G15798" s="2">
        <f t="shared" si="31"/>
        <v>6.6893872549024236E-3</v>
      </c>
    </row>
    <row r="15799" spans="1:7" x14ac:dyDescent="0.25">
      <c r="A15799" s="1">
        <v>43931.250694444447</v>
      </c>
      <c r="B15799">
        <v>0.96492999999999995</v>
      </c>
      <c r="C15799">
        <v>0.96501999999999999</v>
      </c>
      <c r="D15799">
        <v>0.96479999999999999</v>
      </c>
      <c r="E15799">
        <v>0.96501000000000003</v>
      </c>
      <c r="F15799" s="2">
        <f t="shared" si="30"/>
        <v>0.9716367524509808</v>
      </c>
      <c r="G15799" s="2">
        <f t="shared" si="31"/>
        <v>6.6267524509807663E-3</v>
      </c>
    </row>
    <row r="15800" spans="1:7" x14ac:dyDescent="0.25">
      <c r="A15800" s="1">
        <v>43931.272222222222</v>
      </c>
      <c r="B15800">
        <v>0.96499000000000001</v>
      </c>
      <c r="C15800">
        <v>0.96506000000000003</v>
      </c>
      <c r="D15800">
        <v>0.96489000000000003</v>
      </c>
      <c r="E15800">
        <v>0.96492999999999995</v>
      </c>
      <c r="F15800" s="2">
        <f t="shared" si="30"/>
        <v>0.971643848039216</v>
      </c>
      <c r="G15800" s="2">
        <f t="shared" si="31"/>
        <v>6.7138480392160416E-3</v>
      </c>
    </row>
    <row r="15801" spans="1:7" x14ac:dyDescent="0.25">
      <c r="A15801" s="1">
        <v>43931.293055555558</v>
      </c>
      <c r="B15801">
        <v>0.96494000000000002</v>
      </c>
      <c r="C15801">
        <v>0.96508000000000005</v>
      </c>
      <c r="D15801">
        <v>0.96487999999999996</v>
      </c>
      <c r="E15801">
        <v>0.96499999999999997</v>
      </c>
      <c r="F15801" s="2">
        <f t="shared" si="30"/>
        <v>0.97164884803921614</v>
      </c>
      <c r="G15801" s="2">
        <f t="shared" si="31"/>
        <v>6.6488480392161708E-3</v>
      </c>
    </row>
    <row r="15802" spans="1:7" x14ac:dyDescent="0.25">
      <c r="A15802" s="1">
        <v>43931.313888888886</v>
      </c>
      <c r="B15802">
        <v>0.96506999999999998</v>
      </c>
      <c r="C15802">
        <v>0.96518999999999999</v>
      </c>
      <c r="D15802">
        <v>0.96486000000000005</v>
      </c>
      <c r="E15802">
        <v>0.96509999999999996</v>
      </c>
      <c r="F15802" s="2">
        <f t="shared" si="30"/>
        <v>0.97165439950980448</v>
      </c>
      <c r="G15802" s="2">
        <f t="shared" si="31"/>
        <v>6.5543995098045205E-3</v>
      </c>
    </row>
    <row r="15803" spans="1:7" x14ac:dyDescent="0.25">
      <c r="A15803" s="1">
        <v>43931.334722222222</v>
      </c>
      <c r="B15803">
        <v>0.96509999999999996</v>
      </c>
      <c r="C15803">
        <v>0.96543999999999996</v>
      </c>
      <c r="D15803">
        <v>0.96489999999999998</v>
      </c>
      <c r="E15803">
        <v>0.96530000000000005</v>
      </c>
      <c r="F15803" s="2">
        <f t="shared" si="30"/>
        <v>0.9716584191176475</v>
      </c>
      <c r="G15803" s="2">
        <f t="shared" si="31"/>
        <v>6.3584191176474514E-3</v>
      </c>
    </row>
    <row r="15804" spans="1:7" x14ac:dyDescent="0.25">
      <c r="A15804" s="1">
        <v>43931.355555555558</v>
      </c>
      <c r="B15804">
        <v>0.96531</v>
      </c>
      <c r="C15804">
        <v>0.96541999999999994</v>
      </c>
      <c r="D15804">
        <v>0.96484999999999999</v>
      </c>
      <c r="E15804">
        <v>0.96497999999999995</v>
      </c>
      <c r="F15804" s="2">
        <f t="shared" si="30"/>
        <v>0.97166474264705938</v>
      </c>
      <c r="G15804" s="2">
        <f t="shared" si="31"/>
        <v>6.6847426470594273E-3</v>
      </c>
    </row>
    <row r="15805" spans="1:7" x14ac:dyDescent="0.25">
      <c r="A15805" s="1">
        <v>43931.376388888886</v>
      </c>
      <c r="B15805">
        <v>0.96499000000000001</v>
      </c>
      <c r="C15805">
        <v>0.96504000000000001</v>
      </c>
      <c r="D15805">
        <v>0.96484000000000003</v>
      </c>
      <c r="E15805">
        <v>0.96492</v>
      </c>
      <c r="F15805" s="2">
        <f t="shared" si="30"/>
        <v>0.97167216911764753</v>
      </c>
      <c r="G15805" s="2">
        <f t="shared" si="31"/>
        <v>6.7521691176475329E-3</v>
      </c>
    </row>
    <row r="15806" spans="1:7" x14ac:dyDescent="0.25">
      <c r="A15806" s="1">
        <v>43931.397222222222</v>
      </c>
      <c r="B15806">
        <v>0.96492</v>
      </c>
      <c r="C15806">
        <v>0.96496000000000004</v>
      </c>
      <c r="D15806">
        <v>0.96475</v>
      </c>
      <c r="E15806">
        <v>0.96482000000000001</v>
      </c>
      <c r="F15806" s="2">
        <f t="shared" si="30"/>
        <v>0.97168087009803961</v>
      </c>
      <c r="G15806" s="2">
        <f t="shared" si="31"/>
        <v>6.8608700980395954E-3</v>
      </c>
    </row>
    <row r="15807" spans="1:7" x14ac:dyDescent="0.25">
      <c r="A15807" s="1">
        <v>43931.418055555558</v>
      </c>
      <c r="B15807">
        <v>0.96482000000000001</v>
      </c>
      <c r="C15807">
        <v>0.96491000000000005</v>
      </c>
      <c r="D15807">
        <v>0.96475</v>
      </c>
      <c r="E15807">
        <v>0.96484000000000003</v>
      </c>
      <c r="F15807" s="2">
        <f t="shared" si="30"/>
        <v>0.97168823529411807</v>
      </c>
      <c r="G15807" s="2">
        <f t="shared" si="31"/>
        <v>6.8482352941180435E-3</v>
      </c>
    </row>
    <row r="15808" spans="1:7" x14ac:dyDescent="0.25">
      <c r="A15808" s="1">
        <v>43931.438888888886</v>
      </c>
      <c r="B15808">
        <v>0.96480999999999995</v>
      </c>
      <c r="C15808">
        <v>0.96486000000000005</v>
      </c>
      <c r="D15808">
        <v>0.96475</v>
      </c>
      <c r="E15808">
        <v>0.96475</v>
      </c>
      <c r="F15808" s="2">
        <f t="shared" si="30"/>
        <v>0.97169294117647098</v>
      </c>
      <c r="G15808" s="2">
        <f t="shared" si="31"/>
        <v>6.9429411764709847E-3</v>
      </c>
    </row>
    <row r="15809" spans="1:7" x14ac:dyDescent="0.25">
      <c r="A15809" s="1">
        <v>43931.459722222222</v>
      </c>
      <c r="B15809">
        <v>0.96475999999999995</v>
      </c>
      <c r="C15809">
        <v>0.96479999999999999</v>
      </c>
      <c r="D15809">
        <v>0.96472000000000002</v>
      </c>
      <c r="E15809">
        <v>0.96475</v>
      </c>
      <c r="F15809" s="2">
        <f t="shared" si="30"/>
        <v>0.97169806372549061</v>
      </c>
      <c r="G15809" s="2">
        <f t="shared" si="31"/>
        <v>6.9480637254906163E-3</v>
      </c>
    </row>
    <row r="15810" spans="1:7" x14ac:dyDescent="0.25">
      <c r="A15810" s="1">
        <v>43931.480555555558</v>
      </c>
      <c r="B15810">
        <v>0.96479000000000004</v>
      </c>
      <c r="C15810">
        <v>0.96484000000000003</v>
      </c>
      <c r="D15810">
        <v>0.96474000000000004</v>
      </c>
      <c r="E15810">
        <v>0.96477000000000002</v>
      </c>
      <c r="F15810" s="2">
        <f t="shared" si="30"/>
        <v>0.9717014338235298</v>
      </c>
      <c r="G15810" s="2">
        <f t="shared" si="31"/>
        <v>6.9314338235297868E-3</v>
      </c>
    </row>
    <row r="15811" spans="1:7" x14ac:dyDescent="0.25">
      <c r="A15811" s="1">
        <v>43931.502083333333</v>
      </c>
      <c r="B15811">
        <v>0.96477999999999997</v>
      </c>
      <c r="C15811">
        <v>0.96480999999999995</v>
      </c>
      <c r="D15811">
        <v>0.96474000000000004</v>
      </c>
      <c r="E15811">
        <v>0.96477000000000002</v>
      </c>
      <c r="F15811" s="2">
        <f t="shared" si="30"/>
        <v>0.97170539215686302</v>
      </c>
      <c r="G15811" s="2">
        <f t="shared" si="31"/>
        <v>6.9353921568630073E-3</v>
      </c>
    </row>
    <row r="15812" spans="1:7" x14ac:dyDescent="0.25">
      <c r="A15812" s="1">
        <v>43931.522916666669</v>
      </c>
      <c r="B15812">
        <v>0.96477000000000002</v>
      </c>
      <c r="C15812">
        <v>0.96487000000000001</v>
      </c>
      <c r="D15812">
        <v>0.96392</v>
      </c>
      <c r="E15812">
        <v>0.96445000000000003</v>
      </c>
      <c r="F15812" s="2">
        <f t="shared" si="30"/>
        <v>0.97170471813725534</v>
      </c>
      <c r="G15812" s="2">
        <f t="shared" si="31"/>
        <v>7.2547181372553116E-3</v>
      </c>
    </row>
    <row r="15813" spans="1:7" x14ac:dyDescent="0.25">
      <c r="A15813" s="1">
        <v>43931.543749999997</v>
      </c>
      <c r="B15813">
        <v>0.96443000000000001</v>
      </c>
      <c r="C15813">
        <v>0.96447000000000005</v>
      </c>
      <c r="D15813">
        <v>0.96391000000000004</v>
      </c>
      <c r="E15813">
        <v>0.96418000000000004</v>
      </c>
      <c r="F15813" s="2">
        <f t="shared" si="30"/>
        <v>0.97170117647058873</v>
      </c>
      <c r="G15813" s="2">
        <f t="shared" si="31"/>
        <v>7.5211764705886974E-3</v>
      </c>
    </row>
    <row r="15814" spans="1:7" x14ac:dyDescent="0.25">
      <c r="A15814" s="1">
        <v>43931.564583333333</v>
      </c>
      <c r="B15814">
        <v>0.96418000000000004</v>
      </c>
      <c r="C15814">
        <v>0.96475</v>
      </c>
      <c r="D15814">
        <v>0.96416999999999997</v>
      </c>
      <c r="E15814">
        <v>0.96472999999999998</v>
      </c>
      <c r="F15814" s="2">
        <f t="shared" si="30"/>
        <v>0.97169713235294175</v>
      </c>
      <c r="G15814" s="2">
        <f t="shared" si="31"/>
        <v>6.9671323529417739E-3</v>
      </c>
    </row>
    <row r="15815" spans="1:7" x14ac:dyDescent="0.25">
      <c r="A15815" s="1">
        <v>43931.585416666669</v>
      </c>
      <c r="B15815">
        <v>0.96472000000000002</v>
      </c>
      <c r="C15815">
        <v>0.96570999999999996</v>
      </c>
      <c r="D15815">
        <v>0.96465000000000001</v>
      </c>
      <c r="E15815">
        <v>0.96550000000000002</v>
      </c>
      <c r="F15815" s="2">
        <f t="shared" si="30"/>
        <v>0.97169359068627525</v>
      </c>
      <c r="G15815" s="2">
        <f t="shared" si="31"/>
        <v>6.1935906862752299E-3</v>
      </c>
    </row>
    <row r="15816" spans="1:7" x14ac:dyDescent="0.25">
      <c r="A15816" s="1">
        <v>43931.606249999997</v>
      </c>
      <c r="B15816">
        <v>0.96550000000000002</v>
      </c>
      <c r="C15816">
        <v>0.96579999999999999</v>
      </c>
      <c r="D15816">
        <v>0.96526999999999996</v>
      </c>
      <c r="E15816">
        <v>0.96553</v>
      </c>
      <c r="F15816" s="2">
        <f t="shared" si="30"/>
        <v>0.9716869362745103</v>
      </c>
      <c r="G15816" s="2">
        <f t="shared" si="31"/>
        <v>6.1569362745103051E-3</v>
      </c>
    </row>
    <row r="15817" spans="1:7" x14ac:dyDescent="0.25">
      <c r="A15817" s="1">
        <v>43931.627083333333</v>
      </c>
      <c r="B15817">
        <v>0.96553</v>
      </c>
      <c r="C15817">
        <v>0.96560999999999997</v>
      </c>
      <c r="D15817">
        <v>0.96540999999999999</v>
      </c>
      <c r="E15817">
        <v>0.96552000000000004</v>
      </c>
      <c r="F15817" s="2">
        <f t="shared" si="30"/>
        <v>0.97168041666666716</v>
      </c>
      <c r="G15817" s="2">
        <f t="shared" si="31"/>
        <v>6.1604166666671123E-3</v>
      </c>
    </row>
    <row r="15818" spans="1:7" x14ac:dyDescent="0.25">
      <c r="A15818" s="1">
        <v>43931.647916666669</v>
      </c>
      <c r="B15818">
        <v>0.96550999999999998</v>
      </c>
      <c r="C15818">
        <v>0.96592999999999996</v>
      </c>
      <c r="D15818">
        <v>0.96531999999999996</v>
      </c>
      <c r="E15818">
        <v>0.96553999999999995</v>
      </c>
      <c r="F15818" s="2">
        <f t="shared" si="30"/>
        <v>0.97167187500000052</v>
      </c>
      <c r="G15818" s="2">
        <f t="shared" si="31"/>
        <v>6.131875000000564E-3</v>
      </c>
    </row>
    <row r="15819" spans="1:7" x14ac:dyDescent="0.25">
      <c r="A15819" s="1">
        <v>43931.668749999997</v>
      </c>
      <c r="B15819">
        <v>0.96553999999999995</v>
      </c>
      <c r="C15819">
        <v>0.96577999999999997</v>
      </c>
      <c r="D15819">
        <v>0.96506999999999998</v>
      </c>
      <c r="E15819">
        <v>0.96523999999999999</v>
      </c>
      <c r="F15819" s="2">
        <f t="shared" si="30"/>
        <v>0.97166275735294172</v>
      </c>
      <c r="G15819" s="2">
        <f t="shared" si="31"/>
        <v>6.4227573529417326E-3</v>
      </c>
    </row>
    <row r="15820" spans="1:7" x14ac:dyDescent="0.25">
      <c r="A15820" s="1">
        <v>43931.689583333333</v>
      </c>
      <c r="B15820">
        <v>0.96523999999999999</v>
      </c>
      <c r="C15820">
        <v>0.96557000000000004</v>
      </c>
      <c r="D15820">
        <v>0.96480999999999995</v>
      </c>
      <c r="E15820">
        <v>0.96513000000000004</v>
      </c>
      <c r="F15820" s="2">
        <f t="shared" si="30"/>
        <v>0.97165210784313782</v>
      </c>
      <c r="G15820" s="2">
        <f t="shared" si="31"/>
        <v>6.522107843137781E-3</v>
      </c>
    </row>
    <row r="15821" spans="1:7" x14ac:dyDescent="0.25">
      <c r="A15821" s="1">
        <v>43933.713888888888</v>
      </c>
      <c r="B15821">
        <v>0.96511999999999998</v>
      </c>
      <c r="C15821">
        <v>0.96560999999999997</v>
      </c>
      <c r="D15821">
        <v>0.96418000000000004</v>
      </c>
      <c r="E15821">
        <v>0.96423000000000003</v>
      </c>
      <c r="F15821" s="2">
        <f t="shared" si="30"/>
        <v>0.97164442401960838</v>
      </c>
      <c r="G15821" s="2">
        <f t="shared" si="31"/>
        <v>7.4144240196083455E-3</v>
      </c>
    </row>
    <row r="15822" spans="1:7" x14ac:dyDescent="0.25">
      <c r="A15822" s="1">
        <v>43933.748611111114</v>
      </c>
      <c r="B15822">
        <v>0.96489000000000003</v>
      </c>
      <c r="C15822">
        <v>0.96521999999999997</v>
      </c>
      <c r="D15822">
        <v>0.96416999999999997</v>
      </c>
      <c r="E15822">
        <v>0.96418000000000004</v>
      </c>
      <c r="F15822" s="2">
        <f t="shared" si="30"/>
        <v>0.97163534313725552</v>
      </c>
      <c r="G15822" s="2">
        <f t="shared" si="31"/>
        <v>7.4553431372554879E-3</v>
      </c>
    </row>
    <row r="15823" spans="1:7" x14ac:dyDescent="0.25">
      <c r="A15823" s="1">
        <v>43933.769444444442</v>
      </c>
      <c r="B15823">
        <v>0.96489000000000003</v>
      </c>
      <c r="C15823">
        <v>0.96574000000000004</v>
      </c>
      <c r="D15823">
        <v>0.96484000000000003</v>
      </c>
      <c r="E15823">
        <v>0.96523999999999999</v>
      </c>
      <c r="F15823" s="2">
        <f t="shared" si="30"/>
        <v>0.97162958333333405</v>
      </c>
      <c r="G15823" s="2">
        <f t="shared" si="31"/>
        <v>6.389583333334059E-3</v>
      </c>
    </row>
    <row r="15824" spans="1:7" x14ac:dyDescent="0.25">
      <c r="A15824" s="1">
        <v>43933.790972222225</v>
      </c>
      <c r="B15824">
        <v>0.96523999999999999</v>
      </c>
      <c r="C15824">
        <v>0.96547000000000005</v>
      </c>
      <c r="D15824">
        <v>0.96523000000000003</v>
      </c>
      <c r="E15824">
        <v>0.96538999999999997</v>
      </c>
      <c r="F15824" s="2">
        <f t="shared" si="30"/>
        <v>0.97162415441176531</v>
      </c>
      <c r="G15824" s="2">
        <f t="shared" si="31"/>
        <v>6.2341544117653358E-3</v>
      </c>
    </row>
    <row r="15825" spans="1:7" x14ac:dyDescent="0.25">
      <c r="A15825" s="1">
        <v>43933.811805555553</v>
      </c>
      <c r="B15825">
        <v>0.96540999999999999</v>
      </c>
      <c r="C15825">
        <v>0.96582999999999997</v>
      </c>
      <c r="D15825">
        <v>0.96540000000000004</v>
      </c>
      <c r="E15825">
        <v>0.96552000000000004</v>
      </c>
      <c r="F15825" s="2">
        <f t="shared" si="30"/>
        <v>0.97162055147058879</v>
      </c>
      <c r="G15825" s="2">
        <f t="shared" si="31"/>
        <v>6.1005514705887443E-3</v>
      </c>
    </row>
    <row r="15826" spans="1:7" x14ac:dyDescent="0.25">
      <c r="A15826" s="1">
        <v>43933.832638888889</v>
      </c>
      <c r="B15826">
        <v>0.96555000000000002</v>
      </c>
      <c r="C15826">
        <v>0.96592999999999996</v>
      </c>
      <c r="D15826">
        <v>0.96535000000000004</v>
      </c>
      <c r="E15826">
        <v>0.96589000000000003</v>
      </c>
      <c r="F15826" s="2">
        <f t="shared" si="30"/>
        <v>0.97161837009803964</v>
      </c>
      <c r="G15826" s="2">
        <f t="shared" si="31"/>
        <v>5.7283700980396146E-3</v>
      </c>
    </row>
    <row r="15827" spans="1:7" x14ac:dyDescent="0.25">
      <c r="A15827" s="1">
        <v>43933.853472222225</v>
      </c>
      <c r="B15827">
        <v>0.96589000000000003</v>
      </c>
      <c r="C15827">
        <v>0.96614</v>
      </c>
      <c r="D15827">
        <v>0.96550000000000002</v>
      </c>
      <c r="E15827">
        <v>0.96575999999999995</v>
      </c>
      <c r="F15827" s="2">
        <f t="shared" si="30"/>
        <v>0.97161613970588268</v>
      </c>
      <c r="G15827" s="2">
        <f t="shared" si="31"/>
        <v>5.8561397058827236E-3</v>
      </c>
    </row>
    <row r="15828" spans="1:7" x14ac:dyDescent="0.25">
      <c r="A15828" s="1">
        <v>43933.874305555553</v>
      </c>
      <c r="B15828">
        <v>0.96579000000000004</v>
      </c>
      <c r="C15828">
        <v>0.96611999999999998</v>
      </c>
      <c r="D15828">
        <v>0.96560999999999997</v>
      </c>
      <c r="E15828">
        <v>0.96606000000000003</v>
      </c>
      <c r="F15828" s="2">
        <f t="shared" si="30"/>
        <v>0.97161405637254949</v>
      </c>
      <c r="G15828" s="2">
        <f t="shared" si="31"/>
        <v>5.5540563725494652E-3</v>
      </c>
    </row>
    <row r="15829" spans="1:7" x14ac:dyDescent="0.25">
      <c r="A15829" s="1">
        <v>43933.895138888889</v>
      </c>
      <c r="B15829">
        <v>0.96609</v>
      </c>
      <c r="C15829">
        <v>0.96628999999999998</v>
      </c>
      <c r="D15829">
        <v>0.96514999999999995</v>
      </c>
      <c r="E15829">
        <v>0.96584000000000003</v>
      </c>
      <c r="F15829" s="2">
        <f t="shared" si="30"/>
        <v>0.97161312500000063</v>
      </c>
      <c r="G15829" s="2">
        <f t="shared" si="31"/>
        <v>5.7731250000006007E-3</v>
      </c>
    </row>
    <row r="15830" spans="1:7" x14ac:dyDescent="0.25">
      <c r="A15830" s="1">
        <v>43933.915972222225</v>
      </c>
      <c r="B15830">
        <v>0.96582999999999997</v>
      </c>
      <c r="C15830">
        <v>0.96614</v>
      </c>
      <c r="D15830">
        <v>0.96574000000000004</v>
      </c>
      <c r="E15830">
        <v>0.96594999999999998</v>
      </c>
      <c r="F15830" s="2">
        <f t="shared" si="30"/>
        <v>0.97161040441176516</v>
      </c>
      <c r="G15830" s="2">
        <f t="shared" si="31"/>
        <v>5.6604044117651853E-3</v>
      </c>
    </row>
    <row r="15831" spans="1:7" x14ac:dyDescent="0.25">
      <c r="A15831" s="1">
        <v>43933.936805555553</v>
      </c>
      <c r="B15831">
        <v>0.96592999999999996</v>
      </c>
      <c r="C15831">
        <v>0.96662000000000003</v>
      </c>
      <c r="D15831">
        <v>0.96592999999999996</v>
      </c>
      <c r="E15831">
        <v>0.96652000000000005</v>
      </c>
      <c r="F15831" s="2">
        <f t="shared" si="30"/>
        <v>0.97160785539215722</v>
      </c>
      <c r="G15831" s="2">
        <f t="shared" si="31"/>
        <v>5.0878553921571701E-3</v>
      </c>
    </row>
    <row r="15832" spans="1:7" x14ac:dyDescent="0.25">
      <c r="A15832" s="1">
        <v>43933.957638888889</v>
      </c>
      <c r="B15832">
        <v>0.96652000000000005</v>
      </c>
      <c r="C15832">
        <v>0.96660000000000001</v>
      </c>
      <c r="D15832">
        <v>0.96626999999999996</v>
      </c>
      <c r="E15832">
        <v>0.96638000000000002</v>
      </c>
      <c r="F15832" s="2">
        <f t="shared" si="30"/>
        <v>0.97160714460784348</v>
      </c>
      <c r="G15832" s="2">
        <f t="shared" si="31"/>
        <v>5.2271446078434591E-3</v>
      </c>
    </row>
    <row r="15833" spans="1:7" x14ac:dyDescent="0.25">
      <c r="A15833" s="1">
        <v>43933.978472222225</v>
      </c>
      <c r="B15833">
        <v>0.96636</v>
      </c>
      <c r="C15833">
        <v>0.96677000000000002</v>
      </c>
      <c r="D15833">
        <v>0.96618000000000004</v>
      </c>
      <c r="E15833">
        <v>0.96618999999999999</v>
      </c>
      <c r="F15833" s="2">
        <f t="shared" si="30"/>
        <v>0.97160708333333368</v>
      </c>
      <c r="G15833" s="2">
        <f t="shared" si="31"/>
        <v>5.4170833333336832E-3</v>
      </c>
    </row>
    <row r="15834" spans="1:7" x14ac:dyDescent="0.25">
      <c r="A15834" s="1">
        <v>43933.999305555553</v>
      </c>
      <c r="B15834">
        <v>0.96618999999999999</v>
      </c>
      <c r="C15834">
        <v>0.96619999999999995</v>
      </c>
      <c r="D15834">
        <v>0.96535000000000004</v>
      </c>
      <c r="E15834">
        <v>0.96543000000000001</v>
      </c>
      <c r="F15834" s="2">
        <f t="shared" si="30"/>
        <v>0.97160307598039253</v>
      </c>
      <c r="G15834" s="2">
        <f t="shared" si="31"/>
        <v>6.1730759803925173E-3</v>
      </c>
    </row>
    <row r="15835" spans="1:7" x14ac:dyDescent="0.25">
      <c r="A15835" s="1">
        <v>43934.020138888889</v>
      </c>
      <c r="B15835">
        <v>0.96543000000000001</v>
      </c>
      <c r="C15835">
        <v>0.96564000000000005</v>
      </c>
      <c r="D15835">
        <v>0.96530000000000005</v>
      </c>
      <c r="E15835">
        <v>0.96535000000000004</v>
      </c>
      <c r="F15835" s="2">
        <f t="shared" si="30"/>
        <v>0.97159644607843154</v>
      </c>
      <c r="G15835" s="2">
        <f t="shared" si="31"/>
        <v>6.2464460784315001E-3</v>
      </c>
    </row>
    <row r="15836" spans="1:7" x14ac:dyDescent="0.25">
      <c r="A15836" s="1">
        <v>43934.040972222225</v>
      </c>
      <c r="B15836">
        <v>0.96533999999999998</v>
      </c>
      <c r="C15836">
        <v>0.96545000000000003</v>
      </c>
      <c r="D15836">
        <v>0.96514999999999995</v>
      </c>
      <c r="E15836">
        <v>0.96525000000000005</v>
      </c>
      <c r="F15836" s="2">
        <f t="shared" si="30"/>
        <v>0.97158854166666675</v>
      </c>
      <c r="G15836" s="2">
        <f t="shared" si="31"/>
        <v>6.3385416666666972E-3</v>
      </c>
    </row>
    <row r="15837" spans="1:7" x14ac:dyDescent="0.25">
      <c r="A15837" s="1">
        <v>43934.061805555553</v>
      </c>
      <c r="B15837">
        <v>0.96525000000000005</v>
      </c>
      <c r="C15837">
        <v>0.96548999999999996</v>
      </c>
      <c r="D15837">
        <v>0.96511999999999998</v>
      </c>
      <c r="E15837">
        <v>0.96511999999999998</v>
      </c>
      <c r="F15837" s="2">
        <f t="shared" si="30"/>
        <v>0.97158186274509817</v>
      </c>
      <c r="G15837" s="2">
        <f t="shared" si="31"/>
        <v>6.4618627450981903E-3</v>
      </c>
    </row>
    <row r="15838" spans="1:7" x14ac:dyDescent="0.25">
      <c r="A15838" s="1">
        <v>43934.082638888889</v>
      </c>
      <c r="B15838">
        <v>0.96508000000000005</v>
      </c>
      <c r="C15838">
        <v>0.96547000000000005</v>
      </c>
      <c r="D15838">
        <v>0.96479000000000004</v>
      </c>
      <c r="E15838">
        <v>0.96545999999999998</v>
      </c>
      <c r="F15838" s="2">
        <f t="shared" si="30"/>
        <v>0.97157645833333328</v>
      </c>
      <c r="G15838" s="2">
        <f t="shared" si="31"/>
        <v>6.1164583333332967E-3</v>
      </c>
    </row>
    <row r="15839" spans="1:7" x14ac:dyDescent="0.25">
      <c r="A15839" s="1">
        <v>43934.103472222225</v>
      </c>
      <c r="B15839">
        <v>0.96548999999999996</v>
      </c>
      <c r="C15839">
        <v>0.96550000000000002</v>
      </c>
      <c r="D15839">
        <v>0.96409</v>
      </c>
      <c r="E15839">
        <v>0.96431</v>
      </c>
      <c r="F15839" s="2">
        <f t="shared" si="30"/>
        <v>0.97157237745098046</v>
      </c>
      <c r="G15839" s="2">
        <f t="shared" si="31"/>
        <v>7.2623774509804617E-3</v>
      </c>
    </row>
    <row r="15840" spans="1:7" x14ac:dyDescent="0.25">
      <c r="A15840" s="1">
        <v>43934.124305555553</v>
      </c>
      <c r="B15840">
        <v>0.96430000000000005</v>
      </c>
      <c r="C15840">
        <v>0.96472000000000002</v>
      </c>
      <c r="D15840">
        <v>0.96292999999999995</v>
      </c>
      <c r="E15840">
        <v>0.96309</v>
      </c>
      <c r="F15840" s="2">
        <f t="shared" si="30"/>
        <v>0.9715660416666666</v>
      </c>
      <c r="G15840" s="2">
        <f t="shared" si="31"/>
        <v>8.4760416666666005E-3</v>
      </c>
    </row>
    <row r="15841" spans="1:7" x14ac:dyDescent="0.25">
      <c r="A15841" s="1">
        <v>43934.145138888889</v>
      </c>
      <c r="B15841">
        <v>0.96313000000000004</v>
      </c>
      <c r="C15841">
        <v>0.96370999999999996</v>
      </c>
      <c r="D15841">
        <v>0.96299999999999997</v>
      </c>
      <c r="E15841">
        <v>0.96343999999999996</v>
      </c>
      <c r="F15841" s="2">
        <f t="shared" si="30"/>
        <v>0.97155775735294114</v>
      </c>
      <c r="G15841" s="2">
        <f t="shared" si="31"/>
        <v>8.1177573529411795E-3</v>
      </c>
    </row>
    <row r="15842" spans="1:7" x14ac:dyDescent="0.25">
      <c r="A15842" s="1">
        <v>43934.165972222225</v>
      </c>
      <c r="B15842">
        <v>0.96347000000000005</v>
      </c>
      <c r="C15842">
        <v>0.96489999999999998</v>
      </c>
      <c r="D15842">
        <v>0.96335000000000004</v>
      </c>
      <c r="E15842">
        <v>0.96447000000000005</v>
      </c>
      <c r="F15842" s="2">
        <f t="shared" si="30"/>
        <v>0.97155066176470595</v>
      </c>
      <c r="G15842" s="2">
        <f t="shared" si="31"/>
        <v>7.0806617647058978E-3</v>
      </c>
    </row>
    <row r="15843" spans="1:7" x14ac:dyDescent="0.25">
      <c r="A15843" s="1">
        <v>43934.186805555553</v>
      </c>
      <c r="B15843">
        <v>0.96447000000000005</v>
      </c>
      <c r="C15843">
        <v>0.96638999999999997</v>
      </c>
      <c r="D15843">
        <v>0.96435000000000004</v>
      </c>
      <c r="E15843">
        <v>0.96579999999999999</v>
      </c>
      <c r="F15843" s="2">
        <f t="shared" si="30"/>
        <v>0.97154535539215692</v>
      </c>
      <c r="G15843" s="2">
        <f t="shared" si="31"/>
        <v>5.7453553921569256E-3</v>
      </c>
    </row>
    <row r="15844" spans="1:7" x14ac:dyDescent="0.25">
      <c r="A15844" s="1">
        <v>43934.207638888889</v>
      </c>
      <c r="B15844">
        <v>0.96584999999999999</v>
      </c>
      <c r="C15844">
        <v>0.96628999999999998</v>
      </c>
      <c r="D15844">
        <v>0.96575999999999995</v>
      </c>
      <c r="E15844">
        <v>0.96611999999999998</v>
      </c>
      <c r="F15844" s="2">
        <f t="shared" si="30"/>
        <v>0.97154221813725505</v>
      </c>
      <c r="G15844" s="2">
        <f t="shared" si="31"/>
        <v>5.4222181372550748E-3</v>
      </c>
    </row>
    <row r="15845" spans="1:7" x14ac:dyDescent="0.25">
      <c r="A15845" s="1">
        <v>43934.228472222225</v>
      </c>
      <c r="B15845">
        <v>0.96611999999999998</v>
      </c>
      <c r="C15845">
        <v>0.96640999999999999</v>
      </c>
      <c r="D15845">
        <v>0.96592999999999996</v>
      </c>
      <c r="E15845">
        <v>0.96601999999999999</v>
      </c>
      <c r="F15845" s="2">
        <f t="shared" si="30"/>
        <v>0.97154009803921582</v>
      </c>
      <c r="G15845" s="2">
        <f t="shared" si="31"/>
        <v>5.5200980392158261E-3</v>
      </c>
    </row>
    <row r="15846" spans="1:7" x14ac:dyDescent="0.25">
      <c r="A15846" s="1">
        <v>43934.249305555553</v>
      </c>
      <c r="B15846">
        <v>0.96601999999999999</v>
      </c>
      <c r="C15846">
        <v>0.96626999999999996</v>
      </c>
      <c r="D15846">
        <v>0.96589999999999998</v>
      </c>
      <c r="E15846">
        <v>0.96592999999999996</v>
      </c>
      <c r="F15846" s="2">
        <f t="shared" si="30"/>
        <v>0.97154074754901976</v>
      </c>
      <c r="G15846" s="2">
        <f t="shared" si="31"/>
        <v>5.6107475490198011E-3</v>
      </c>
    </row>
    <row r="15847" spans="1:7" x14ac:dyDescent="0.25">
      <c r="A15847" s="1">
        <v>43934.270138888889</v>
      </c>
      <c r="B15847">
        <v>0.96591000000000005</v>
      </c>
      <c r="C15847">
        <v>0.96819999999999995</v>
      </c>
      <c r="D15847">
        <v>0.96587999999999996</v>
      </c>
      <c r="E15847">
        <v>0.96762999999999999</v>
      </c>
      <c r="F15847" s="2">
        <f t="shared" si="30"/>
        <v>0.9715389338235294</v>
      </c>
      <c r="G15847" s="2">
        <f t="shared" si="31"/>
        <v>3.9089338235294147E-3</v>
      </c>
    </row>
    <row r="15848" spans="1:7" x14ac:dyDescent="0.25">
      <c r="A15848" s="1">
        <v>43934.290972222225</v>
      </c>
      <c r="B15848">
        <v>0.96762000000000004</v>
      </c>
      <c r="C15848">
        <v>0.9677</v>
      </c>
      <c r="D15848">
        <v>0.96662999999999999</v>
      </c>
      <c r="E15848">
        <v>0.96704999999999997</v>
      </c>
      <c r="F15848" s="2">
        <f t="shared" si="30"/>
        <v>0.97153705882352925</v>
      </c>
      <c r="G15848" s="2">
        <f t="shared" si="31"/>
        <v>4.4870588235292885E-3</v>
      </c>
    </row>
    <row r="15849" spans="1:7" x14ac:dyDescent="0.25">
      <c r="A15849" s="1">
        <v>43934.311805555553</v>
      </c>
      <c r="B15849">
        <v>0.96706999999999999</v>
      </c>
      <c r="C15849">
        <v>0.96775</v>
      </c>
      <c r="D15849">
        <v>0.96682000000000001</v>
      </c>
      <c r="E15849">
        <v>0.96684999999999999</v>
      </c>
      <c r="F15849" s="2">
        <f t="shared" si="30"/>
        <v>0.97153196078431348</v>
      </c>
      <c r="G15849" s="2">
        <f t="shared" si="31"/>
        <v>4.6819607843134881E-3</v>
      </c>
    </row>
    <row r="15850" spans="1:7" x14ac:dyDescent="0.25">
      <c r="A15850" s="1">
        <v>43934.332638888889</v>
      </c>
      <c r="B15850">
        <v>0.96687000000000001</v>
      </c>
      <c r="C15850">
        <v>0.96687000000000001</v>
      </c>
      <c r="D15850">
        <v>0.96597999999999995</v>
      </c>
      <c r="E15850">
        <v>0.96601999999999999</v>
      </c>
      <c r="F15850" s="2">
        <f t="shared" si="30"/>
        <v>0.97152561274509774</v>
      </c>
      <c r="G15850" s="2">
        <f t="shared" si="31"/>
        <v>5.5056127450977543E-3</v>
      </c>
    </row>
    <row r="15851" spans="1:7" x14ac:dyDescent="0.25">
      <c r="A15851" s="1">
        <v>43934.353472222225</v>
      </c>
      <c r="B15851">
        <v>0.96599999999999997</v>
      </c>
      <c r="C15851">
        <v>0.96684999999999999</v>
      </c>
      <c r="D15851">
        <v>0.96597</v>
      </c>
      <c r="E15851">
        <v>0.96658999999999995</v>
      </c>
      <c r="F15851" s="2">
        <f t="shared" si="30"/>
        <v>0.97151960784313707</v>
      </c>
      <c r="G15851" s="2">
        <f t="shared" si="31"/>
        <v>4.9296078431371182E-3</v>
      </c>
    </row>
    <row r="15852" spans="1:7" x14ac:dyDescent="0.25">
      <c r="A15852" s="1">
        <v>43934.374305555553</v>
      </c>
      <c r="B15852">
        <v>0.96657999999999999</v>
      </c>
      <c r="C15852">
        <v>0.96687999999999996</v>
      </c>
      <c r="D15852">
        <v>0.96611999999999998</v>
      </c>
      <c r="E15852">
        <v>0.96640000000000004</v>
      </c>
      <c r="F15852" s="2">
        <f t="shared" si="30"/>
        <v>0.97151259803921541</v>
      </c>
      <c r="G15852" s="2">
        <f t="shared" si="31"/>
        <v>5.1125980392153769E-3</v>
      </c>
    </row>
    <row r="15853" spans="1:7" x14ac:dyDescent="0.25">
      <c r="A15853" s="1">
        <v>43934.395138888889</v>
      </c>
      <c r="B15853">
        <v>0.96640000000000004</v>
      </c>
      <c r="C15853">
        <v>0.96784000000000003</v>
      </c>
      <c r="D15853">
        <v>0.96628999999999998</v>
      </c>
      <c r="E15853">
        <v>0.96784000000000003</v>
      </c>
      <c r="F15853" s="2">
        <f t="shared" ref="F15853:F15916" si="32">AVERAGE(E15037:E15852)</f>
        <v>0.97150377450980363</v>
      </c>
      <c r="G15853" s="2">
        <f t="shared" ref="G15853:G15916" si="33">ABS(F15853-E15853)</f>
        <v>3.6637745098035968E-3</v>
      </c>
    </row>
    <row r="15854" spans="1:7" x14ac:dyDescent="0.25">
      <c r="A15854" s="1">
        <v>43934.415972222225</v>
      </c>
      <c r="B15854">
        <v>0.96784000000000003</v>
      </c>
      <c r="C15854">
        <v>0.96789999999999998</v>
      </c>
      <c r="D15854">
        <v>0.96730000000000005</v>
      </c>
      <c r="E15854">
        <v>0.96748000000000001</v>
      </c>
      <c r="F15854" s="2">
        <f t="shared" si="32"/>
        <v>0.97149415441176445</v>
      </c>
      <c r="G15854" s="2">
        <f t="shared" si="33"/>
        <v>4.0141544117644479E-3</v>
      </c>
    </row>
    <row r="15855" spans="1:7" x14ac:dyDescent="0.25">
      <c r="A15855" s="1">
        <v>43934.436805555553</v>
      </c>
      <c r="B15855">
        <v>0.96750000000000003</v>
      </c>
      <c r="C15855">
        <v>0.96765999999999996</v>
      </c>
      <c r="D15855">
        <v>0.96665000000000001</v>
      </c>
      <c r="E15855">
        <v>0.96682000000000001</v>
      </c>
      <c r="F15855" s="2">
        <f t="shared" si="32"/>
        <v>0.97148352941176452</v>
      </c>
      <c r="G15855" s="2">
        <f t="shared" si="33"/>
        <v>4.663529411764511E-3</v>
      </c>
    </row>
    <row r="15856" spans="1:7" x14ac:dyDescent="0.25">
      <c r="A15856" s="1">
        <v>43934.457638888889</v>
      </c>
      <c r="B15856">
        <v>0.96682000000000001</v>
      </c>
      <c r="C15856">
        <v>0.96841999999999995</v>
      </c>
      <c r="D15856">
        <v>0.96674000000000004</v>
      </c>
      <c r="E15856">
        <v>0.96797999999999995</v>
      </c>
      <c r="F15856" s="2">
        <f t="shared" si="32"/>
        <v>0.97146990196078398</v>
      </c>
      <c r="G15856" s="2">
        <f t="shared" si="33"/>
        <v>3.4899019607840254E-3</v>
      </c>
    </row>
    <row r="15857" spans="1:7" x14ac:dyDescent="0.25">
      <c r="A15857" s="1">
        <v>43934.478472222225</v>
      </c>
      <c r="B15857">
        <v>0.96797999999999995</v>
      </c>
      <c r="C15857">
        <v>0.96867000000000003</v>
      </c>
      <c r="D15857">
        <v>0.96740999999999999</v>
      </c>
      <c r="E15857">
        <v>0.96757000000000004</v>
      </c>
      <c r="F15857" s="2">
        <f t="shared" si="32"/>
        <v>0.97145465686274479</v>
      </c>
      <c r="G15857" s="2">
        <f t="shared" si="33"/>
        <v>3.8846568627447509E-3</v>
      </c>
    </row>
    <row r="15858" spans="1:7" x14ac:dyDescent="0.25">
      <c r="A15858" s="1">
        <v>43934.499305555553</v>
      </c>
      <c r="B15858">
        <v>0.96757000000000004</v>
      </c>
      <c r="C15858">
        <v>0.96765999999999996</v>
      </c>
      <c r="D15858">
        <v>0.96719999999999995</v>
      </c>
      <c r="E15858">
        <v>0.96745000000000003</v>
      </c>
      <c r="F15858" s="2">
        <f t="shared" si="32"/>
        <v>0.97143894607843106</v>
      </c>
      <c r="G15858" s="2">
        <f t="shared" si="33"/>
        <v>3.9889460784310327E-3</v>
      </c>
    </row>
    <row r="15859" spans="1:7" x14ac:dyDescent="0.25">
      <c r="A15859" s="1">
        <v>43934.520138888889</v>
      </c>
      <c r="B15859">
        <v>0.96745999999999999</v>
      </c>
      <c r="C15859">
        <v>0.96758999999999995</v>
      </c>
      <c r="D15859">
        <v>0.96677999999999997</v>
      </c>
      <c r="E15859">
        <v>0.96699999999999997</v>
      </c>
      <c r="F15859" s="2">
        <f t="shared" si="32"/>
        <v>0.97142540441176439</v>
      </c>
      <c r="G15859" s="2">
        <f t="shared" si="33"/>
        <v>4.425404411764422E-3</v>
      </c>
    </row>
    <row r="15860" spans="1:7" x14ac:dyDescent="0.25">
      <c r="A15860" s="1">
        <v>43934.540972222225</v>
      </c>
      <c r="B15860">
        <v>0.96699000000000002</v>
      </c>
      <c r="C15860">
        <v>0.96725000000000005</v>
      </c>
      <c r="D15860">
        <v>0.96647000000000005</v>
      </c>
      <c r="E15860">
        <v>0.96655999999999997</v>
      </c>
      <c r="F15860" s="2">
        <f t="shared" si="32"/>
        <v>0.97141466911764662</v>
      </c>
      <c r="G15860" s="2">
        <f t="shared" si="33"/>
        <v>4.8546691176466483E-3</v>
      </c>
    </row>
    <row r="15861" spans="1:7" x14ac:dyDescent="0.25">
      <c r="A15861" s="1">
        <v>43934.561805555553</v>
      </c>
      <c r="B15861">
        <v>0.96658999999999995</v>
      </c>
      <c r="C15861">
        <v>0.96748000000000001</v>
      </c>
      <c r="D15861">
        <v>0.96655999999999997</v>
      </c>
      <c r="E15861">
        <v>0.96740999999999999</v>
      </c>
      <c r="F15861" s="2">
        <f t="shared" si="32"/>
        <v>0.97140268382352901</v>
      </c>
      <c r="G15861" s="2">
        <f t="shared" si="33"/>
        <v>3.9926838235290196E-3</v>
      </c>
    </row>
    <row r="15862" spans="1:7" x14ac:dyDescent="0.25">
      <c r="A15862" s="1">
        <v>43934.582638888889</v>
      </c>
      <c r="B15862">
        <v>0.96736999999999995</v>
      </c>
      <c r="C15862">
        <v>0.96758</v>
      </c>
      <c r="D15862">
        <v>0.96633000000000002</v>
      </c>
      <c r="E15862">
        <v>0.96652000000000005</v>
      </c>
      <c r="F15862" s="2">
        <f t="shared" si="32"/>
        <v>0.97139325980392111</v>
      </c>
      <c r="G15862" s="2">
        <f t="shared" si="33"/>
        <v>4.8732598039210595E-3</v>
      </c>
    </row>
    <row r="15863" spans="1:7" x14ac:dyDescent="0.25">
      <c r="A15863" s="1">
        <v>43934.603472222225</v>
      </c>
      <c r="B15863">
        <v>0.96652000000000005</v>
      </c>
      <c r="C15863">
        <v>0.96667999999999998</v>
      </c>
      <c r="D15863">
        <v>0.96631</v>
      </c>
      <c r="E15863">
        <v>0.96645999999999999</v>
      </c>
      <c r="F15863" s="2">
        <f t="shared" si="32"/>
        <v>0.97138278186274452</v>
      </c>
      <c r="G15863" s="2">
        <f t="shared" si="33"/>
        <v>4.9227818627445297E-3</v>
      </c>
    </row>
    <row r="15864" spans="1:7" x14ac:dyDescent="0.25">
      <c r="A15864" s="1">
        <v>43934.624305555553</v>
      </c>
      <c r="B15864">
        <v>0.96645000000000003</v>
      </c>
      <c r="C15864">
        <v>0.96682999999999997</v>
      </c>
      <c r="D15864">
        <v>0.96613000000000004</v>
      </c>
      <c r="E15864">
        <v>0.96628999999999998</v>
      </c>
      <c r="F15864" s="2">
        <f t="shared" si="32"/>
        <v>0.97136861519607787</v>
      </c>
      <c r="G15864" s="2">
        <f t="shared" si="33"/>
        <v>5.0786151960778847E-3</v>
      </c>
    </row>
    <row r="15865" spans="1:7" x14ac:dyDescent="0.25">
      <c r="A15865" s="1">
        <v>43934.645138888889</v>
      </c>
      <c r="B15865">
        <v>0.96628000000000003</v>
      </c>
      <c r="C15865">
        <v>0.96706999999999999</v>
      </c>
      <c r="D15865">
        <v>0.96611000000000002</v>
      </c>
      <c r="E15865">
        <v>0.96694000000000002</v>
      </c>
      <c r="F15865" s="2">
        <f t="shared" si="32"/>
        <v>0.97135296568627383</v>
      </c>
      <c r="G15865" s="2">
        <f t="shared" si="33"/>
        <v>4.4129656862738065E-3</v>
      </c>
    </row>
    <row r="15866" spans="1:7" x14ac:dyDescent="0.25">
      <c r="A15866" s="1">
        <v>43934.665972222225</v>
      </c>
      <c r="B15866">
        <v>0.96694000000000002</v>
      </c>
      <c r="C15866">
        <v>0.96711000000000003</v>
      </c>
      <c r="D15866">
        <v>0.9667</v>
      </c>
      <c r="E15866">
        <v>0.96697</v>
      </c>
      <c r="F15866" s="2">
        <f t="shared" si="32"/>
        <v>0.97133267156862679</v>
      </c>
      <c r="G15866" s="2">
        <f t="shared" si="33"/>
        <v>4.3626715686267969E-3</v>
      </c>
    </row>
    <row r="15867" spans="1:7" x14ac:dyDescent="0.25">
      <c r="A15867" s="1">
        <v>43934.686805555553</v>
      </c>
      <c r="B15867">
        <v>0.96694999999999998</v>
      </c>
      <c r="C15867">
        <v>0.96748000000000001</v>
      </c>
      <c r="D15867">
        <v>0.96692999999999996</v>
      </c>
      <c r="E15867">
        <v>0.96738999999999997</v>
      </c>
      <c r="F15867" s="2">
        <f t="shared" si="32"/>
        <v>0.97131030637254845</v>
      </c>
      <c r="G15867" s="2">
        <f t="shared" si="33"/>
        <v>3.9203063725484766E-3</v>
      </c>
    </row>
    <row r="15868" spans="1:7" x14ac:dyDescent="0.25">
      <c r="A15868" s="1">
        <v>43934.707638888889</v>
      </c>
      <c r="B15868">
        <v>0.96736</v>
      </c>
      <c r="C15868">
        <v>0.96758999999999995</v>
      </c>
      <c r="D15868">
        <v>0.96662999999999999</v>
      </c>
      <c r="E15868">
        <v>0.96662999999999999</v>
      </c>
      <c r="F15868" s="2">
        <f t="shared" si="32"/>
        <v>0.97128813725490137</v>
      </c>
      <c r="G15868" s="2">
        <f t="shared" si="33"/>
        <v>4.6581372549013844E-3</v>
      </c>
    </row>
    <row r="15869" spans="1:7" x14ac:dyDescent="0.25">
      <c r="A15869" s="1">
        <v>43934.729861111111</v>
      </c>
      <c r="B15869">
        <v>0.96675999999999995</v>
      </c>
      <c r="C15869">
        <v>0.96775</v>
      </c>
      <c r="D15869">
        <v>0.96628999999999998</v>
      </c>
      <c r="E15869">
        <v>0.96697999999999995</v>
      </c>
      <c r="F15869" s="2">
        <f t="shared" si="32"/>
        <v>0.97126365196078379</v>
      </c>
      <c r="G15869" s="2">
        <f t="shared" si="33"/>
        <v>4.2836519607838408E-3</v>
      </c>
    </row>
    <row r="15870" spans="1:7" x14ac:dyDescent="0.25">
      <c r="A15870" s="1">
        <v>43934.750694444447</v>
      </c>
      <c r="B15870">
        <v>0.96699000000000002</v>
      </c>
      <c r="C15870">
        <v>0.96753999999999996</v>
      </c>
      <c r="D15870">
        <v>0.96672999999999998</v>
      </c>
      <c r="E15870">
        <v>0.96745000000000003</v>
      </c>
      <c r="F15870" s="2">
        <f t="shared" si="32"/>
        <v>0.97124037990196033</v>
      </c>
      <c r="G15870" s="2">
        <f t="shared" si="33"/>
        <v>3.7903799019602946E-3</v>
      </c>
    </row>
    <row r="15871" spans="1:7" x14ac:dyDescent="0.25">
      <c r="A15871" s="1">
        <v>43934.771527777775</v>
      </c>
      <c r="B15871">
        <v>0.96745000000000003</v>
      </c>
      <c r="C15871">
        <v>0.96747000000000005</v>
      </c>
      <c r="D15871">
        <v>0.96721999999999997</v>
      </c>
      <c r="E15871">
        <v>0.96733999999999998</v>
      </c>
      <c r="F15871" s="2">
        <f t="shared" si="32"/>
        <v>0.97121767156862693</v>
      </c>
      <c r="G15871" s="2">
        <f t="shared" si="33"/>
        <v>3.8776715686269503E-3</v>
      </c>
    </row>
    <row r="15872" spans="1:7" x14ac:dyDescent="0.25">
      <c r="A15872" s="1">
        <v>43934.792361111111</v>
      </c>
      <c r="B15872">
        <v>0.96733999999999998</v>
      </c>
      <c r="C15872">
        <v>0.96750999999999998</v>
      </c>
      <c r="D15872">
        <v>0.96708000000000005</v>
      </c>
      <c r="E15872">
        <v>0.96714</v>
      </c>
      <c r="F15872" s="2">
        <f t="shared" si="32"/>
        <v>0.97119488970588186</v>
      </c>
      <c r="G15872" s="2">
        <f t="shared" si="33"/>
        <v>4.0548897058818589E-3</v>
      </c>
    </row>
    <row r="15873" spans="1:7" x14ac:dyDescent="0.25">
      <c r="A15873" s="1">
        <v>43934.813194444447</v>
      </c>
      <c r="B15873">
        <v>0.96714999999999995</v>
      </c>
      <c r="C15873">
        <v>0.96718000000000004</v>
      </c>
      <c r="D15873">
        <v>0.96657000000000004</v>
      </c>
      <c r="E15873">
        <v>0.96689000000000003</v>
      </c>
      <c r="F15873" s="2">
        <f t="shared" si="32"/>
        <v>0.97117087009803871</v>
      </c>
      <c r="G15873" s="2">
        <f t="shared" si="33"/>
        <v>4.2808700980386805E-3</v>
      </c>
    </row>
    <row r="15874" spans="1:7" x14ac:dyDescent="0.25">
      <c r="A15874" s="1">
        <v>43934.834027777775</v>
      </c>
      <c r="B15874">
        <v>0.96687000000000001</v>
      </c>
      <c r="C15874">
        <v>0.96697</v>
      </c>
      <c r="D15874">
        <v>0.96611999999999998</v>
      </c>
      <c r="E15874">
        <v>0.96655000000000002</v>
      </c>
      <c r="F15874" s="2">
        <f t="shared" si="32"/>
        <v>0.97114841911764671</v>
      </c>
      <c r="G15874" s="2">
        <f t="shared" si="33"/>
        <v>4.5984191176466904E-3</v>
      </c>
    </row>
    <row r="15875" spans="1:7" x14ac:dyDescent="0.25">
      <c r="A15875" s="1">
        <v>43934.854861111111</v>
      </c>
      <c r="B15875">
        <v>0.96655000000000002</v>
      </c>
      <c r="C15875">
        <v>0.96655000000000002</v>
      </c>
      <c r="D15875">
        <v>0.96552000000000004</v>
      </c>
      <c r="E15875">
        <v>0.96609</v>
      </c>
      <c r="F15875" s="2">
        <f t="shared" si="32"/>
        <v>0.97112506127450937</v>
      </c>
      <c r="G15875" s="2">
        <f t="shared" si="33"/>
        <v>5.035061274509367E-3</v>
      </c>
    </row>
    <row r="15876" spans="1:7" x14ac:dyDescent="0.25">
      <c r="A15876" s="1">
        <v>43934.875694444447</v>
      </c>
      <c r="B15876">
        <v>0.96609999999999996</v>
      </c>
      <c r="C15876">
        <v>0.96643000000000001</v>
      </c>
      <c r="D15876">
        <v>0.96555999999999997</v>
      </c>
      <c r="E15876">
        <v>0.96582000000000001</v>
      </c>
      <c r="F15876" s="2">
        <f t="shared" si="32"/>
        <v>0.97109900735294075</v>
      </c>
      <c r="G15876" s="2">
        <f t="shared" si="33"/>
        <v>5.2790073529407344E-3</v>
      </c>
    </row>
    <row r="15877" spans="1:7" x14ac:dyDescent="0.25">
      <c r="A15877" s="1">
        <v>43934.896527777775</v>
      </c>
      <c r="B15877">
        <v>0.96582000000000001</v>
      </c>
      <c r="C15877">
        <v>0.96636</v>
      </c>
      <c r="D15877">
        <v>0.96577000000000002</v>
      </c>
      <c r="E15877">
        <v>0.96625000000000005</v>
      </c>
      <c r="F15877" s="2">
        <f t="shared" si="32"/>
        <v>0.97107254901960738</v>
      </c>
      <c r="G15877" s="2">
        <f t="shared" si="33"/>
        <v>4.8225490196073251E-3</v>
      </c>
    </row>
    <row r="15878" spans="1:7" x14ac:dyDescent="0.25">
      <c r="A15878" s="1">
        <v>43934.917361111111</v>
      </c>
      <c r="B15878">
        <v>0.96626000000000001</v>
      </c>
      <c r="C15878">
        <v>0.96628000000000003</v>
      </c>
      <c r="D15878">
        <v>0.96457999999999999</v>
      </c>
      <c r="E15878">
        <v>0.96465000000000001</v>
      </c>
      <c r="F15878" s="2">
        <f t="shared" si="32"/>
        <v>0.97104605392156818</v>
      </c>
      <c r="G15878" s="2">
        <f t="shared" si="33"/>
        <v>6.3960539215681678E-3</v>
      </c>
    </row>
    <row r="15879" spans="1:7" x14ac:dyDescent="0.25">
      <c r="A15879" s="1">
        <v>43934.938194444447</v>
      </c>
      <c r="B15879">
        <v>0.96467000000000003</v>
      </c>
      <c r="C15879">
        <v>0.96501999999999999</v>
      </c>
      <c r="D15879">
        <v>0.96445999999999998</v>
      </c>
      <c r="E15879">
        <v>0.96474000000000004</v>
      </c>
      <c r="F15879" s="2">
        <f t="shared" si="32"/>
        <v>0.97101747549019557</v>
      </c>
      <c r="G15879" s="2">
        <f t="shared" si="33"/>
        <v>6.2774754901955276E-3</v>
      </c>
    </row>
    <row r="15880" spans="1:7" x14ac:dyDescent="0.25">
      <c r="A15880" s="1">
        <v>43934.959027777775</v>
      </c>
      <c r="B15880">
        <v>0.96475</v>
      </c>
      <c r="C15880">
        <v>0.96479999999999999</v>
      </c>
      <c r="D15880">
        <v>0.96399999999999997</v>
      </c>
      <c r="E15880">
        <v>0.96401999999999999</v>
      </c>
      <c r="F15880" s="2">
        <f t="shared" si="32"/>
        <v>0.97098914215686227</v>
      </c>
      <c r="G15880" s="2">
        <f t="shared" si="33"/>
        <v>6.9691421568622847E-3</v>
      </c>
    </row>
    <row r="15881" spans="1:7" x14ac:dyDescent="0.25">
      <c r="A15881" s="1">
        <v>43934.979861111111</v>
      </c>
      <c r="B15881">
        <v>0.96401999999999999</v>
      </c>
      <c r="C15881">
        <v>0.96435999999999999</v>
      </c>
      <c r="D15881">
        <v>0.96394999999999997</v>
      </c>
      <c r="E15881">
        <v>0.96431</v>
      </c>
      <c r="F15881" s="2">
        <f t="shared" si="32"/>
        <v>0.97095893382352894</v>
      </c>
      <c r="G15881" s="2">
        <f t="shared" si="33"/>
        <v>6.6489338235289352E-3</v>
      </c>
    </row>
    <row r="15882" spans="1:7" x14ac:dyDescent="0.25">
      <c r="A15882" s="1">
        <v>43935.000694444447</v>
      </c>
      <c r="B15882">
        <v>0.96430000000000005</v>
      </c>
      <c r="C15882">
        <v>0.96452000000000004</v>
      </c>
      <c r="D15882">
        <v>0.96413000000000004</v>
      </c>
      <c r="E15882">
        <v>0.96445999999999998</v>
      </c>
      <c r="F15882" s="2">
        <f t="shared" si="32"/>
        <v>0.97092955882352883</v>
      </c>
      <c r="G15882" s="2">
        <f t="shared" si="33"/>
        <v>6.4695588235288426E-3</v>
      </c>
    </row>
    <row r="15883" spans="1:7" x14ac:dyDescent="0.25">
      <c r="A15883" s="1">
        <v>43935.021527777775</v>
      </c>
      <c r="B15883">
        <v>0.96443000000000001</v>
      </c>
      <c r="C15883">
        <v>0.96452000000000004</v>
      </c>
      <c r="D15883">
        <v>0.96397999999999995</v>
      </c>
      <c r="E15883">
        <v>0.96431</v>
      </c>
      <c r="F15883" s="2">
        <f t="shared" si="32"/>
        <v>0.97090127450980335</v>
      </c>
      <c r="G15883" s="2">
        <f t="shared" si="33"/>
        <v>6.5912745098033465E-3</v>
      </c>
    </row>
    <row r="15884" spans="1:7" x14ac:dyDescent="0.25">
      <c r="A15884" s="1">
        <v>43935.042361111111</v>
      </c>
      <c r="B15884">
        <v>0.96433000000000002</v>
      </c>
      <c r="C15884">
        <v>0.96469000000000005</v>
      </c>
      <c r="D15884">
        <v>0.96426000000000001</v>
      </c>
      <c r="E15884">
        <v>0.96462000000000003</v>
      </c>
      <c r="F15884" s="2">
        <f t="shared" si="32"/>
        <v>0.97087564950980332</v>
      </c>
      <c r="G15884" s="2">
        <f t="shared" si="33"/>
        <v>6.2556495098032849E-3</v>
      </c>
    </row>
    <row r="15885" spans="1:7" x14ac:dyDescent="0.25">
      <c r="A15885" s="1">
        <v>43935.063194444447</v>
      </c>
      <c r="B15885">
        <v>0.96462000000000003</v>
      </c>
      <c r="C15885">
        <v>0.96511999999999998</v>
      </c>
      <c r="D15885">
        <v>0.96457999999999999</v>
      </c>
      <c r="E15885">
        <v>0.96475999999999995</v>
      </c>
      <c r="F15885" s="2">
        <f t="shared" si="32"/>
        <v>0.97085507352941114</v>
      </c>
      <c r="G15885" s="2">
        <f t="shared" si="33"/>
        <v>6.095073529411188E-3</v>
      </c>
    </row>
    <row r="15886" spans="1:7" x14ac:dyDescent="0.25">
      <c r="A15886" s="1">
        <v>43935.084027777775</v>
      </c>
      <c r="B15886">
        <v>0.96475</v>
      </c>
      <c r="C15886">
        <v>0.96516000000000002</v>
      </c>
      <c r="D15886">
        <v>0.96447000000000005</v>
      </c>
      <c r="E15886">
        <v>0.96496999999999999</v>
      </c>
      <c r="F15886" s="2">
        <f t="shared" si="32"/>
        <v>0.97083477941176399</v>
      </c>
      <c r="G15886" s="2">
        <f t="shared" si="33"/>
        <v>5.8647794117639984E-3</v>
      </c>
    </row>
    <row r="15887" spans="1:7" x14ac:dyDescent="0.25">
      <c r="A15887" s="1">
        <v>43935.104861111111</v>
      </c>
      <c r="B15887">
        <v>0.96496999999999999</v>
      </c>
      <c r="C15887">
        <v>0.96584000000000003</v>
      </c>
      <c r="D15887">
        <v>0.96486000000000005</v>
      </c>
      <c r="E15887">
        <v>0.96533999999999998</v>
      </c>
      <c r="F15887" s="2">
        <f t="shared" si="32"/>
        <v>0.97081594362745027</v>
      </c>
      <c r="G15887" s="2">
        <f t="shared" si="33"/>
        <v>5.4759436274502971E-3</v>
      </c>
    </row>
    <row r="15888" spans="1:7" x14ac:dyDescent="0.25">
      <c r="A15888" s="1">
        <v>43935.125694444447</v>
      </c>
      <c r="B15888">
        <v>0.96533000000000002</v>
      </c>
      <c r="C15888">
        <v>0.96572000000000002</v>
      </c>
      <c r="D15888">
        <v>0.96514999999999995</v>
      </c>
      <c r="E15888">
        <v>0.96550999999999998</v>
      </c>
      <c r="F15888" s="2">
        <f t="shared" si="32"/>
        <v>0.97079677696078359</v>
      </c>
      <c r="G15888" s="2">
        <f t="shared" si="33"/>
        <v>5.2867769607836124E-3</v>
      </c>
    </row>
    <row r="15889" spans="1:7" x14ac:dyDescent="0.25">
      <c r="A15889" s="1">
        <v>43935.146527777775</v>
      </c>
      <c r="B15889">
        <v>0.96550999999999998</v>
      </c>
      <c r="C15889">
        <v>0.96557000000000004</v>
      </c>
      <c r="D15889">
        <v>0.96467000000000003</v>
      </c>
      <c r="E15889">
        <v>0.96506999999999998</v>
      </c>
      <c r="F15889" s="2">
        <f t="shared" si="32"/>
        <v>0.97077835784313637</v>
      </c>
      <c r="G15889" s="2">
        <f t="shared" si="33"/>
        <v>5.7083578431363913E-3</v>
      </c>
    </row>
    <row r="15890" spans="1:7" x14ac:dyDescent="0.25">
      <c r="A15890" s="1">
        <v>43935.167361111111</v>
      </c>
      <c r="B15890">
        <v>0.96504999999999996</v>
      </c>
      <c r="C15890">
        <v>0.96562000000000003</v>
      </c>
      <c r="D15890">
        <v>0.96457000000000004</v>
      </c>
      <c r="E15890">
        <v>0.96467999999999998</v>
      </c>
      <c r="F15890" s="2">
        <f t="shared" si="32"/>
        <v>0.97075884803921475</v>
      </c>
      <c r="G15890" s="2">
        <f t="shared" si="33"/>
        <v>6.0788480392147681E-3</v>
      </c>
    </row>
    <row r="15891" spans="1:7" x14ac:dyDescent="0.25">
      <c r="A15891" s="1">
        <v>43935.188194444447</v>
      </c>
      <c r="B15891">
        <v>0.96467000000000003</v>
      </c>
      <c r="C15891">
        <v>0.96582000000000001</v>
      </c>
      <c r="D15891">
        <v>0.96467000000000003</v>
      </c>
      <c r="E15891">
        <v>0.96555000000000002</v>
      </c>
      <c r="F15891" s="2">
        <f t="shared" si="32"/>
        <v>0.97074098039215606</v>
      </c>
      <c r="G15891" s="2">
        <f t="shared" si="33"/>
        <v>5.1909803921560416E-3</v>
      </c>
    </row>
    <row r="15892" spans="1:7" x14ac:dyDescent="0.25">
      <c r="A15892" s="1">
        <v>43935.209027777775</v>
      </c>
      <c r="B15892">
        <v>0.96555999999999997</v>
      </c>
      <c r="C15892">
        <v>0.96565000000000001</v>
      </c>
      <c r="D15892">
        <v>0.96472000000000002</v>
      </c>
      <c r="E15892">
        <v>0.96518000000000004</v>
      </c>
      <c r="F15892" s="2">
        <f t="shared" si="32"/>
        <v>0.97072318627450893</v>
      </c>
      <c r="G15892" s="2">
        <f t="shared" si="33"/>
        <v>5.5431862745088933E-3</v>
      </c>
    </row>
    <row r="15893" spans="1:7" x14ac:dyDescent="0.25">
      <c r="A15893" s="1">
        <v>43935.229861111111</v>
      </c>
      <c r="B15893">
        <v>0.96521000000000001</v>
      </c>
      <c r="C15893">
        <v>0.96531999999999996</v>
      </c>
      <c r="D15893">
        <v>0.96360000000000001</v>
      </c>
      <c r="E15893">
        <v>0.96370999999999996</v>
      </c>
      <c r="F15893" s="2">
        <f t="shared" si="32"/>
        <v>0.9707057598039206</v>
      </c>
      <c r="G15893" s="2">
        <f t="shared" si="33"/>
        <v>6.9957598039206426E-3</v>
      </c>
    </row>
    <row r="15894" spans="1:7" x14ac:dyDescent="0.25">
      <c r="A15894" s="1">
        <v>43935.250694444447</v>
      </c>
      <c r="B15894">
        <v>0.96372000000000002</v>
      </c>
      <c r="C15894">
        <v>0.96418999999999999</v>
      </c>
      <c r="D15894">
        <v>0.96294000000000002</v>
      </c>
      <c r="E15894">
        <v>0.96340999999999999</v>
      </c>
      <c r="F15894" s="2">
        <f t="shared" si="32"/>
        <v>0.9706869117647049</v>
      </c>
      <c r="G15894" s="2">
        <f t="shared" si="33"/>
        <v>7.2769117647049075E-3</v>
      </c>
    </row>
    <row r="15895" spans="1:7" x14ac:dyDescent="0.25">
      <c r="A15895" s="1">
        <v>43935.271527777775</v>
      </c>
      <c r="B15895">
        <v>0.96340999999999999</v>
      </c>
      <c r="C15895">
        <v>0.96384999999999998</v>
      </c>
      <c r="D15895">
        <v>0.96306000000000003</v>
      </c>
      <c r="E15895">
        <v>0.96345000000000003</v>
      </c>
      <c r="F15895" s="2">
        <f t="shared" si="32"/>
        <v>0.97066789215686189</v>
      </c>
      <c r="G15895" s="2">
        <f t="shared" si="33"/>
        <v>7.2178921568618604E-3</v>
      </c>
    </row>
    <row r="15896" spans="1:7" x14ac:dyDescent="0.25">
      <c r="A15896" s="1">
        <v>43935.292361111111</v>
      </c>
      <c r="B15896">
        <v>0.96347000000000005</v>
      </c>
      <c r="C15896">
        <v>0.96399999999999997</v>
      </c>
      <c r="D15896">
        <v>0.96335999999999999</v>
      </c>
      <c r="E15896">
        <v>0.96355000000000002</v>
      </c>
      <c r="F15896" s="2">
        <f t="shared" si="32"/>
        <v>0.9706468382352933</v>
      </c>
      <c r="G15896" s="2">
        <f t="shared" si="33"/>
        <v>7.0968382352932791E-3</v>
      </c>
    </row>
    <row r="15897" spans="1:7" x14ac:dyDescent="0.25">
      <c r="A15897" s="1">
        <v>43935.313194444447</v>
      </c>
      <c r="B15897">
        <v>0.96353999999999995</v>
      </c>
      <c r="C15897">
        <v>0.96367000000000003</v>
      </c>
      <c r="D15897">
        <v>0.96242000000000005</v>
      </c>
      <c r="E15897">
        <v>0.96248</v>
      </c>
      <c r="F15897" s="2">
        <f t="shared" si="32"/>
        <v>0.97063174019607756</v>
      </c>
      <c r="G15897" s="2">
        <f t="shared" si="33"/>
        <v>8.1517401960775615E-3</v>
      </c>
    </row>
    <row r="15898" spans="1:7" x14ac:dyDescent="0.25">
      <c r="A15898" s="1">
        <v>43935.334027777775</v>
      </c>
      <c r="B15898">
        <v>0.96247000000000005</v>
      </c>
      <c r="C15898">
        <v>0.96303000000000005</v>
      </c>
      <c r="D15898">
        <v>0.96177999999999997</v>
      </c>
      <c r="E15898">
        <v>0.96184999999999998</v>
      </c>
      <c r="F15898" s="2">
        <f t="shared" si="32"/>
        <v>0.97061263480392057</v>
      </c>
      <c r="G15898" s="2">
        <f t="shared" si="33"/>
        <v>8.7626348039205881E-3</v>
      </c>
    </row>
    <row r="15899" spans="1:7" x14ac:dyDescent="0.25">
      <c r="A15899" s="1">
        <v>43935.354861111111</v>
      </c>
      <c r="B15899">
        <v>0.96184999999999998</v>
      </c>
      <c r="C15899">
        <v>0.96206999999999998</v>
      </c>
      <c r="D15899">
        <v>0.96065999999999996</v>
      </c>
      <c r="E15899">
        <v>0.96109999999999995</v>
      </c>
      <c r="F15899" s="2">
        <f t="shared" si="32"/>
        <v>0.9705939583333324</v>
      </c>
      <c r="G15899" s="2">
        <f t="shared" si="33"/>
        <v>9.4939583333324418E-3</v>
      </c>
    </row>
    <row r="15900" spans="1:7" x14ac:dyDescent="0.25">
      <c r="A15900" s="1">
        <v>43935.375694444447</v>
      </c>
      <c r="B15900">
        <v>0.96113000000000004</v>
      </c>
      <c r="C15900">
        <v>0.96153</v>
      </c>
      <c r="D15900">
        <v>0.96077999999999997</v>
      </c>
      <c r="E15900">
        <v>0.96133000000000002</v>
      </c>
      <c r="F15900" s="2">
        <f t="shared" si="32"/>
        <v>0.97057232843137164</v>
      </c>
      <c r="G15900" s="2">
        <f t="shared" si="33"/>
        <v>9.242328431371627E-3</v>
      </c>
    </row>
    <row r="15901" spans="1:7" x14ac:dyDescent="0.25">
      <c r="A15901" s="1">
        <v>43935.396527777775</v>
      </c>
      <c r="B15901">
        <v>0.96131999999999995</v>
      </c>
      <c r="C15901">
        <v>0.96216999999999997</v>
      </c>
      <c r="D15901">
        <v>0.96120000000000005</v>
      </c>
      <c r="E15901">
        <v>0.96216999999999997</v>
      </c>
      <c r="F15901" s="2">
        <f t="shared" si="32"/>
        <v>0.97054642156862658</v>
      </c>
      <c r="G15901" s="2">
        <f t="shared" si="33"/>
        <v>8.376421568626613E-3</v>
      </c>
    </row>
    <row r="15902" spans="1:7" x14ac:dyDescent="0.25">
      <c r="A15902" s="1">
        <v>43935.417361111111</v>
      </c>
      <c r="B15902">
        <v>0.96216000000000002</v>
      </c>
      <c r="C15902">
        <v>0.96230000000000004</v>
      </c>
      <c r="D15902">
        <v>0.96147000000000005</v>
      </c>
      <c r="E15902">
        <v>0.96147000000000005</v>
      </c>
      <c r="F15902" s="2">
        <f t="shared" si="32"/>
        <v>0.97052187499999909</v>
      </c>
      <c r="G15902" s="2">
        <f t="shared" si="33"/>
        <v>9.0518749999990433E-3</v>
      </c>
    </row>
    <row r="15903" spans="1:7" x14ac:dyDescent="0.25">
      <c r="A15903" s="1">
        <v>43935.438194444447</v>
      </c>
      <c r="B15903">
        <v>0.96147000000000005</v>
      </c>
      <c r="C15903">
        <v>0.96147000000000005</v>
      </c>
      <c r="D15903">
        <v>0.96026</v>
      </c>
      <c r="E15903">
        <v>0.96077000000000001</v>
      </c>
      <c r="F15903" s="2">
        <f t="shared" si="32"/>
        <v>0.97049642156862648</v>
      </c>
      <c r="G15903" s="2">
        <f t="shared" si="33"/>
        <v>9.7264215686264643E-3</v>
      </c>
    </row>
    <row r="15904" spans="1:7" x14ac:dyDescent="0.25">
      <c r="A15904" s="1">
        <v>43935.459027777775</v>
      </c>
      <c r="B15904">
        <v>0.96077999999999997</v>
      </c>
      <c r="C15904">
        <v>0.96087999999999996</v>
      </c>
      <c r="D15904">
        <v>0.95959000000000005</v>
      </c>
      <c r="E15904">
        <v>0.96072999999999997</v>
      </c>
      <c r="F15904" s="2">
        <f t="shared" si="32"/>
        <v>0.970467524509803</v>
      </c>
      <c r="G15904" s="2">
        <f t="shared" si="33"/>
        <v>9.7375245098030305E-3</v>
      </c>
    </row>
    <row r="15905" spans="1:7" x14ac:dyDescent="0.25">
      <c r="A15905" s="1">
        <v>43935.479861111111</v>
      </c>
      <c r="B15905">
        <v>0.96070999999999995</v>
      </c>
      <c r="C15905">
        <v>0.96184000000000003</v>
      </c>
      <c r="D15905">
        <v>0.96067000000000002</v>
      </c>
      <c r="E15905">
        <v>0.96140000000000003</v>
      </c>
      <c r="F15905" s="2">
        <f t="shared" si="32"/>
        <v>0.97044020833333255</v>
      </c>
      <c r="G15905" s="2">
        <f t="shared" si="33"/>
        <v>9.0402083333325223E-3</v>
      </c>
    </row>
    <row r="15906" spans="1:7" x14ac:dyDescent="0.25">
      <c r="A15906" s="1">
        <v>43935.500694444447</v>
      </c>
      <c r="B15906">
        <v>0.96140000000000003</v>
      </c>
      <c r="C15906">
        <v>0.96145000000000003</v>
      </c>
      <c r="D15906">
        <v>0.96045000000000003</v>
      </c>
      <c r="E15906">
        <v>0.96045000000000003</v>
      </c>
      <c r="F15906" s="2">
        <f t="shared" si="32"/>
        <v>0.97041515931372468</v>
      </c>
      <c r="G15906" s="2">
        <f t="shared" si="33"/>
        <v>9.9651593137246586E-3</v>
      </c>
    </row>
    <row r="15907" spans="1:7" x14ac:dyDescent="0.25">
      <c r="A15907" s="1">
        <v>43935.521527777775</v>
      </c>
      <c r="B15907">
        <v>0.96043999999999996</v>
      </c>
      <c r="C15907">
        <v>0.96084000000000003</v>
      </c>
      <c r="D15907">
        <v>0.96036999999999995</v>
      </c>
      <c r="E15907">
        <v>0.96042000000000005</v>
      </c>
      <c r="F15907" s="2">
        <f t="shared" si="32"/>
        <v>0.97038921568627379</v>
      </c>
      <c r="G15907" s="2">
        <f t="shared" si="33"/>
        <v>9.9692156862737358E-3</v>
      </c>
    </row>
    <row r="15908" spans="1:7" x14ac:dyDescent="0.25">
      <c r="A15908" s="1">
        <v>43935.542361111111</v>
      </c>
      <c r="B15908">
        <v>0.96042000000000005</v>
      </c>
      <c r="C15908">
        <v>0.96138999999999997</v>
      </c>
      <c r="D15908">
        <v>0.96040000000000003</v>
      </c>
      <c r="E15908">
        <v>0.96113000000000004</v>
      </c>
      <c r="F15908" s="2">
        <f t="shared" si="32"/>
        <v>0.97035873774509729</v>
      </c>
      <c r="G15908" s="2">
        <f t="shared" si="33"/>
        <v>9.2287377450972485E-3</v>
      </c>
    </row>
    <row r="15909" spans="1:7" x14ac:dyDescent="0.25">
      <c r="A15909" s="1">
        <v>43935.563194444447</v>
      </c>
      <c r="B15909">
        <v>0.96113000000000004</v>
      </c>
      <c r="C15909">
        <v>0.96142000000000005</v>
      </c>
      <c r="D15909">
        <v>0.96070999999999995</v>
      </c>
      <c r="E15909">
        <v>0.96116999999999997</v>
      </c>
      <c r="F15909" s="2">
        <f t="shared" si="32"/>
        <v>0.97032955882352867</v>
      </c>
      <c r="G15909" s="2">
        <f t="shared" si="33"/>
        <v>9.1595588235287018E-3</v>
      </c>
    </row>
    <row r="15910" spans="1:7" x14ac:dyDescent="0.25">
      <c r="A15910" s="1">
        <v>43935.584027777775</v>
      </c>
      <c r="B15910">
        <v>0.96114999999999995</v>
      </c>
      <c r="C15910">
        <v>0.96136999999999995</v>
      </c>
      <c r="D15910">
        <v>0.95992</v>
      </c>
      <c r="E15910">
        <v>0.96018999999999999</v>
      </c>
      <c r="F15910" s="2">
        <f t="shared" si="32"/>
        <v>0.97030416666666597</v>
      </c>
      <c r="G15910" s="2">
        <f t="shared" si="33"/>
        <v>1.011416666666598E-2</v>
      </c>
    </row>
    <row r="15911" spans="1:7" x14ac:dyDescent="0.25">
      <c r="A15911" s="1">
        <v>43935.604861111111</v>
      </c>
      <c r="B15911">
        <v>0.96018999999999999</v>
      </c>
      <c r="C15911">
        <v>0.96087999999999996</v>
      </c>
      <c r="D15911">
        <v>0.95994000000000002</v>
      </c>
      <c r="E15911">
        <v>0.96059000000000005</v>
      </c>
      <c r="F15911" s="2">
        <f t="shared" si="32"/>
        <v>0.97027811274509757</v>
      </c>
      <c r="G15911" s="2">
        <f t="shared" si="33"/>
        <v>9.6881127450975102E-3</v>
      </c>
    </row>
    <row r="15912" spans="1:7" x14ac:dyDescent="0.25">
      <c r="A15912" s="1">
        <v>43935.625694444447</v>
      </c>
      <c r="B15912">
        <v>0.96055999999999997</v>
      </c>
      <c r="C15912">
        <v>0.96072000000000002</v>
      </c>
      <c r="D15912">
        <v>0.96009</v>
      </c>
      <c r="E15912">
        <v>0.96026999999999996</v>
      </c>
      <c r="F15912" s="2">
        <f t="shared" si="32"/>
        <v>0.97025171568627411</v>
      </c>
      <c r="G15912" s="2">
        <f t="shared" si="33"/>
        <v>9.9817156862741507E-3</v>
      </c>
    </row>
    <row r="15913" spans="1:7" x14ac:dyDescent="0.25">
      <c r="A15913" s="1">
        <v>43935.646527777775</v>
      </c>
      <c r="B15913">
        <v>0.96026999999999996</v>
      </c>
      <c r="C15913">
        <v>0.96057999999999999</v>
      </c>
      <c r="D15913">
        <v>0.96006000000000002</v>
      </c>
      <c r="E15913">
        <v>0.96009</v>
      </c>
      <c r="F15913" s="2">
        <f t="shared" si="32"/>
        <v>0.9702219852941173</v>
      </c>
      <c r="G15913" s="2">
        <f t="shared" si="33"/>
        <v>1.0131985294117296E-2</v>
      </c>
    </row>
    <row r="15914" spans="1:7" x14ac:dyDescent="0.25">
      <c r="A15914" s="1">
        <v>43935.667361111111</v>
      </c>
      <c r="B15914">
        <v>0.96009999999999995</v>
      </c>
      <c r="C15914">
        <v>0.96042000000000005</v>
      </c>
      <c r="D15914">
        <v>0.96006999999999998</v>
      </c>
      <c r="E15914">
        <v>0.96014999999999995</v>
      </c>
      <c r="F15914" s="2">
        <f t="shared" si="32"/>
        <v>0.97019117647058783</v>
      </c>
      <c r="G15914" s="2">
        <f t="shared" si="33"/>
        <v>1.0041176470587887E-2</v>
      </c>
    </row>
    <row r="15915" spans="1:7" x14ac:dyDescent="0.25">
      <c r="A15915" s="1">
        <v>43935.688194444447</v>
      </c>
      <c r="B15915">
        <v>0.96018000000000003</v>
      </c>
      <c r="C15915">
        <v>0.96052000000000004</v>
      </c>
      <c r="D15915">
        <v>0.96006000000000002</v>
      </c>
      <c r="E15915">
        <v>0.96043999999999996</v>
      </c>
      <c r="F15915" s="2">
        <f t="shared" si="32"/>
        <v>0.97015735294117611</v>
      </c>
      <c r="G15915" s="2">
        <f t="shared" si="33"/>
        <v>9.7173529411761495E-3</v>
      </c>
    </row>
    <row r="15916" spans="1:7" x14ac:dyDescent="0.25">
      <c r="A15916" s="1">
        <v>43935.709027777775</v>
      </c>
      <c r="B15916">
        <v>0.96043999999999996</v>
      </c>
      <c r="C15916">
        <v>0.96053999999999995</v>
      </c>
      <c r="D15916">
        <v>0.96006000000000002</v>
      </c>
      <c r="E15916">
        <v>0.96018000000000003</v>
      </c>
      <c r="F15916" s="2">
        <f t="shared" si="32"/>
        <v>0.97012606617647024</v>
      </c>
      <c r="G15916" s="2">
        <f t="shared" si="33"/>
        <v>9.946066176470203E-3</v>
      </c>
    </row>
    <row r="15917" spans="1:7" x14ac:dyDescent="0.25">
      <c r="A15917" s="1">
        <v>43935.730555555558</v>
      </c>
      <c r="B15917">
        <v>0.96018000000000003</v>
      </c>
      <c r="C15917">
        <v>0.96040999999999999</v>
      </c>
      <c r="D15917">
        <v>0.95930000000000004</v>
      </c>
      <c r="E15917">
        <v>0.95969000000000004</v>
      </c>
      <c r="F15917" s="2">
        <f t="shared" ref="F15917:F15980" si="34">AVERAGE(E15101:E15916)</f>
        <v>0.97009294117647027</v>
      </c>
      <c r="G15917" s="2">
        <f t="shared" ref="G15917:G15980" si="35">ABS(F15917-E15917)</f>
        <v>1.0402941176470226E-2</v>
      </c>
    </row>
    <row r="15918" spans="1:7" x14ac:dyDescent="0.25">
      <c r="A15918" s="1">
        <v>43935.753472222219</v>
      </c>
      <c r="B15918">
        <v>0.95972000000000002</v>
      </c>
      <c r="C15918">
        <v>0.96018000000000003</v>
      </c>
      <c r="D15918">
        <v>0.95943000000000001</v>
      </c>
      <c r="E15918">
        <v>0.96</v>
      </c>
      <c r="F15918" s="2">
        <f t="shared" si="34"/>
        <v>0.97005735294117612</v>
      </c>
      <c r="G15918" s="2">
        <f t="shared" si="35"/>
        <v>1.0057352941176156E-2</v>
      </c>
    </row>
    <row r="15919" spans="1:7" x14ac:dyDescent="0.25">
      <c r="A15919" s="1">
        <v>43935.774305555555</v>
      </c>
      <c r="B15919">
        <v>0.96001999999999998</v>
      </c>
      <c r="C15919">
        <v>0.96025000000000005</v>
      </c>
      <c r="D15919">
        <v>0.95972999999999997</v>
      </c>
      <c r="E15919">
        <v>0.96018999999999999</v>
      </c>
      <c r="F15919" s="2">
        <f t="shared" si="34"/>
        <v>0.97002237745098019</v>
      </c>
      <c r="G15919" s="2">
        <f t="shared" si="35"/>
        <v>9.8323774509802009E-3</v>
      </c>
    </row>
    <row r="15920" spans="1:7" x14ac:dyDescent="0.25">
      <c r="A15920" s="1">
        <v>43935.796527777777</v>
      </c>
      <c r="B15920">
        <v>0.96018999999999999</v>
      </c>
      <c r="C15920">
        <v>0.96021000000000001</v>
      </c>
      <c r="D15920">
        <v>0.96</v>
      </c>
      <c r="E15920">
        <v>0.96001000000000003</v>
      </c>
      <c r="F15920" s="2">
        <f t="shared" si="34"/>
        <v>0.96998643382352923</v>
      </c>
      <c r="G15920" s="2">
        <f t="shared" si="35"/>
        <v>9.9764338235291961E-3</v>
      </c>
    </row>
    <row r="15921" spans="1:7" x14ac:dyDescent="0.25">
      <c r="A15921" s="1">
        <v>43935.817361111112</v>
      </c>
      <c r="B15921">
        <v>0.96001999999999998</v>
      </c>
      <c r="C15921">
        <v>0.96011000000000002</v>
      </c>
      <c r="D15921">
        <v>0.95994000000000002</v>
      </c>
      <c r="E15921">
        <v>0.95996000000000004</v>
      </c>
      <c r="F15921" s="2">
        <f t="shared" si="34"/>
        <v>0.96995257352941155</v>
      </c>
      <c r="G15921" s="2">
        <f t="shared" si="35"/>
        <v>9.9925735294115192E-3</v>
      </c>
    </row>
    <row r="15922" spans="1:7" x14ac:dyDescent="0.25">
      <c r="A15922" s="1">
        <v>43935.838194444441</v>
      </c>
      <c r="B15922">
        <v>0.95996000000000004</v>
      </c>
      <c r="C15922">
        <v>0.96038000000000001</v>
      </c>
      <c r="D15922">
        <v>0.95974999999999999</v>
      </c>
      <c r="E15922">
        <v>0.96038000000000001</v>
      </c>
      <c r="F15922" s="2">
        <f t="shared" si="34"/>
        <v>0.96991846813725469</v>
      </c>
      <c r="G15922" s="2">
        <f t="shared" si="35"/>
        <v>9.5384681372546742E-3</v>
      </c>
    </row>
    <row r="15923" spans="1:7" x14ac:dyDescent="0.25">
      <c r="A15923" s="1">
        <v>43935.859027777777</v>
      </c>
      <c r="B15923">
        <v>0.96038000000000001</v>
      </c>
      <c r="C15923">
        <v>0.96048999999999995</v>
      </c>
      <c r="D15923">
        <v>0.96023999999999998</v>
      </c>
      <c r="E15923">
        <v>0.96036999999999995</v>
      </c>
      <c r="F15923" s="2">
        <f t="shared" si="34"/>
        <v>0.96988832107843104</v>
      </c>
      <c r="G15923" s="2">
        <f t="shared" si="35"/>
        <v>9.5183210784310912E-3</v>
      </c>
    </row>
    <row r="15924" spans="1:7" x14ac:dyDescent="0.25">
      <c r="A15924" s="1">
        <v>43935.879861111112</v>
      </c>
      <c r="B15924">
        <v>0.96038999999999997</v>
      </c>
      <c r="C15924">
        <v>0.96060000000000001</v>
      </c>
      <c r="D15924">
        <v>0.95981000000000005</v>
      </c>
      <c r="E15924">
        <v>0.96016000000000001</v>
      </c>
      <c r="F15924" s="2">
        <f t="shared" si="34"/>
        <v>0.96985908088235273</v>
      </c>
      <c r="G15924" s="2">
        <f t="shared" si="35"/>
        <v>9.6990808823527175E-3</v>
      </c>
    </row>
    <row r="15925" spans="1:7" x14ac:dyDescent="0.25">
      <c r="A15925" s="1">
        <v>43935.900694444441</v>
      </c>
      <c r="B15925">
        <v>0.96016999999999997</v>
      </c>
      <c r="C15925">
        <v>0.96060000000000001</v>
      </c>
      <c r="D15925">
        <v>0.96004999999999996</v>
      </c>
      <c r="E15925">
        <v>0.96028999999999998</v>
      </c>
      <c r="F15925" s="2">
        <f t="shared" si="34"/>
        <v>0.96982917892156839</v>
      </c>
      <c r="G15925" s="2">
        <f t="shared" si="35"/>
        <v>9.5391789215684142E-3</v>
      </c>
    </row>
    <row r="15926" spans="1:7" x14ac:dyDescent="0.25">
      <c r="A15926" s="1">
        <v>43935.921527777777</v>
      </c>
      <c r="B15926">
        <v>0.96030000000000004</v>
      </c>
      <c r="C15926">
        <v>0.96045999999999998</v>
      </c>
      <c r="D15926">
        <v>0.96</v>
      </c>
      <c r="E15926">
        <v>0.96014999999999995</v>
      </c>
      <c r="F15926" s="2">
        <f t="shared" si="34"/>
        <v>0.96979339460784308</v>
      </c>
      <c r="G15926" s="2">
        <f t="shared" si="35"/>
        <v>9.6433946078431365E-3</v>
      </c>
    </row>
    <row r="15927" spans="1:7" x14ac:dyDescent="0.25">
      <c r="A15927" s="1">
        <v>43935.942361111112</v>
      </c>
      <c r="B15927">
        <v>0.96011999999999997</v>
      </c>
      <c r="C15927">
        <v>0.96040000000000003</v>
      </c>
      <c r="D15927">
        <v>0.96</v>
      </c>
      <c r="E15927">
        <v>0.96035000000000004</v>
      </c>
      <c r="F15927" s="2">
        <f t="shared" si="34"/>
        <v>0.96975968137254898</v>
      </c>
      <c r="G15927" s="2">
        <f t="shared" si="35"/>
        <v>9.4096813725489392E-3</v>
      </c>
    </row>
    <row r="15928" spans="1:7" x14ac:dyDescent="0.25">
      <c r="A15928" s="1">
        <v>43935.963194444441</v>
      </c>
      <c r="B15928">
        <v>0.96035000000000004</v>
      </c>
      <c r="C15928">
        <v>0.96043999999999996</v>
      </c>
      <c r="D15928">
        <v>0.96016999999999997</v>
      </c>
      <c r="E15928">
        <v>0.96042000000000005</v>
      </c>
      <c r="F15928" s="2">
        <f t="shared" si="34"/>
        <v>0.96972705882352928</v>
      </c>
      <c r="G15928" s="2">
        <f t="shared" si="35"/>
        <v>9.307058823529224E-3</v>
      </c>
    </row>
    <row r="15929" spans="1:7" x14ac:dyDescent="0.25">
      <c r="A15929" s="1">
        <v>43935.984027777777</v>
      </c>
      <c r="B15929">
        <v>0.96040999999999999</v>
      </c>
      <c r="C15929">
        <v>0.96113999999999999</v>
      </c>
      <c r="D15929">
        <v>0.96036999999999995</v>
      </c>
      <c r="E15929">
        <v>0.96106000000000003</v>
      </c>
      <c r="F15929" s="2">
        <f t="shared" si="34"/>
        <v>0.96969607843137251</v>
      </c>
      <c r="G15929" s="2">
        <f t="shared" si="35"/>
        <v>8.6360784313724848E-3</v>
      </c>
    </row>
    <row r="15930" spans="1:7" x14ac:dyDescent="0.25">
      <c r="A15930" s="1">
        <v>43936.004861111112</v>
      </c>
      <c r="B15930">
        <v>0.96108000000000005</v>
      </c>
      <c r="C15930">
        <v>0.96116000000000001</v>
      </c>
      <c r="D15930">
        <v>0.96074000000000004</v>
      </c>
      <c r="E15930">
        <v>0.96074000000000004</v>
      </c>
      <c r="F15930" s="2">
        <f t="shared" si="34"/>
        <v>0.96966499999999967</v>
      </c>
      <c r="G15930" s="2">
        <f t="shared" si="35"/>
        <v>8.9249999999996277E-3</v>
      </c>
    </row>
    <row r="15931" spans="1:7" x14ac:dyDescent="0.25">
      <c r="A15931" s="1">
        <v>43936.025694444441</v>
      </c>
      <c r="B15931">
        <v>0.96074000000000004</v>
      </c>
      <c r="C15931">
        <v>0.96116000000000001</v>
      </c>
      <c r="D15931">
        <v>0.96074000000000004</v>
      </c>
      <c r="E15931">
        <v>0.96109</v>
      </c>
      <c r="F15931" s="2">
        <f t="shared" si="34"/>
        <v>0.96963314950980373</v>
      </c>
      <c r="G15931" s="2">
        <f t="shared" si="35"/>
        <v>8.5431495098037269E-3</v>
      </c>
    </row>
    <row r="15932" spans="1:7" x14ac:dyDescent="0.25">
      <c r="A15932" s="1">
        <v>43936.046527777777</v>
      </c>
      <c r="B15932">
        <v>0.96109999999999995</v>
      </c>
      <c r="C15932">
        <v>0.96114999999999995</v>
      </c>
      <c r="D15932">
        <v>0.96077000000000001</v>
      </c>
      <c r="E15932">
        <v>0.96111999999999997</v>
      </c>
      <c r="F15932" s="2">
        <f t="shared" si="34"/>
        <v>0.96960394607843126</v>
      </c>
      <c r="G15932" s="2">
        <f t="shared" si="35"/>
        <v>8.4839460784312815E-3</v>
      </c>
    </row>
    <row r="15933" spans="1:7" x14ac:dyDescent="0.25">
      <c r="A15933" s="1">
        <v>43936.067361111112</v>
      </c>
      <c r="B15933">
        <v>0.96113000000000004</v>
      </c>
      <c r="C15933">
        <v>0.96116999999999997</v>
      </c>
      <c r="D15933">
        <v>0.96084999999999998</v>
      </c>
      <c r="E15933">
        <v>0.96089999999999998</v>
      </c>
      <c r="F15933" s="2">
        <f t="shared" si="34"/>
        <v>0.96957682598039208</v>
      </c>
      <c r="G15933" s="2">
        <f t="shared" si="35"/>
        <v>8.6768259803921E-3</v>
      </c>
    </row>
    <row r="15934" spans="1:7" x14ac:dyDescent="0.25">
      <c r="A15934" s="1">
        <v>43936.088194444441</v>
      </c>
      <c r="B15934">
        <v>0.96089999999999998</v>
      </c>
      <c r="C15934">
        <v>0.96194999999999997</v>
      </c>
      <c r="D15934">
        <v>0.96087999999999996</v>
      </c>
      <c r="E15934">
        <v>0.96191000000000004</v>
      </c>
      <c r="F15934" s="2">
        <f t="shared" si="34"/>
        <v>0.96954987745098042</v>
      </c>
      <c r="G15934" s="2">
        <f t="shared" si="35"/>
        <v>7.6398774509803813E-3</v>
      </c>
    </row>
    <row r="15935" spans="1:7" x14ac:dyDescent="0.25">
      <c r="A15935" s="1">
        <v>43936.109027777777</v>
      </c>
      <c r="B15935">
        <v>0.96191000000000004</v>
      </c>
      <c r="C15935">
        <v>0.96270999999999995</v>
      </c>
      <c r="D15935">
        <v>0.96157000000000004</v>
      </c>
      <c r="E15935">
        <v>0.96243999999999996</v>
      </c>
      <c r="F15935" s="2">
        <f t="shared" si="34"/>
        <v>0.96952463235294106</v>
      </c>
      <c r="G15935" s="2">
        <f t="shared" si="35"/>
        <v>7.0846323529411004E-3</v>
      </c>
    </row>
    <row r="15936" spans="1:7" x14ac:dyDescent="0.25">
      <c r="A15936" s="1">
        <v>43936.129861111112</v>
      </c>
      <c r="B15936">
        <v>0.96243000000000001</v>
      </c>
      <c r="C15936">
        <v>0.96272999999999997</v>
      </c>
      <c r="D15936">
        <v>0.96104999999999996</v>
      </c>
      <c r="E15936">
        <v>0.96179000000000003</v>
      </c>
      <c r="F15936" s="2">
        <f t="shared" si="34"/>
        <v>0.9694997671568627</v>
      </c>
      <c r="G15936" s="2">
        <f t="shared" si="35"/>
        <v>7.709767156862668E-3</v>
      </c>
    </row>
    <row r="15937" spans="1:7" x14ac:dyDescent="0.25">
      <c r="A15937" s="1">
        <v>43936.150694444441</v>
      </c>
      <c r="B15937">
        <v>0.96179999999999999</v>
      </c>
      <c r="C15937">
        <v>0.96306000000000003</v>
      </c>
      <c r="D15937">
        <v>0.96162000000000003</v>
      </c>
      <c r="E15937">
        <v>0.96304999999999996</v>
      </c>
      <c r="F15937" s="2">
        <f t="shared" si="34"/>
        <v>0.96947439950980374</v>
      </c>
      <c r="G15937" s="2">
        <f t="shared" si="35"/>
        <v>6.4243995098037798E-3</v>
      </c>
    </row>
    <row r="15938" spans="1:7" x14ac:dyDescent="0.25">
      <c r="A15938" s="1">
        <v>43936.171527777777</v>
      </c>
      <c r="B15938">
        <v>0.96304000000000001</v>
      </c>
      <c r="C15938">
        <v>0.96467000000000003</v>
      </c>
      <c r="D15938">
        <v>0.96287</v>
      </c>
      <c r="E15938">
        <v>0.96411000000000002</v>
      </c>
      <c r="F15938" s="2">
        <f t="shared" si="34"/>
        <v>0.96945068627450959</v>
      </c>
      <c r="G15938" s="2">
        <f t="shared" si="35"/>
        <v>5.3406862745095651E-3</v>
      </c>
    </row>
    <row r="15939" spans="1:7" x14ac:dyDescent="0.25">
      <c r="A15939" s="1">
        <v>43936.192361111112</v>
      </c>
      <c r="B15939">
        <v>0.96411000000000002</v>
      </c>
      <c r="C15939">
        <v>0.96433000000000002</v>
      </c>
      <c r="D15939">
        <v>0.96335999999999999</v>
      </c>
      <c r="E15939">
        <v>0.96391000000000004</v>
      </c>
      <c r="F15939" s="2">
        <f t="shared" si="34"/>
        <v>0.96942843137254886</v>
      </c>
      <c r="G15939" s="2">
        <f t="shared" si="35"/>
        <v>5.5184313725488154E-3</v>
      </c>
    </row>
    <row r="15940" spans="1:7" x14ac:dyDescent="0.25">
      <c r="A15940" s="1">
        <v>43936.213194444441</v>
      </c>
      <c r="B15940">
        <v>0.96391000000000004</v>
      </c>
      <c r="C15940">
        <v>0.96484999999999999</v>
      </c>
      <c r="D15940">
        <v>0.96377000000000002</v>
      </c>
      <c r="E15940">
        <v>0.96380999999999994</v>
      </c>
      <c r="F15940" s="2">
        <f t="shared" si="34"/>
        <v>0.9694073529411763</v>
      </c>
      <c r="G15940" s="2">
        <f t="shared" si="35"/>
        <v>5.597352941176359E-3</v>
      </c>
    </row>
    <row r="15941" spans="1:7" x14ac:dyDescent="0.25">
      <c r="A15941" s="1">
        <v>43936.234027777777</v>
      </c>
      <c r="B15941">
        <v>0.96382000000000001</v>
      </c>
      <c r="C15941">
        <v>0.96406000000000003</v>
      </c>
      <c r="D15941">
        <v>0.96323999999999999</v>
      </c>
      <c r="E15941">
        <v>0.96333999999999997</v>
      </c>
      <c r="F15941" s="2">
        <f t="shared" si="34"/>
        <v>0.96938670343137223</v>
      </c>
      <c r="G15941" s="2">
        <f t="shared" si="35"/>
        <v>6.0467034313722579E-3</v>
      </c>
    </row>
    <row r="15942" spans="1:7" x14ac:dyDescent="0.25">
      <c r="A15942" s="1">
        <v>43936.254861111112</v>
      </c>
      <c r="B15942">
        <v>0.96333999999999997</v>
      </c>
      <c r="C15942">
        <v>0.96421999999999997</v>
      </c>
      <c r="D15942">
        <v>0.96326000000000001</v>
      </c>
      <c r="E15942">
        <v>0.96375999999999995</v>
      </c>
      <c r="F15942" s="2">
        <f t="shared" si="34"/>
        <v>0.96936497549019607</v>
      </c>
      <c r="G15942" s="2">
        <f t="shared" si="35"/>
        <v>5.604975490196118E-3</v>
      </c>
    </row>
    <row r="15943" spans="1:7" x14ac:dyDescent="0.25">
      <c r="A15943" s="1">
        <v>43936.275694444441</v>
      </c>
      <c r="B15943">
        <v>0.96375999999999995</v>
      </c>
      <c r="C15943">
        <v>0.96618000000000004</v>
      </c>
      <c r="D15943">
        <v>0.96347000000000005</v>
      </c>
      <c r="E15943">
        <v>0.96586000000000005</v>
      </c>
      <c r="F15943" s="2">
        <f t="shared" si="34"/>
        <v>0.96934113970588209</v>
      </c>
      <c r="G15943" s="2">
        <f t="shared" si="35"/>
        <v>3.4811397058820415E-3</v>
      </c>
    </row>
    <row r="15944" spans="1:7" x14ac:dyDescent="0.25">
      <c r="A15944" s="1">
        <v>43936.296527777777</v>
      </c>
      <c r="B15944">
        <v>0.96586000000000005</v>
      </c>
      <c r="C15944">
        <v>0.96611999999999998</v>
      </c>
      <c r="D15944">
        <v>0.96545000000000003</v>
      </c>
      <c r="E15944">
        <v>0.96604999999999996</v>
      </c>
      <c r="F15944" s="2">
        <f t="shared" si="34"/>
        <v>0.96931883578431355</v>
      </c>
      <c r="G15944" s="2">
        <f t="shared" si="35"/>
        <v>3.268835784313584E-3</v>
      </c>
    </row>
    <row r="15945" spans="1:7" x14ac:dyDescent="0.25">
      <c r="A15945" s="1">
        <v>43936.317361111112</v>
      </c>
      <c r="B15945">
        <v>0.96604000000000001</v>
      </c>
      <c r="C15945">
        <v>0.96616000000000002</v>
      </c>
      <c r="D15945">
        <v>0.96482999999999997</v>
      </c>
      <c r="E15945">
        <v>0.96484999999999999</v>
      </c>
      <c r="F15945" s="2">
        <f t="shared" si="34"/>
        <v>0.96929317401960768</v>
      </c>
      <c r="G15945" s="2">
        <f t="shared" si="35"/>
        <v>4.4431740196076985E-3</v>
      </c>
    </row>
    <row r="15946" spans="1:7" x14ac:dyDescent="0.25">
      <c r="A15946" s="1">
        <v>43936.338194444441</v>
      </c>
      <c r="B15946">
        <v>0.96484000000000003</v>
      </c>
      <c r="C15946">
        <v>0.96579000000000004</v>
      </c>
      <c r="D15946">
        <v>0.96480999999999995</v>
      </c>
      <c r="E15946">
        <v>0.96541999999999994</v>
      </c>
      <c r="F15946" s="2">
        <f t="shared" si="34"/>
        <v>0.96926686274509788</v>
      </c>
      <c r="G15946" s="2">
        <f t="shared" si="35"/>
        <v>3.8468627450979342E-3</v>
      </c>
    </row>
    <row r="15947" spans="1:7" x14ac:dyDescent="0.25">
      <c r="A15947" s="1">
        <v>43936.359027777777</v>
      </c>
      <c r="B15947">
        <v>0.96540999999999999</v>
      </c>
      <c r="C15947">
        <v>0.96908000000000005</v>
      </c>
      <c r="D15947">
        <v>0.96531</v>
      </c>
      <c r="E15947">
        <v>0.96901999999999999</v>
      </c>
      <c r="F15947" s="2">
        <f t="shared" si="34"/>
        <v>0.96924209558823504</v>
      </c>
      <c r="G15947" s="2">
        <f t="shared" si="35"/>
        <v>2.2209558823504949E-4</v>
      </c>
    </row>
    <row r="15948" spans="1:7" x14ac:dyDescent="0.25">
      <c r="A15948" s="1">
        <v>43936.379861111112</v>
      </c>
      <c r="B15948">
        <v>0.96901999999999999</v>
      </c>
      <c r="C15948">
        <v>0.97001999999999999</v>
      </c>
      <c r="D15948">
        <v>0.96814</v>
      </c>
      <c r="E15948">
        <v>0.96821000000000002</v>
      </c>
      <c r="F15948" s="2">
        <f t="shared" si="34"/>
        <v>0.96921953431372521</v>
      </c>
      <c r="G15948" s="2">
        <f t="shared" si="35"/>
        <v>1.0095343137251911E-3</v>
      </c>
    </row>
    <row r="15949" spans="1:7" x14ac:dyDescent="0.25">
      <c r="A15949" s="1">
        <v>43936.400694444441</v>
      </c>
      <c r="B15949">
        <v>0.96818000000000004</v>
      </c>
      <c r="C15949">
        <v>0.96894000000000002</v>
      </c>
      <c r="D15949">
        <v>0.96792999999999996</v>
      </c>
      <c r="E15949">
        <v>0.96828999999999998</v>
      </c>
      <c r="F15949" s="2">
        <f t="shared" si="34"/>
        <v>0.96919490196078417</v>
      </c>
      <c r="G15949" s="2">
        <f t="shared" si="35"/>
        <v>9.0490196078418794E-4</v>
      </c>
    </row>
    <row r="15950" spans="1:7" x14ac:dyDescent="0.25">
      <c r="A15950" s="1">
        <v>43936.421527777777</v>
      </c>
      <c r="B15950">
        <v>0.96831</v>
      </c>
      <c r="C15950">
        <v>0.96891000000000005</v>
      </c>
      <c r="D15950">
        <v>0.96816000000000002</v>
      </c>
      <c r="E15950">
        <v>0.96875999999999995</v>
      </c>
      <c r="F15950" s="2">
        <f t="shared" si="34"/>
        <v>0.96917262254901926</v>
      </c>
      <c r="G15950" s="2">
        <f t="shared" si="35"/>
        <v>4.1262254901930362E-4</v>
      </c>
    </row>
    <row r="15951" spans="1:7" x14ac:dyDescent="0.25">
      <c r="A15951" s="1">
        <v>43936.442361111112</v>
      </c>
      <c r="B15951">
        <v>0.96875999999999995</v>
      </c>
      <c r="C15951">
        <v>0.96875999999999995</v>
      </c>
      <c r="D15951">
        <v>0.96660000000000001</v>
      </c>
      <c r="E15951">
        <v>0.96669000000000005</v>
      </c>
      <c r="F15951" s="2">
        <f t="shared" si="34"/>
        <v>0.96914993872548982</v>
      </c>
      <c r="G15951" s="2">
        <f t="shared" si="35"/>
        <v>2.4599387254897742E-3</v>
      </c>
    </row>
    <row r="15952" spans="1:7" x14ac:dyDescent="0.25">
      <c r="A15952" s="1">
        <v>43936.463194444441</v>
      </c>
      <c r="B15952">
        <v>0.96667999999999998</v>
      </c>
      <c r="C15952">
        <v>0.96684000000000003</v>
      </c>
      <c r="D15952">
        <v>0.96509999999999996</v>
      </c>
      <c r="E15952">
        <v>0.96523999999999999</v>
      </c>
      <c r="F15952" s="2">
        <f t="shared" si="34"/>
        <v>0.96912374999999962</v>
      </c>
      <c r="G15952" s="2">
        <f t="shared" si="35"/>
        <v>3.8837499999996306E-3</v>
      </c>
    </row>
    <row r="15953" spans="1:7" x14ac:dyDescent="0.25">
      <c r="A15953" s="1">
        <v>43936.484027777777</v>
      </c>
      <c r="B15953">
        <v>0.96525000000000005</v>
      </c>
      <c r="C15953">
        <v>0.96565000000000001</v>
      </c>
      <c r="D15953">
        <v>0.96404000000000001</v>
      </c>
      <c r="E15953">
        <v>0.96426000000000001</v>
      </c>
      <c r="F15953" s="2">
        <f t="shared" si="34"/>
        <v>0.96910137254901929</v>
      </c>
      <c r="G15953" s="2">
        <f t="shared" si="35"/>
        <v>4.8413725490192849E-3</v>
      </c>
    </row>
    <row r="15954" spans="1:7" x14ac:dyDescent="0.25">
      <c r="A15954" s="1">
        <v>43936.504861111112</v>
      </c>
      <c r="B15954">
        <v>0.96425000000000005</v>
      </c>
      <c r="C15954">
        <v>0.96526999999999996</v>
      </c>
      <c r="D15954">
        <v>0.96387</v>
      </c>
      <c r="E15954">
        <v>0.96499999999999997</v>
      </c>
      <c r="F15954" s="2">
        <f t="shared" si="34"/>
        <v>0.96907689950980336</v>
      </c>
      <c r="G15954" s="2">
        <f t="shared" si="35"/>
        <v>4.0768995098033889E-3</v>
      </c>
    </row>
    <row r="15955" spans="1:7" x14ac:dyDescent="0.25">
      <c r="A15955" s="1">
        <v>43936.525694444441</v>
      </c>
      <c r="B15955">
        <v>0.96499999999999997</v>
      </c>
      <c r="C15955">
        <v>0.96531999999999996</v>
      </c>
      <c r="D15955">
        <v>0.96409</v>
      </c>
      <c r="E15955">
        <v>0.96418000000000004</v>
      </c>
      <c r="F15955" s="2">
        <f t="shared" si="34"/>
        <v>0.96905636029411713</v>
      </c>
      <c r="G15955" s="2">
        <f t="shared" si="35"/>
        <v>4.876360294117088E-3</v>
      </c>
    </row>
    <row r="15956" spans="1:7" x14ac:dyDescent="0.25">
      <c r="A15956" s="1">
        <v>43936.546527777777</v>
      </c>
      <c r="B15956">
        <v>0.96418000000000004</v>
      </c>
      <c r="C15956">
        <v>0.96445000000000003</v>
      </c>
      <c r="D15956">
        <v>0.96333000000000002</v>
      </c>
      <c r="E15956">
        <v>0.96440000000000003</v>
      </c>
      <c r="F15956" s="2">
        <f t="shared" si="34"/>
        <v>0.96903321078431315</v>
      </c>
      <c r="G15956" s="2">
        <f t="shared" si="35"/>
        <v>4.6332107843131132E-3</v>
      </c>
    </row>
    <row r="15957" spans="1:7" x14ac:dyDescent="0.25">
      <c r="A15957" s="1">
        <v>43936.567361111112</v>
      </c>
      <c r="B15957">
        <v>0.96438999999999997</v>
      </c>
      <c r="C15957">
        <v>0.96460000000000001</v>
      </c>
      <c r="D15957">
        <v>0.96335999999999999</v>
      </c>
      <c r="E15957">
        <v>0.96457000000000004</v>
      </c>
      <c r="F15957" s="2">
        <f t="shared" si="34"/>
        <v>0.96901284313725422</v>
      </c>
      <c r="G15957" s="2">
        <f t="shared" si="35"/>
        <v>4.4428431372541821E-3</v>
      </c>
    </row>
    <row r="15958" spans="1:7" x14ac:dyDescent="0.25">
      <c r="A15958" s="1">
        <v>43936.588194444441</v>
      </c>
      <c r="B15958">
        <v>0.96455999999999997</v>
      </c>
      <c r="C15958">
        <v>0.96492</v>
      </c>
      <c r="D15958">
        <v>0.96365000000000001</v>
      </c>
      <c r="E15958">
        <v>0.96370999999999996</v>
      </c>
      <c r="F15958" s="2">
        <f t="shared" si="34"/>
        <v>0.96899393382352861</v>
      </c>
      <c r="G15958" s="2">
        <f t="shared" si="35"/>
        <v>5.2839338235286526E-3</v>
      </c>
    </row>
    <row r="15959" spans="1:7" x14ac:dyDescent="0.25">
      <c r="A15959" s="1">
        <v>43936.609027777777</v>
      </c>
      <c r="B15959">
        <v>0.96372999999999998</v>
      </c>
      <c r="C15959">
        <v>0.96384000000000003</v>
      </c>
      <c r="D15959">
        <v>0.96214</v>
      </c>
      <c r="E15959">
        <v>0.96250999999999998</v>
      </c>
      <c r="F15959" s="2">
        <f t="shared" si="34"/>
        <v>0.96897371323529347</v>
      </c>
      <c r="G15959" s="2">
        <f t="shared" si="35"/>
        <v>6.463713235293489E-3</v>
      </c>
    </row>
    <row r="15960" spans="1:7" x14ac:dyDescent="0.25">
      <c r="A15960" s="1">
        <v>43936.629861111112</v>
      </c>
      <c r="B15960">
        <v>0.96250999999999998</v>
      </c>
      <c r="C15960">
        <v>0.96399999999999997</v>
      </c>
      <c r="D15960">
        <v>0.96238999999999997</v>
      </c>
      <c r="E15960">
        <v>0.96391000000000004</v>
      </c>
      <c r="F15960" s="2">
        <f t="shared" si="34"/>
        <v>0.96895117647058748</v>
      </c>
      <c r="G15960" s="2">
        <f t="shared" si="35"/>
        <v>5.0411764705874385E-3</v>
      </c>
    </row>
    <row r="15961" spans="1:7" x14ac:dyDescent="0.25">
      <c r="A15961" s="1">
        <v>43936.650694444441</v>
      </c>
      <c r="B15961">
        <v>0.96391000000000004</v>
      </c>
      <c r="C15961">
        <v>0.96443999999999996</v>
      </c>
      <c r="D15961">
        <v>0.96380999999999994</v>
      </c>
      <c r="E15961">
        <v>0.96440999999999999</v>
      </c>
      <c r="F15961" s="2">
        <f t="shared" si="34"/>
        <v>0.96892848039215629</v>
      </c>
      <c r="G15961" s="2">
        <f t="shared" si="35"/>
        <v>4.5184803921562988E-3</v>
      </c>
    </row>
    <row r="15962" spans="1:7" x14ac:dyDescent="0.25">
      <c r="A15962" s="1">
        <v>43936.671527777777</v>
      </c>
      <c r="B15962">
        <v>0.96442000000000005</v>
      </c>
      <c r="C15962">
        <v>0.96484999999999999</v>
      </c>
      <c r="D15962">
        <v>0.96418999999999999</v>
      </c>
      <c r="E15962">
        <v>0.96445999999999998</v>
      </c>
      <c r="F15962" s="2">
        <f t="shared" si="34"/>
        <v>0.96890624999999952</v>
      </c>
      <c r="G15962" s="2">
        <f t="shared" si="35"/>
        <v>4.4462499999995408E-3</v>
      </c>
    </row>
    <row r="15963" spans="1:7" x14ac:dyDescent="0.25">
      <c r="A15963" s="1">
        <v>43936.692361111112</v>
      </c>
      <c r="B15963">
        <v>0.96445999999999998</v>
      </c>
      <c r="C15963">
        <v>0.96470999999999996</v>
      </c>
      <c r="D15963">
        <v>0.96425000000000005</v>
      </c>
      <c r="E15963">
        <v>0.96443999999999996</v>
      </c>
      <c r="F15963" s="2">
        <f t="shared" si="34"/>
        <v>0.96888528186274459</v>
      </c>
      <c r="G15963" s="2">
        <f t="shared" si="35"/>
        <v>4.4452818627446211E-3</v>
      </c>
    </row>
    <row r="15964" spans="1:7" x14ac:dyDescent="0.25">
      <c r="A15964" s="1">
        <v>43936.713888888888</v>
      </c>
      <c r="B15964">
        <v>0.96443999999999996</v>
      </c>
      <c r="C15964">
        <v>0.96460999999999997</v>
      </c>
      <c r="D15964">
        <v>0.96430000000000005</v>
      </c>
      <c r="E15964">
        <v>0.96452000000000004</v>
      </c>
      <c r="F15964" s="2">
        <f t="shared" si="34"/>
        <v>0.9688653186274504</v>
      </c>
      <c r="G15964" s="2">
        <f t="shared" si="35"/>
        <v>4.3453186274503564E-3</v>
      </c>
    </row>
    <row r="15965" spans="1:7" x14ac:dyDescent="0.25">
      <c r="A15965" s="1">
        <v>43936.734722222223</v>
      </c>
      <c r="B15965">
        <v>0.96458999999999995</v>
      </c>
      <c r="C15965">
        <v>0.96523999999999999</v>
      </c>
      <c r="D15965">
        <v>0.96450000000000002</v>
      </c>
      <c r="E15965">
        <v>0.96491000000000005</v>
      </c>
      <c r="F15965" s="2">
        <f t="shared" si="34"/>
        <v>0.96884220588235237</v>
      </c>
      <c r="G15965" s="2">
        <f t="shared" si="35"/>
        <v>3.9322058823523243E-3</v>
      </c>
    </row>
    <row r="15966" spans="1:7" x14ac:dyDescent="0.25">
      <c r="A15966" s="1">
        <v>43936.755555555559</v>
      </c>
      <c r="B15966">
        <v>0.96491000000000005</v>
      </c>
      <c r="C15966">
        <v>0.96491000000000005</v>
      </c>
      <c r="D15966">
        <v>0.96445000000000003</v>
      </c>
      <c r="E15966">
        <v>0.96462000000000003</v>
      </c>
      <c r="F15966" s="2">
        <f t="shared" si="34"/>
        <v>0.96881958333333273</v>
      </c>
      <c r="G15966" s="2">
        <f t="shared" si="35"/>
        <v>4.1995833333327015E-3</v>
      </c>
    </row>
    <row r="15967" spans="1:7" x14ac:dyDescent="0.25">
      <c r="A15967" s="1">
        <v>43936.777777777781</v>
      </c>
      <c r="B15967">
        <v>0.96460000000000001</v>
      </c>
      <c r="C15967">
        <v>0.96464000000000005</v>
      </c>
      <c r="D15967">
        <v>0.96440999999999999</v>
      </c>
      <c r="E15967">
        <v>0.96460000000000001</v>
      </c>
      <c r="F15967" s="2">
        <f t="shared" si="34"/>
        <v>0.96879584558823462</v>
      </c>
      <c r="G15967" s="2">
        <f t="shared" si="35"/>
        <v>4.1958455882346035E-3</v>
      </c>
    </row>
    <row r="15968" spans="1:7" x14ac:dyDescent="0.25">
      <c r="A15968" s="1">
        <v>43936.798611111109</v>
      </c>
      <c r="B15968">
        <v>0.96455999999999997</v>
      </c>
      <c r="C15968">
        <v>0.96545999999999998</v>
      </c>
      <c r="D15968">
        <v>0.96455000000000002</v>
      </c>
      <c r="E15968">
        <v>0.96545999999999998</v>
      </c>
      <c r="F15968" s="2">
        <f t="shared" si="34"/>
        <v>0.96877313725490133</v>
      </c>
      <c r="G15968" s="2">
        <f t="shared" si="35"/>
        <v>3.3131372549013438E-3</v>
      </c>
    </row>
    <row r="15969" spans="1:7" x14ac:dyDescent="0.25">
      <c r="A15969" s="1">
        <v>43936.819444444445</v>
      </c>
      <c r="B15969">
        <v>0.96545000000000003</v>
      </c>
      <c r="C15969">
        <v>0.96545000000000003</v>
      </c>
      <c r="D15969">
        <v>0.96511000000000002</v>
      </c>
      <c r="E15969">
        <v>0.96514</v>
      </c>
      <c r="F15969" s="2">
        <f t="shared" si="34"/>
        <v>0.96875167892156799</v>
      </c>
      <c r="G15969" s="2">
        <f t="shared" si="35"/>
        <v>3.6116789215679956E-3</v>
      </c>
    </row>
    <row r="15970" spans="1:7" x14ac:dyDescent="0.25">
      <c r="A15970" s="1">
        <v>43936.840277777781</v>
      </c>
      <c r="B15970">
        <v>0.96514</v>
      </c>
      <c r="C15970">
        <v>0.96553999999999995</v>
      </c>
      <c r="D15970">
        <v>0.96496000000000004</v>
      </c>
      <c r="E15970">
        <v>0.96499999999999997</v>
      </c>
      <c r="F15970" s="2">
        <f t="shared" si="34"/>
        <v>0.96872905637254836</v>
      </c>
      <c r="G15970" s="2">
        <f t="shared" si="35"/>
        <v>3.7290563725483894E-3</v>
      </c>
    </row>
    <row r="15971" spans="1:7" x14ac:dyDescent="0.25">
      <c r="A15971" s="1">
        <v>43936.861111111109</v>
      </c>
      <c r="B15971">
        <v>0.96501999999999999</v>
      </c>
      <c r="C15971">
        <v>0.96694999999999998</v>
      </c>
      <c r="D15971">
        <v>0.96501000000000003</v>
      </c>
      <c r="E15971">
        <v>0.96674000000000004</v>
      </c>
      <c r="F15971" s="2">
        <f t="shared" si="34"/>
        <v>0.96870555147058779</v>
      </c>
      <c r="G15971" s="2">
        <f t="shared" si="35"/>
        <v>1.9655514705877453E-3</v>
      </c>
    </row>
    <row r="15972" spans="1:7" x14ac:dyDescent="0.25">
      <c r="A15972" s="1">
        <v>43936.881944444445</v>
      </c>
      <c r="B15972">
        <v>0.96674000000000004</v>
      </c>
      <c r="C15972">
        <v>0.96682999999999997</v>
      </c>
      <c r="D15972">
        <v>0.96633000000000002</v>
      </c>
      <c r="E15972">
        <v>0.96662999999999999</v>
      </c>
      <c r="F15972" s="2">
        <f t="shared" si="34"/>
        <v>0.96868539215686211</v>
      </c>
      <c r="G15972" s="2">
        <f t="shared" si="35"/>
        <v>2.0553921568621236E-3</v>
      </c>
    </row>
    <row r="15973" spans="1:7" x14ac:dyDescent="0.25">
      <c r="A15973" s="1">
        <v>43936.902777777781</v>
      </c>
      <c r="B15973">
        <v>0.96665000000000001</v>
      </c>
      <c r="C15973">
        <v>0.96699999999999997</v>
      </c>
      <c r="D15973">
        <v>0.96614999999999995</v>
      </c>
      <c r="E15973">
        <v>0.96633999999999998</v>
      </c>
      <c r="F15973" s="2">
        <f t="shared" si="34"/>
        <v>0.9686647181372543</v>
      </c>
      <c r="G15973" s="2">
        <f t="shared" si="35"/>
        <v>2.3247181372543224E-3</v>
      </c>
    </row>
    <row r="15974" spans="1:7" x14ac:dyDescent="0.25">
      <c r="A15974" s="1">
        <v>43936.923611111109</v>
      </c>
      <c r="B15974">
        <v>0.96633000000000002</v>
      </c>
      <c r="C15974">
        <v>0.96763999999999994</v>
      </c>
      <c r="D15974">
        <v>0.96633000000000002</v>
      </c>
      <c r="E15974">
        <v>0.96709000000000001</v>
      </c>
      <c r="F15974" s="2">
        <f t="shared" si="34"/>
        <v>0.96864371323529341</v>
      </c>
      <c r="G15974" s="2">
        <f t="shared" si="35"/>
        <v>1.553713235293408E-3</v>
      </c>
    </row>
    <row r="15975" spans="1:7" x14ac:dyDescent="0.25">
      <c r="A15975" s="1">
        <v>43936.944444444445</v>
      </c>
      <c r="B15975">
        <v>0.96709000000000001</v>
      </c>
      <c r="C15975">
        <v>0.96743000000000001</v>
      </c>
      <c r="D15975">
        <v>0.96684000000000003</v>
      </c>
      <c r="E15975">
        <v>0.96696000000000004</v>
      </c>
      <c r="F15975" s="2">
        <f t="shared" si="34"/>
        <v>0.96862357843137181</v>
      </c>
      <c r="G15975" s="2">
        <f t="shared" si="35"/>
        <v>1.6635784313717705E-3</v>
      </c>
    </row>
    <row r="15976" spans="1:7" x14ac:dyDescent="0.25">
      <c r="A15976" s="1">
        <v>43936.965277777781</v>
      </c>
      <c r="B15976">
        <v>0.96697</v>
      </c>
      <c r="C15976">
        <v>0.96743000000000001</v>
      </c>
      <c r="D15976">
        <v>0.96682000000000001</v>
      </c>
      <c r="E15976">
        <v>0.96738000000000002</v>
      </c>
      <c r="F15976" s="2">
        <f t="shared" si="34"/>
        <v>0.968605110294117</v>
      </c>
      <c r="G15976" s="2">
        <f t="shared" si="35"/>
        <v>1.2251102941169822E-3</v>
      </c>
    </row>
    <row r="15977" spans="1:7" x14ac:dyDescent="0.25">
      <c r="A15977" s="1">
        <v>43936.986111111109</v>
      </c>
      <c r="B15977">
        <v>0.96740000000000004</v>
      </c>
      <c r="C15977">
        <v>0.96758</v>
      </c>
      <c r="D15977">
        <v>0.96721999999999997</v>
      </c>
      <c r="E15977">
        <v>0.96723999999999999</v>
      </c>
      <c r="F15977" s="2">
        <f t="shared" si="34"/>
        <v>0.96858737745097978</v>
      </c>
      <c r="G15977" s="2">
        <f t="shared" si="35"/>
        <v>1.347377450979792E-3</v>
      </c>
    </row>
    <row r="15978" spans="1:7" x14ac:dyDescent="0.25">
      <c r="A15978" s="1">
        <v>43937.006944444445</v>
      </c>
      <c r="B15978">
        <v>0.96723999999999999</v>
      </c>
      <c r="C15978">
        <v>0.96804999999999997</v>
      </c>
      <c r="D15978">
        <v>0.96723999999999999</v>
      </c>
      <c r="E15978">
        <v>0.96770999999999996</v>
      </c>
      <c r="F15978" s="2">
        <f t="shared" si="34"/>
        <v>0.96857006127450906</v>
      </c>
      <c r="G15978" s="2">
        <f t="shared" si="35"/>
        <v>8.6006127450910519E-4</v>
      </c>
    </row>
    <row r="15979" spans="1:7" x14ac:dyDescent="0.25">
      <c r="A15979" s="1">
        <v>43937.027777777781</v>
      </c>
      <c r="B15979">
        <v>0.96770999999999996</v>
      </c>
      <c r="C15979">
        <v>0.96836999999999995</v>
      </c>
      <c r="D15979">
        <v>0.96758</v>
      </c>
      <c r="E15979">
        <v>0.96765000000000001</v>
      </c>
      <c r="F15979" s="2">
        <f t="shared" si="34"/>
        <v>0.96855613970588161</v>
      </c>
      <c r="G15979" s="2">
        <f t="shared" si="35"/>
        <v>9.0613970588160342E-4</v>
      </c>
    </row>
    <row r="15980" spans="1:7" x14ac:dyDescent="0.25">
      <c r="A15980" s="1">
        <v>43937.048611111109</v>
      </c>
      <c r="B15980">
        <v>0.96765999999999996</v>
      </c>
      <c r="C15980">
        <v>0.96765999999999996</v>
      </c>
      <c r="D15980">
        <v>0.96709999999999996</v>
      </c>
      <c r="E15980">
        <v>0.96747000000000005</v>
      </c>
      <c r="F15980" s="2">
        <f t="shared" si="34"/>
        <v>0.96854036764705809</v>
      </c>
      <c r="G15980" s="2">
        <f t="shared" si="35"/>
        <v>1.0703676470580348E-3</v>
      </c>
    </row>
    <row r="15981" spans="1:7" x14ac:dyDescent="0.25">
      <c r="A15981" s="1">
        <v>43937.069444444445</v>
      </c>
      <c r="B15981">
        <v>0.96747000000000005</v>
      </c>
      <c r="C15981">
        <v>0.96748000000000001</v>
      </c>
      <c r="D15981">
        <v>0.96662999999999999</v>
      </c>
      <c r="E15981">
        <v>0.96684000000000003</v>
      </c>
      <c r="F15981" s="2">
        <f t="shared" ref="F15981:F16044" si="36">AVERAGE(E15165:E15980)</f>
        <v>0.96852648284313658</v>
      </c>
      <c r="G15981" s="2">
        <f t="shared" ref="G15981:G16044" si="37">ABS(F15981-E15981)</f>
        <v>1.6864828431365497E-3</v>
      </c>
    </row>
    <row r="15982" spans="1:7" x14ac:dyDescent="0.25">
      <c r="A15982" s="1">
        <v>43937.090277777781</v>
      </c>
      <c r="B15982">
        <v>0.96684000000000003</v>
      </c>
      <c r="C15982">
        <v>0.96706999999999999</v>
      </c>
      <c r="D15982">
        <v>0.96636</v>
      </c>
      <c r="E15982">
        <v>0.96675</v>
      </c>
      <c r="F15982" s="2">
        <f t="shared" si="36"/>
        <v>0.96851176470588174</v>
      </c>
      <c r="G15982" s="2">
        <f t="shared" si="37"/>
        <v>1.7617647058817409E-3</v>
      </c>
    </row>
    <row r="15983" spans="1:7" x14ac:dyDescent="0.25">
      <c r="A15983" s="1">
        <v>43937.111111111109</v>
      </c>
      <c r="B15983">
        <v>0.96675</v>
      </c>
      <c r="C15983">
        <v>0.96677000000000002</v>
      </c>
      <c r="D15983">
        <v>0.96525000000000005</v>
      </c>
      <c r="E15983">
        <v>0.96526000000000001</v>
      </c>
      <c r="F15983" s="2">
        <f t="shared" si="36"/>
        <v>0.96849655637254839</v>
      </c>
      <c r="G15983" s="2">
        <f t="shared" si="37"/>
        <v>3.2365563725483826E-3</v>
      </c>
    </row>
    <row r="15984" spans="1:7" x14ac:dyDescent="0.25">
      <c r="A15984" s="1">
        <v>43937.131944444445</v>
      </c>
      <c r="B15984">
        <v>0.96526000000000001</v>
      </c>
      <c r="C15984">
        <v>0.96689000000000003</v>
      </c>
      <c r="D15984">
        <v>0.96487999999999996</v>
      </c>
      <c r="E15984">
        <v>0.96689000000000003</v>
      </c>
      <c r="F15984" s="2">
        <f t="shared" si="36"/>
        <v>0.96847904411764629</v>
      </c>
      <c r="G15984" s="2">
        <f t="shared" si="37"/>
        <v>1.5890441176462655E-3</v>
      </c>
    </row>
    <row r="15985" spans="1:7" x14ac:dyDescent="0.25">
      <c r="A15985" s="1">
        <v>43937.152777777781</v>
      </c>
      <c r="B15985">
        <v>0.96689000000000003</v>
      </c>
      <c r="C15985">
        <v>0.96762999999999999</v>
      </c>
      <c r="D15985">
        <v>0.96625000000000005</v>
      </c>
      <c r="E15985">
        <v>0.96682999999999997</v>
      </c>
      <c r="F15985" s="2">
        <f t="shared" si="36"/>
        <v>0.9684646568627443</v>
      </c>
      <c r="G15985" s="2">
        <f t="shared" si="37"/>
        <v>1.6346568627443325E-3</v>
      </c>
    </row>
    <row r="15986" spans="1:7" x14ac:dyDescent="0.25">
      <c r="A15986" s="1">
        <v>43937.173611111109</v>
      </c>
      <c r="B15986">
        <v>0.96679999999999999</v>
      </c>
      <c r="C15986">
        <v>0.96821000000000002</v>
      </c>
      <c r="D15986">
        <v>0.96679999999999999</v>
      </c>
      <c r="E15986">
        <v>0.96748000000000001</v>
      </c>
      <c r="F15986" s="2">
        <f t="shared" si="36"/>
        <v>0.96845062499999901</v>
      </c>
      <c r="G15986" s="2">
        <f t="shared" si="37"/>
        <v>9.7062499999900353E-4</v>
      </c>
    </row>
    <row r="15987" spans="1:7" x14ac:dyDescent="0.25">
      <c r="A15987" s="1">
        <v>43937.194444444445</v>
      </c>
      <c r="B15987">
        <v>0.96747000000000005</v>
      </c>
      <c r="C15987">
        <v>0.96757000000000004</v>
      </c>
      <c r="D15987">
        <v>0.96604999999999996</v>
      </c>
      <c r="E15987">
        <v>0.96643000000000001</v>
      </c>
      <c r="F15987" s="2">
        <f t="shared" si="36"/>
        <v>0.96843654411764624</v>
      </c>
      <c r="G15987" s="2">
        <f t="shared" si="37"/>
        <v>2.0065441176462251E-3</v>
      </c>
    </row>
    <row r="15988" spans="1:7" x14ac:dyDescent="0.25">
      <c r="A15988" s="1">
        <v>43937.215277777781</v>
      </c>
      <c r="B15988">
        <v>0.96643000000000001</v>
      </c>
      <c r="C15988">
        <v>0.96752000000000005</v>
      </c>
      <c r="D15988">
        <v>0.96601999999999999</v>
      </c>
      <c r="E15988">
        <v>0.96736</v>
      </c>
      <c r="F15988" s="2">
        <f t="shared" si="36"/>
        <v>0.96841974264705799</v>
      </c>
      <c r="G15988" s="2">
        <f t="shared" si="37"/>
        <v>1.0597426470579929E-3</v>
      </c>
    </row>
    <row r="15989" spans="1:7" x14ac:dyDescent="0.25">
      <c r="A15989" s="1">
        <v>43937.236111111109</v>
      </c>
      <c r="B15989">
        <v>0.96736</v>
      </c>
      <c r="C15989">
        <v>0.96860000000000002</v>
      </c>
      <c r="D15989">
        <v>0.96692</v>
      </c>
      <c r="E15989">
        <v>0.96767999999999998</v>
      </c>
      <c r="F15989" s="2">
        <f t="shared" si="36"/>
        <v>0.96840384803921487</v>
      </c>
      <c r="G15989" s="2">
        <f t="shared" si="37"/>
        <v>7.238480392148805E-4</v>
      </c>
    </row>
    <row r="15990" spans="1:7" x14ac:dyDescent="0.25">
      <c r="A15990" s="1">
        <v>43937.256944444445</v>
      </c>
      <c r="B15990">
        <v>0.9677</v>
      </c>
      <c r="C15990">
        <v>0.96887999999999996</v>
      </c>
      <c r="D15990">
        <v>0.96726000000000001</v>
      </c>
      <c r="E15990">
        <v>0.96782000000000001</v>
      </c>
      <c r="F15990" s="2">
        <f t="shared" si="36"/>
        <v>0.96839105392156777</v>
      </c>
      <c r="G15990" s="2">
        <f t="shared" si="37"/>
        <v>5.7105392156775459E-4</v>
      </c>
    </row>
    <row r="15991" spans="1:7" x14ac:dyDescent="0.25">
      <c r="A15991" s="1">
        <v>43937.277777777781</v>
      </c>
      <c r="B15991">
        <v>0.96782999999999997</v>
      </c>
      <c r="C15991">
        <v>0.96797999999999995</v>
      </c>
      <c r="D15991">
        <v>0.96606999999999998</v>
      </c>
      <c r="E15991">
        <v>0.96692999999999996</v>
      </c>
      <c r="F15991" s="2">
        <f t="shared" si="36"/>
        <v>0.96837915441176381</v>
      </c>
      <c r="G15991" s="2">
        <f t="shared" si="37"/>
        <v>1.4491544117638533E-3</v>
      </c>
    </row>
    <row r="15992" spans="1:7" x14ac:dyDescent="0.25">
      <c r="A15992" s="1">
        <v>43937.298611111109</v>
      </c>
      <c r="B15992">
        <v>0.96692</v>
      </c>
      <c r="C15992">
        <v>0.96718000000000004</v>
      </c>
      <c r="D15992">
        <v>0.96609999999999996</v>
      </c>
      <c r="E15992">
        <v>0.96657999999999999</v>
      </c>
      <c r="F15992" s="2">
        <f t="shared" si="36"/>
        <v>0.96836694852941085</v>
      </c>
      <c r="G15992" s="2">
        <f t="shared" si="37"/>
        <v>1.7869485294108589E-3</v>
      </c>
    </row>
    <row r="15993" spans="1:7" x14ac:dyDescent="0.25">
      <c r="A15993" s="1">
        <v>43937.319444444445</v>
      </c>
      <c r="B15993">
        <v>0.96658999999999995</v>
      </c>
      <c r="C15993">
        <v>0.96725000000000005</v>
      </c>
      <c r="D15993">
        <v>0.96586000000000005</v>
      </c>
      <c r="E15993">
        <v>0.96711000000000003</v>
      </c>
      <c r="F15993" s="2">
        <f t="shared" si="36"/>
        <v>0.96835349264705795</v>
      </c>
      <c r="G15993" s="2">
        <f t="shared" si="37"/>
        <v>1.24349264705792E-3</v>
      </c>
    </row>
    <row r="15994" spans="1:7" x14ac:dyDescent="0.25">
      <c r="A15994" s="1">
        <v>43937.340277777781</v>
      </c>
      <c r="B15994">
        <v>0.96711999999999998</v>
      </c>
      <c r="C15994">
        <v>0.96713000000000005</v>
      </c>
      <c r="D15994">
        <v>0.96552000000000004</v>
      </c>
      <c r="E15994">
        <v>0.96558999999999995</v>
      </c>
      <c r="F15994" s="2">
        <f t="shared" si="36"/>
        <v>0.96834246323529327</v>
      </c>
      <c r="G15994" s="2">
        <f t="shared" si="37"/>
        <v>2.7524632352933232E-3</v>
      </c>
    </row>
    <row r="15995" spans="1:7" x14ac:dyDescent="0.25">
      <c r="A15995" s="1">
        <v>43937.361111111109</v>
      </c>
      <c r="B15995">
        <v>0.96558999999999995</v>
      </c>
      <c r="C15995">
        <v>0.96640000000000004</v>
      </c>
      <c r="D15995">
        <v>0.96458999999999995</v>
      </c>
      <c r="E15995">
        <v>0.96633999999999998</v>
      </c>
      <c r="F15995" s="2">
        <f t="shared" si="36"/>
        <v>0.96832883578431295</v>
      </c>
      <c r="G15995" s="2">
        <f t="shared" si="37"/>
        <v>1.98883578431297E-3</v>
      </c>
    </row>
    <row r="15996" spans="1:7" x14ac:dyDescent="0.25">
      <c r="A15996" s="1">
        <v>43937.381944444445</v>
      </c>
      <c r="B15996">
        <v>0.96636</v>
      </c>
      <c r="C15996">
        <v>0.96665999999999996</v>
      </c>
      <c r="D15996">
        <v>0.96538999999999997</v>
      </c>
      <c r="E15996">
        <v>0.96580999999999995</v>
      </c>
      <c r="F15996" s="2">
        <f t="shared" si="36"/>
        <v>0.96831731617646977</v>
      </c>
      <c r="G15996" s="2">
        <f t="shared" si="37"/>
        <v>2.5073161764698204E-3</v>
      </c>
    </row>
    <row r="15997" spans="1:7" x14ac:dyDescent="0.25">
      <c r="A15997" s="1">
        <v>43937.402777777781</v>
      </c>
      <c r="B15997">
        <v>0.96579000000000004</v>
      </c>
      <c r="C15997">
        <v>0.96708000000000005</v>
      </c>
      <c r="D15997">
        <v>0.96562000000000003</v>
      </c>
      <c r="E15997">
        <v>0.9667</v>
      </c>
      <c r="F15997" s="2">
        <f t="shared" si="36"/>
        <v>0.96830900735294045</v>
      </c>
      <c r="G15997" s="2">
        <f t="shared" si="37"/>
        <v>1.6090073529404503E-3</v>
      </c>
    </row>
    <row r="15998" spans="1:7" x14ac:dyDescent="0.25">
      <c r="A15998" s="1">
        <v>43937.423611111109</v>
      </c>
      <c r="B15998">
        <v>0.96672000000000002</v>
      </c>
      <c r="C15998">
        <v>0.96684000000000003</v>
      </c>
      <c r="D15998">
        <v>0.96555999999999997</v>
      </c>
      <c r="E15998">
        <v>0.96558999999999995</v>
      </c>
      <c r="F15998" s="2">
        <f t="shared" si="36"/>
        <v>0.96829927696078344</v>
      </c>
      <c r="G15998" s="2">
        <f t="shared" si="37"/>
        <v>2.709276960783491E-3</v>
      </c>
    </row>
    <row r="15999" spans="1:7" x14ac:dyDescent="0.25">
      <c r="A15999" s="1">
        <v>43937.444444444445</v>
      </c>
      <c r="B15999">
        <v>0.96557999999999999</v>
      </c>
      <c r="C15999">
        <v>0.96708000000000005</v>
      </c>
      <c r="D15999">
        <v>0.96538000000000002</v>
      </c>
      <c r="E15999">
        <v>0.96701999999999999</v>
      </c>
      <c r="F15999" s="2">
        <f t="shared" si="36"/>
        <v>0.96829085784313651</v>
      </c>
      <c r="G15999" s="2">
        <f t="shared" si="37"/>
        <v>1.2708578431365192E-3</v>
      </c>
    </row>
    <row r="16000" spans="1:7" x14ac:dyDescent="0.25">
      <c r="A16000" s="1">
        <v>43937.465277777781</v>
      </c>
      <c r="B16000">
        <v>0.96701999999999999</v>
      </c>
      <c r="C16000">
        <v>0.97008000000000005</v>
      </c>
      <c r="D16000">
        <v>0.96694999999999998</v>
      </c>
      <c r="E16000">
        <v>0.96935000000000004</v>
      </c>
      <c r="F16000" s="2">
        <f t="shared" si="36"/>
        <v>0.9682803921568619</v>
      </c>
      <c r="G16000" s="2">
        <f t="shared" si="37"/>
        <v>1.0696078431381428E-3</v>
      </c>
    </row>
    <row r="16001" spans="1:7" x14ac:dyDescent="0.25">
      <c r="A16001" s="1">
        <v>43937.486111111109</v>
      </c>
      <c r="B16001">
        <v>0.96935000000000004</v>
      </c>
      <c r="C16001">
        <v>0.97055000000000002</v>
      </c>
      <c r="D16001">
        <v>0.96908000000000005</v>
      </c>
      <c r="E16001">
        <v>0.96984999999999999</v>
      </c>
      <c r="F16001" s="2">
        <f t="shared" si="36"/>
        <v>0.96827153186274439</v>
      </c>
      <c r="G16001" s="2">
        <f t="shared" si="37"/>
        <v>1.5784681372555953E-3</v>
      </c>
    </row>
    <row r="16002" spans="1:7" x14ac:dyDescent="0.25">
      <c r="A16002" s="1">
        <v>43937.506944444445</v>
      </c>
      <c r="B16002">
        <v>0.96984999999999999</v>
      </c>
      <c r="C16002">
        <v>0.96984999999999999</v>
      </c>
      <c r="D16002">
        <v>0.96872999999999998</v>
      </c>
      <c r="E16002">
        <v>0.96960000000000002</v>
      </c>
      <c r="F16002" s="2">
        <f t="shared" si="36"/>
        <v>0.96826372549019524</v>
      </c>
      <c r="G16002" s="2">
        <f t="shared" si="37"/>
        <v>1.3362745098047801E-3</v>
      </c>
    </row>
    <row r="16003" spans="1:7" x14ac:dyDescent="0.25">
      <c r="A16003" s="1">
        <v>43937.527777777781</v>
      </c>
      <c r="B16003">
        <v>0.96960000000000002</v>
      </c>
      <c r="C16003">
        <v>0.97152000000000005</v>
      </c>
      <c r="D16003">
        <v>0.96945000000000003</v>
      </c>
      <c r="E16003">
        <v>0.9708</v>
      </c>
      <c r="F16003" s="2">
        <f t="shared" si="36"/>
        <v>0.96825761029411683</v>
      </c>
      <c r="G16003" s="2">
        <f t="shared" si="37"/>
        <v>2.5423897058831635E-3</v>
      </c>
    </row>
    <row r="16004" spans="1:7" x14ac:dyDescent="0.25">
      <c r="A16004" s="1">
        <v>43937.548611111109</v>
      </c>
      <c r="B16004">
        <v>0.97077000000000002</v>
      </c>
      <c r="C16004">
        <v>0.97082999999999997</v>
      </c>
      <c r="D16004">
        <v>0.96948000000000001</v>
      </c>
      <c r="E16004">
        <v>0.96979000000000004</v>
      </c>
      <c r="F16004" s="2">
        <f t="shared" si="36"/>
        <v>0.96824862745097962</v>
      </c>
      <c r="G16004" s="2">
        <f t="shared" si="37"/>
        <v>1.5413725490204255E-3</v>
      </c>
    </row>
    <row r="16005" spans="1:7" x14ac:dyDescent="0.25">
      <c r="A16005" s="1">
        <v>43937.569444444445</v>
      </c>
      <c r="B16005">
        <v>0.96982000000000002</v>
      </c>
      <c r="C16005">
        <v>0.96982000000000002</v>
      </c>
      <c r="D16005">
        <v>0.96882999999999997</v>
      </c>
      <c r="E16005">
        <v>0.96889000000000003</v>
      </c>
      <c r="F16005" s="2">
        <f t="shared" si="36"/>
        <v>0.96823633578431301</v>
      </c>
      <c r="G16005" s="2">
        <f t="shared" si="37"/>
        <v>6.5366421568702204E-4</v>
      </c>
    </row>
    <row r="16006" spans="1:7" x14ac:dyDescent="0.25">
      <c r="A16006" s="1">
        <v>43937.590277777781</v>
      </c>
      <c r="B16006">
        <v>0.96889000000000003</v>
      </c>
      <c r="C16006">
        <v>0.96943999999999997</v>
      </c>
      <c r="D16006">
        <v>0.96865000000000001</v>
      </c>
      <c r="E16006">
        <v>0.96872000000000003</v>
      </c>
      <c r="F16006" s="2">
        <f t="shared" si="36"/>
        <v>0.96822046568627385</v>
      </c>
      <c r="G16006" s="2">
        <f t="shared" si="37"/>
        <v>4.9953431372617985E-4</v>
      </c>
    </row>
    <row r="16007" spans="1:7" x14ac:dyDescent="0.25">
      <c r="A16007" s="1">
        <v>43937.611111111109</v>
      </c>
      <c r="B16007">
        <v>0.96872000000000003</v>
      </c>
      <c r="C16007">
        <v>0.96940000000000004</v>
      </c>
      <c r="D16007">
        <v>0.96857000000000004</v>
      </c>
      <c r="E16007">
        <v>0.96892999999999996</v>
      </c>
      <c r="F16007" s="2">
        <f t="shared" si="36"/>
        <v>0.96820362745097976</v>
      </c>
      <c r="G16007" s="2">
        <f t="shared" si="37"/>
        <v>7.2637254902019333E-4</v>
      </c>
    </row>
    <row r="16008" spans="1:7" x14ac:dyDescent="0.25">
      <c r="A16008" s="1">
        <v>43937.631944444445</v>
      </c>
      <c r="B16008">
        <v>0.96894000000000002</v>
      </c>
      <c r="C16008">
        <v>0.96947000000000005</v>
      </c>
      <c r="D16008">
        <v>0.96891000000000005</v>
      </c>
      <c r="E16008">
        <v>0.96938999999999997</v>
      </c>
      <c r="F16008" s="2">
        <f t="shared" si="36"/>
        <v>0.96818626225490123</v>
      </c>
      <c r="G16008" s="2">
        <f t="shared" si="37"/>
        <v>1.203737745098743E-3</v>
      </c>
    </row>
    <row r="16009" spans="1:7" x14ac:dyDescent="0.25">
      <c r="A16009" s="1">
        <v>43937.652777777781</v>
      </c>
      <c r="B16009">
        <v>0.96940000000000004</v>
      </c>
      <c r="C16009">
        <v>0.96940999999999999</v>
      </c>
      <c r="D16009">
        <v>0.96887999999999996</v>
      </c>
      <c r="E16009">
        <v>0.96906999999999999</v>
      </c>
      <c r="F16009" s="2">
        <f t="shared" si="36"/>
        <v>0.96817327205882275</v>
      </c>
      <c r="G16009" s="2">
        <f t="shared" si="37"/>
        <v>8.9672794117723331E-4</v>
      </c>
    </row>
    <row r="16010" spans="1:7" x14ac:dyDescent="0.25">
      <c r="A16010" s="1">
        <v>43937.673611111109</v>
      </c>
      <c r="B16010">
        <v>0.96906999999999999</v>
      </c>
      <c r="C16010">
        <v>0.96931999999999996</v>
      </c>
      <c r="D16010">
        <v>0.96860999999999997</v>
      </c>
      <c r="E16010">
        <v>0.96926999999999996</v>
      </c>
      <c r="F16010" s="2">
        <f t="shared" si="36"/>
        <v>0.96815693627450916</v>
      </c>
      <c r="G16010" s="2">
        <f t="shared" si="37"/>
        <v>1.1130637254908038E-3</v>
      </c>
    </row>
    <row r="16011" spans="1:7" x14ac:dyDescent="0.25">
      <c r="A16011" s="1">
        <v>43937.694444444445</v>
      </c>
      <c r="B16011">
        <v>0.96926999999999996</v>
      </c>
      <c r="C16011">
        <v>0.97028000000000003</v>
      </c>
      <c r="D16011">
        <v>0.96923000000000004</v>
      </c>
      <c r="E16011">
        <v>0.97009999999999996</v>
      </c>
      <c r="F16011" s="2">
        <f t="shared" si="36"/>
        <v>0.96814253676470519</v>
      </c>
      <c r="G16011" s="2">
        <f t="shared" si="37"/>
        <v>1.9574632352947763E-3</v>
      </c>
    </row>
    <row r="16012" spans="1:7" x14ac:dyDescent="0.25">
      <c r="A16012" s="1">
        <v>43937.715277777781</v>
      </c>
      <c r="B16012">
        <v>0.97009999999999996</v>
      </c>
      <c r="C16012">
        <v>0.97053</v>
      </c>
      <c r="D16012">
        <v>0.96977999999999998</v>
      </c>
      <c r="E16012">
        <v>0.97026000000000001</v>
      </c>
      <c r="F16012" s="2">
        <f t="shared" si="36"/>
        <v>0.9681268137254897</v>
      </c>
      <c r="G16012" s="2">
        <f t="shared" si="37"/>
        <v>2.1331862745103125E-3</v>
      </c>
    </row>
    <row r="16013" spans="1:7" x14ac:dyDescent="0.25">
      <c r="A16013" s="1">
        <v>43937.736111111109</v>
      </c>
      <c r="B16013">
        <v>0.97026999999999997</v>
      </c>
      <c r="C16013">
        <v>0.97026999999999997</v>
      </c>
      <c r="D16013">
        <v>0.96911000000000003</v>
      </c>
      <c r="E16013">
        <v>0.96913000000000005</v>
      </c>
      <c r="F16013" s="2">
        <f t="shared" si="36"/>
        <v>0.96811039215686212</v>
      </c>
      <c r="G16013" s="2">
        <f t="shared" si="37"/>
        <v>1.0196078431379263E-3</v>
      </c>
    </row>
    <row r="16014" spans="1:7" x14ac:dyDescent="0.25">
      <c r="A16014" s="1">
        <v>43937.756944444445</v>
      </c>
      <c r="B16014">
        <v>0.96913000000000005</v>
      </c>
      <c r="C16014">
        <v>0.96955999999999998</v>
      </c>
      <c r="D16014">
        <v>0.96765000000000001</v>
      </c>
      <c r="E16014">
        <v>0.96921000000000002</v>
      </c>
      <c r="F16014" s="2">
        <f t="shared" si="36"/>
        <v>0.96809270833333272</v>
      </c>
      <c r="G16014" s="2">
        <f t="shared" si="37"/>
        <v>1.1172916666672972E-3</v>
      </c>
    </row>
    <row r="16015" spans="1:7" x14ac:dyDescent="0.25">
      <c r="A16015" s="1">
        <v>43937.777777777781</v>
      </c>
      <c r="B16015">
        <v>0.96921999999999997</v>
      </c>
      <c r="C16015">
        <v>0.96950000000000003</v>
      </c>
      <c r="D16015">
        <v>0.96872000000000003</v>
      </c>
      <c r="E16015">
        <v>0.96906000000000003</v>
      </c>
      <c r="F16015" s="2">
        <f t="shared" si="36"/>
        <v>0.96807476715686192</v>
      </c>
      <c r="G16015" s="2">
        <f t="shared" si="37"/>
        <v>9.8523284313811743E-4</v>
      </c>
    </row>
    <row r="16016" spans="1:7" x14ac:dyDescent="0.25">
      <c r="A16016" s="1">
        <v>43937.798611111109</v>
      </c>
      <c r="B16016">
        <v>0.96904000000000001</v>
      </c>
      <c r="C16016">
        <v>0.96933999999999998</v>
      </c>
      <c r="D16016">
        <v>0.96882000000000001</v>
      </c>
      <c r="E16016">
        <v>0.96919</v>
      </c>
      <c r="F16016" s="2">
        <f t="shared" si="36"/>
        <v>0.96805649509803848</v>
      </c>
      <c r="G16016" s="2">
        <f t="shared" si="37"/>
        <v>1.1335049019615129E-3</v>
      </c>
    </row>
    <row r="16017" spans="1:7" x14ac:dyDescent="0.25">
      <c r="A16017" s="1">
        <v>43937.819444444445</v>
      </c>
      <c r="B16017">
        <v>0.96918000000000004</v>
      </c>
      <c r="C16017">
        <v>0.96943000000000001</v>
      </c>
      <c r="D16017">
        <v>0.96855000000000002</v>
      </c>
      <c r="E16017">
        <v>0.96916999999999998</v>
      </c>
      <c r="F16017" s="2">
        <f t="shared" si="36"/>
        <v>0.96804041666666596</v>
      </c>
      <c r="G16017" s="2">
        <f t="shared" si="37"/>
        <v>1.1295833333340166E-3</v>
      </c>
    </row>
    <row r="16018" spans="1:7" x14ac:dyDescent="0.25">
      <c r="A16018" s="1">
        <v>43937.840277777781</v>
      </c>
      <c r="B16018">
        <v>0.96914999999999996</v>
      </c>
      <c r="C16018">
        <v>0.96933999999999998</v>
      </c>
      <c r="D16018">
        <v>0.96880999999999995</v>
      </c>
      <c r="E16018">
        <v>0.96926999999999996</v>
      </c>
      <c r="F16018" s="2">
        <f t="shared" si="36"/>
        <v>0.9680246691176464</v>
      </c>
      <c r="G16018" s="2">
        <f t="shared" si="37"/>
        <v>1.245330882353568E-3</v>
      </c>
    </row>
    <row r="16019" spans="1:7" x14ac:dyDescent="0.25">
      <c r="A16019" s="1">
        <v>43937.861111111109</v>
      </c>
      <c r="B16019">
        <v>0.96928000000000003</v>
      </c>
      <c r="C16019">
        <v>0.96948999999999996</v>
      </c>
      <c r="D16019">
        <v>0.96852000000000005</v>
      </c>
      <c r="E16019">
        <v>0.96862999999999999</v>
      </c>
      <c r="F16019" s="2">
        <f t="shared" si="36"/>
        <v>0.96800890931372496</v>
      </c>
      <c r="G16019" s="2">
        <f t="shared" si="37"/>
        <v>6.2109068627502761E-4</v>
      </c>
    </row>
    <row r="16020" spans="1:7" x14ac:dyDescent="0.25">
      <c r="A16020" s="1">
        <v>43937.881944444445</v>
      </c>
      <c r="B16020">
        <v>0.96862999999999999</v>
      </c>
      <c r="C16020">
        <v>0.96896000000000004</v>
      </c>
      <c r="D16020">
        <v>0.96823999999999999</v>
      </c>
      <c r="E16020">
        <v>0.96833999999999998</v>
      </c>
      <c r="F16020" s="2">
        <f t="shared" si="36"/>
        <v>0.96799268382352865</v>
      </c>
      <c r="G16020" s="2">
        <f t="shared" si="37"/>
        <v>3.4731617647132396E-4</v>
      </c>
    </row>
    <row r="16021" spans="1:7" x14ac:dyDescent="0.25">
      <c r="A16021" s="1">
        <v>43937.902777777781</v>
      </c>
      <c r="B16021">
        <v>0.96833999999999998</v>
      </c>
      <c r="C16021">
        <v>0.96836</v>
      </c>
      <c r="D16021">
        <v>0.96740999999999999</v>
      </c>
      <c r="E16021">
        <v>0.96763999999999994</v>
      </c>
      <c r="F16021" s="2">
        <f t="shared" si="36"/>
        <v>0.96797634803921528</v>
      </c>
      <c r="G16021" s="2">
        <f t="shared" si="37"/>
        <v>3.3634803921533951E-4</v>
      </c>
    </row>
    <row r="16022" spans="1:7" x14ac:dyDescent="0.25">
      <c r="A16022" s="1">
        <v>43937.923611111109</v>
      </c>
      <c r="B16022">
        <v>0.96763999999999994</v>
      </c>
      <c r="C16022">
        <v>0.96858</v>
      </c>
      <c r="D16022">
        <v>0.96740000000000004</v>
      </c>
      <c r="E16022">
        <v>0.96853999999999996</v>
      </c>
      <c r="F16022" s="2">
        <f t="shared" si="36"/>
        <v>0.96796015931372492</v>
      </c>
      <c r="G16022" s="2">
        <f t="shared" si="37"/>
        <v>5.7984068627503493E-4</v>
      </c>
    </row>
    <row r="16023" spans="1:7" x14ac:dyDescent="0.25">
      <c r="A16023" s="1">
        <v>43937.944444444445</v>
      </c>
      <c r="B16023">
        <v>0.96853999999999996</v>
      </c>
      <c r="C16023">
        <v>0.96867999999999999</v>
      </c>
      <c r="D16023">
        <v>0.96789000000000003</v>
      </c>
      <c r="E16023">
        <v>0.96794999999999998</v>
      </c>
      <c r="F16023" s="2">
        <f t="shared" si="36"/>
        <v>0.96794587009803867</v>
      </c>
      <c r="G16023" s="2">
        <f t="shared" si="37"/>
        <v>4.1299019613028065E-6</v>
      </c>
    </row>
    <row r="16024" spans="1:7" x14ac:dyDescent="0.25">
      <c r="A16024" s="1">
        <v>43937.965277777781</v>
      </c>
      <c r="B16024">
        <v>0.96794999999999998</v>
      </c>
      <c r="C16024">
        <v>0.96831999999999996</v>
      </c>
      <c r="D16024">
        <v>0.96775999999999995</v>
      </c>
      <c r="E16024">
        <v>0.96809000000000001</v>
      </c>
      <c r="F16024" s="2">
        <f t="shared" si="36"/>
        <v>0.96793145833333283</v>
      </c>
      <c r="G16024" s="2">
        <f t="shared" si="37"/>
        <v>1.5854166666717795E-4</v>
      </c>
    </row>
    <row r="16025" spans="1:7" x14ac:dyDescent="0.25">
      <c r="A16025" s="1">
        <v>43937.986111111109</v>
      </c>
      <c r="B16025">
        <v>0.96809999999999996</v>
      </c>
      <c r="C16025">
        <v>0.96858</v>
      </c>
      <c r="D16025">
        <v>0.96799999999999997</v>
      </c>
      <c r="E16025">
        <v>0.96838000000000002</v>
      </c>
      <c r="F16025" s="2">
        <f t="shared" si="36"/>
        <v>0.96791536764705821</v>
      </c>
      <c r="G16025" s="2">
        <f t="shared" si="37"/>
        <v>4.6463235294180727E-4</v>
      </c>
    </row>
    <row r="16026" spans="1:7" x14ac:dyDescent="0.25">
      <c r="A16026" s="1">
        <v>43938.006944444445</v>
      </c>
      <c r="B16026">
        <v>0.96838000000000002</v>
      </c>
      <c r="C16026">
        <v>0.96894999999999998</v>
      </c>
      <c r="D16026">
        <v>0.96828999999999998</v>
      </c>
      <c r="E16026">
        <v>0.96875999999999995</v>
      </c>
      <c r="F16026" s="2">
        <f t="shared" si="36"/>
        <v>0.96789872549019562</v>
      </c>
      <c r="G16026" s="2">
        <f t="shared" si="37"/>
        <v>8.6127450980433284E-4</v>
      </c>
    </row>
    <row r="16027" spans="1:7" x14ac:dyDescent="0.25">
      <c r="A16027" s="1">
        <v>43938.027777777781</v>
      </c>
      <c r="B16027">
        <v>0.96877000000000002</v>
      </c>
      <c r="C16027">
        <v>0.96877999999999997</v>
      </c>
      <c r="D16027">
        <v>0.96794999999999998</v>
      </c>
      <c r="E16027">
        <v>0.96794999999999998</v>
      </c>
      <c r="F16027" s="2">
        <f t="shared" si="36"/>
        <v>0.96788322303921515</v>
      </c>
      <c r="G16027" s="2">
        <f t="shared" si="37"/>
        <v>6.6776960784831196E-5</v>
      </c>
    </row>
    <row r="16028" spans="1:7" x14ac:dyDescent="0.25">
      <c r="A16028" s="1">
        <v>43938.048611111109</v>
      </c>
      <c r="B16028">
        <v>0.96794000000000002</v>
      </c>
      <c r="C16028">
        <v>0.96838000000000002</v>
      </c>
      <c r="D16028">
        <v>0.96787000000000001</v>
      </c>
      <c r="E16028">
        <v>0.96833000000000002</v>
      </c>
      <c r="F16028" s="2">
        <f t="shared" si="36"/>
        <v>0.96786686274509748</v>
      </c>
      <c r="G16028" s="2">
        <f t="shared" si="37"/>
        <v>4.6313725490254587E-4</v>
      </c>
    </row>
    <row r="16029" spans="1:7" x14ac:dyDescent="0.25">
      <c r="A16029" s="1">
        <v>43938.069444444445</v>
      </c>
      <c r="B16029">
        <v>0.96836999999999995</v>
      </c>
      <c r="C16029">
        <v>0.96884999999999999</v>
      </c>
      <c r="D16029">
        <v>0.96836999999999995</v>
      </c>
      <c r="E16029">
        <v>0.96855999999999998</v>
      </c>
      <c r="F16029" s="2">
        <f t="shared" si="36"/>
        <v>0.96785186274509749</v>
      </c>
      <c r="G16029" s="2">
        <f t="shared" si="37"/>
        <v>7.0813725490248558E-4</v>
      </c>
    </row>
    <row r="16030" spans="1:7" x14ac:dyDescent="0.25">
      <c r="A16030" s="1">
        <v>43938.090277777781</v>
      </c>
      <c r="B16030">
        <v>0.96855999999999998</v>
      </c>
      <c r="C16030">
        <v>0.96945000000000003</v>
      </c>
      <c r="D16030">
        <v>0.96818000000000004</v>
      </c>
      <c r="E16030">
        <v>0.96913000000000005</v>
      </c>
      <c r="F16030" s="2">
        <f t="shared" si="36"/>
        <v>0.96783785539215639</v>
      </c>
      <c r="G16030" s="2">
        <f t="shared" si="37"/>
        <v>1.2921446078436594E-3</v>
      </c>
    </row>
    <row r="16031" spans="1:7" x14ac:dyDescent="0.25">
      <c r="A16031" s="1">
        <v>43938.111111111109</v>
      </c>
      <c r="B16031">
        <v>0.96911999999999998</v>
      </c>
      <c r="C16031">
        <v>0.97023999999999999</v>
      </c>
      <c r="D16031">
        <v>0.96909999999999996</v>
      </c>
      <c r="E16031">
        <v>0.96953999999999996</v>
      </c>
      <c r="F16031" s="2">
        <f t="shared" si="36"/>
        <v>0.96782495098039167</v>
      </c>
      <c r="G16031" s="2">
        <f t="shared" si="37"/>
        <v>1.7150490196082835E-3</v>
      </c>
    </row>
    <row r="16032" spans="1:7" x14ac:dyDescent="0.25">
      <c r="A16032" s="1">
        <v>43938.131944444445</v>
      </c>
      <c r="B16032">
        <v>0.96953999999999996</v>
      </c>
      <c r="C16032">
        <v>0.97040000000000004</v>
      </c>
      <c r="D16032">
        <v>0.96894999999999998</v>
      </c>
      <c r="E16032">
        <v>0.97040000000000004</v>
      </c>
      <c r="F16032" s="2">
        <f t="shared" si="36"/>
        <v>0.96781330882352901</v>
      </c>
      <c r="G16032" s="2">
        <f t="shared" si="37"/>
        <v>2.5866911764710343E-3</v>
      </c>
    </row>
    <row r="16033" spans="1:7" x14ac:dyDescent="0.25">
      <c r="A16033" s="1">
        <v>43938.152777777781</v>
      </c>
      <c r="B16033">
        <v>0.97040000000000004</v>
      </c>
      <c r="C16033">
        <v>0.97199000000000002</v>
      </c>
      <c r="D16033">
        <v>0.97040000000000004</v>
      </c>
      <c r="E16033">
        <v>0.97199000000000002</v>
      </c>
      <c r="F16033" s="2">
        <f t="shared" si="36"/>
        <v>0.96780181372548957</v>
      </c>
      <c r="G16033" s="2">
        <f t="shared" si="37"/>
        <v>4.1881862745104526E-3</v>
      </c>
    </row>
    <row r="16034" spans="1:7" x14ac:dyDescent="0.25">
      <c r="A16034" s="1">
        <v>43938.173611111109</v>
      </c>
      <c r="B16034">
        <v>0.97202999999999995</v>
      </c>
      <c r="C16034">
        <v>0.97221000000000002</v>
      </c>
      <c r="D16034">
        <v>0.97080999999999995</v>
      </c>
      <c r="E16034">
        <v>0.97131000000000001</v>
      </c>
      <c r="F16034" s="2">
        <f t="shared" si="36"/>
        <v>0.96779203431372496</v>
      </c>
      <c r="G16034" s="2">
        <f t="shared" si="37"/>
        <v>3.5179656862750486E-3</v>
      </c>
    </row>
    <row r="16035" spans="1:7" x14ac:dyDescent="0.25">
      <c r="A16035" s="1">
        <v>43938.194444444445</v>
      </c>
      <c r="B16035">
        <v>0.97133000000000003</v>
      </c>
      <c r="C16035">
        <v>0.97209999999999996</v>
      </c>
      <c r="D16035">
        <v>0.97075999999999996</v>
      </c>
      <c r="E16035">
        <v>0.97089000000000003</v>
      </c>
      <c r="F16035" s="2">
        <f t="shared" si="36"/>
        <v>0.96778060049019554</v>
      </c>
      <c r="G16035" s="2">
        <f t="shared" si="37"/>
        <v>3.1093995098044891E-3</v>
      </c>
    </row>
    <row r="16036" spans="1:7" x14ac:dyDescent="0.25">
      <c r="A16036" s="1">
        <v>43938.215277777781</v>
      </c>
      <c r="B16036">
        <v>0.97089000000000003</v>
      </c>
      <c r="C16036">
        <v>0.97185999999999995</v>
      </c>
      <c r="D16036">
        <v>0.97038999999999997</v>
      </c>
      <c r="E16036">
        <v>0.97158</v>
      </c>
      <c r="F16036" s="2">
        <f t="shared" si="36"/>
        <v>0.9677682107843133</v>
      </c>
      <c r="G16036" s="2">
        <f t="shared" si="37"/>
        <v>3.8117892156867006E-3</v>
      </c>
    </row>
    <row r="16037" spans="1:7" x14ac:dyDescent="0.25">
      <c r="A16037" s="1">
        <v>43938.236111111109</v>
      </c>
      <c r="B16037">
        <v>0.97157000000000004</v>
      </c>
      <c r="C16037">
        <v>0.97194999999999998</v>
      </c>
      <c r="D16037">
        <v>0.97096000000000005</v>
      </c>
      <c r="E16037">
        <v>0.97145999999999999</v>
      </c>
      <c r="F16037" s="2">
        <f t="shared" si="36"/>
        <v>0.96775851715686234</v>
      </c>
      <c r="G16037" s="2">
        <f t="shared" si="37"/>
        <v>3.701482843137649E-3</v>
      </c>
    </row>
    <row r="16038" spans="1:7" x14ac:dyDescent="0.25">
      <c r="A16038" s="1">
        <v>43938.256944444445</v>
      </c>
      <c r="B16038">
        <v>0.97145999999999999</v>
      </c>
      <c r="C16038">
        <v>0.97235000000000005</v>
      </c>
      <c r="D16038">
        <v>0.97097999999999995</v>
      </c>
      <c r="E16038">
        <v>0.9718</v>
      </c>
      <c r="F16038" s="2">
        <f t="shared" si="36"/>
        <v>0.9677478308823525</v>
      </c>
      <c r="G16038" s="2">
        <f t="shared" si="37"/>
        <v>4.0521691176474972E-3</v>
      </c>
    </row>
    <row r="16039" spans="1:7" x14ac:dyDescent="0.25">
      <c r="A16039" s="1">
        <v>43938.277777777781</v>
      </c>
      <c r="B16039">
        <v>0.97177000000000002</v>
      </c>
      <c r="C16039">
        <v>0.97209000000000001</v>
      </c>
      <c r="D16039">
        <v>0.97094999999999998</v>
      </c>
      <c r="E16039">
        <v>0.97104999999999997</v>
      </c>
      <c r="F16039" s="2">
        <f t="shared" si="36"/>
        <v>0.96773765931372513</v>
      </c>
      <c r="G16039" s="2">
        <f t="shared" si="37"/>
        <v>3.3123406862748395E-3</v>
      </c>
    </row>
    <row r="16040" spans="1:7" x14ac:dyDescent="0.25">
      <c r="A16040" s="1">
        <v>43938.298611111109</v>
      </c>
      <c r="B16040">
        <v>0.97104000000000001</v>
      </c>
      <c r="C16040">
        <v>0.97121999999999997</v>
      </c>
      <c r="D16040">
        <v>0.96943999999999997</v>
      </c>
      <c r="E16040">
        <v>0.96955000000000002</v>
      </c>
      <c r="F16040" s="2">
        <f t="shared" si="36"/>
        <v>0.96772463235294093</v>
      </c>
      <c r="G16040" s="2">
        <f t="shared" si="37"/>
        <v>1.8253676470590952E-3</v>
      </c>
    </row>
    <row r="16041" spans="1:7" x14ac:dyDescent="0.25">
      <c r="A16041" s="1">
        <v>43938.319444444445</v>
      </c>
      <c r="B16041">
        <v>0.96955999999999998</v>
      </c>
      <c r="C16041">
        <v>0.97021999999999997</v>
      </c>
      <c r="D16041">
        <v>0.96913000000000005</v>
      </c>
      <c r="E16041">
        <v>0.97002999999999995</v>
      </c>
      <c r="F16041" s="2">
        <f t="shared" si="36"/>
        <v>0.96770926470588225</v>
      </c>
      <c r="G16041" s="2">
        <f t="shared" si="37"/>
        <v>2.3207352941176929E-3</v>
      </c>
    </row>
    <row r="16042" spans="1:7" x14ac:dyDescent="0.25">
      <c r="A16042" s="1">
        <v>43938.340277777781</v>
      </c>
      <c r="B16042">
        <v>0.97002999999999995</v>
      </c>
      <c r="C16042">
        <v>0.97031000000000001</v>
      </c>
      <c r="D16042">
        <v>0.96853999999999996</v>
      </c>
      <c r="E16042">
        <v>0.96875</v>
      </c>
      <c r="F16042" s="2">
        <f t="shared" si="36"/>
        <v>0.96769682598039197</v>
      </c>
      <c r="G16042" s="2">
        <f t="shared" si="37"/>
        <v>1.0531740196080275E-3</v>
      </c>
    </row>
    <row r="16043" spans="1:7" x14ac:dyDescent="0.25">
      <c r="A16043" s="1">
        <v>43938.361111111109</v>
      </c>
      <c r="B16043">
        <v>0.96875</v>
      </c>
      <c r="C16043">
        <v>0.96875</v>
      </c>
      <c r="D16043">
        <v>0.96692</v>
      </c>
      <c r="E16043">
        <v>0.96774000000000004</v>
      </c>
      <c r="F16043" s="2">
        <f t="shared" si="36"/>
        <v>0.96768354166666637</v>
      </c>
      <c r="G16043" s="2">
        <f t="shared" si="37"/>
        <v>5.6458333333675448E-5</v>
      </c>
    </row>
    <row r="16044" spans="1:7" x14ac:dyDescent="0.25">
      <c r="A16044" s="1">
        <v>43938.381944444445</v>
      </c>
      <c r="B16044">
        <v>0.96774000000000004</v>
      </c>
      <c r="C16044">
        <v>0.96808000000000005</v>
      </c>
      <c r="D16044">
        <v>0.96701000000000004</v>
      </c>
      <c r="E16044">
        <v>0.96762999999999999</v>
      </c>
      <c r="F16044" s="2">
        <f t="shared" si="36"/>
        <v>0.96766984068627426</v>
      </c>
      <c r="G16044" s="2">
        <f t="shared" si="37"/>
        <v>3.9840686274272841E-5</v>
      </c>
    </row>
    <row r="16045" spans="1:7" x14ac:dyDescent="0.25">
      <c r="A16045" s="1">
        <v>43938.402777777781</v>
      </c>
      <c r="B16045">
        <v>0.96763999999999994</v>
      </c>
      <c r="C16045">
        <v>0.96769000000000005</v>
      </c>
      <c r="D16045">
        <v>0.96611000000000002</v>
      </c>
      <c r="E16045">
        <v>0.96769000000000005</v>
      </c>
      <c r="F16045" s="2">
        <f t="shared" ref="F16045:F16108" si="38">AVERAGE(E15229:E16044)</f>
        <v>0.96765585784313712</v>
      </c>
      <c r="G16045" s="2">
        <f t="shared" ref="G16045:G16108" si="39">ABS(F16045-E16045)</f>
        <v>3.4142156862926321E-5</v>
      </c>
    </row>
    <row r="16046" spans="1:7" x14ac:dyDescent="0.25">
      <c r="A16046" s="1">
        <v>43938.423611111109</v>
      </c>
      <c r="B16046">
        <v>0.96769000000000005</v>
      </c>
      <c r="C16046">
        <v>0.96811999999999998</v>
      </c>
      <c r="D16046">
        <v>0.96614</v>
      </c>
      <c r="E16046">
        <v>0.96689000000000003</v>
      </c>
      <c r="F16046" s="2">
        <f t="shared" si="38"/>
        <v>0.96763968137254863</v>
      </c>
      <c r="G16046" s="2">
        <f t="shared" si="39"/>
        <v>7.4968137254860512E-4</v>
      </c>
    </row>
    <row r="16047" spans="1:7" x14ac:dyDescent="0.25">
      <c r="A16047" s="1">
        <v>43938.444444444445</v>
      </c>
      <c r="B16047">
        <v>0.96689000000000003</v>
      </c>
      <c r="C16047">
        <v>0.96738000000000002</v>
      </c>
      <c r="D16047">
        <v>0.96625000000000005</v>
      </c>
      <c r="E16047">
        <v>0.96675999999999995</v>
      </c>
      <c r="F16047" s="2">
        <f t="shared" si="38"/>
        <v>0.96762131127450934</v>
      </c>
      <c r="G16047" s="2">
        <f t="shared" si="39"/>
        <v>8.6131127450939093E-4</v>
      </c>
    </row>
    <row r="16048" spans="1:7" x14ac:dyDescent="0.25">
      <c r="A16048" s="1">
        <v>43938.465277777781</v>
      </c>
      <c r="B16048">
        <v>0.96675999999999995</v>
      </c>
      <c r="C16048">
        <v>0.96731</v>
      </c>
      <c r="D16048">
        <v>0.96557999999999999</v>
      </c>
      <c r="E16048">
        <v>0.96630000000000005</v>
      </c>
      <c r="F16048" s="2">
        <f t="shared" si="38"/>
        <v>0.9676058578431368</v>
      </c>
      <c r="G16048" s="2">
        <f t="shared" si="39"/>
        <v>1.3058578431367485E-3</v>
      </c>
    </row>
    <row r="16049" spans="1:7" x14ac:dyDescent="0.25">
      <c r="A16049" s="1">
        <v>43938.486111111109</v>
      </c>
      <c r="B16049">
        <v>0.96631</v>
      </c>
      <c r="C16049">
        <v>0.96706000000000003</v>
      </c>
      <c r="D16049">
        <v>0.96613000000000004</v>
      </c>
      <c r="E16049">
        <v>0.96657999999999999</v>
      </c>
      <c r="F16049" s="2">
        <f t="shared" si="38"/>
        <v>0.9675885416666663</v>
      </c>
      <c r="G16049" s="2">
        <f t="shared" si="39"/>
        <v>1.0085416666663072E-3</v>
      </c>
    </row>
    <row r="16050" spans="1:7" x14ac:dyDescent="0.25">
      <c r="A16050" s="1">
        <v>43938.506944444445</v>
      </c>
      <c r="B16050">
        <v>0.96657000000000004</v>
      </c>
      <c r="C16050">
        <v>0.96694000000000002</v>
      </c>
      <c r="D16050">
        <v>0.96609999999999996</v>
      </c>
      <c r="E16050">
        <v>0.96648000000000001</v>
      </c>
      <c r="F16050" s="2">
        <f t="shared" si="38"/>
        <v>0.96757121323529383</v>
      </c>
      <c r="G16050" s="2">
        <f t="shared" si="39"/>
        <v>1.0912132352938197E-3</v>
      </c>
    </row>
    <row r="16051" spans="1:7" x14ac:dyDescent="0.25">
      <c r="A16051" s="1">
        <v>43938.527777777781</v>
      </c>
      <c r="B16051">
        <v>0.96648000000000001</v>
      </c>
      <c r="C16051">
        <v>0.96826999999999996</v>
      </c>
      <c r="D16051">
        <v>0.96645999999999999</v>
      </c>
      <c r="E16051">
        <v>0.96760000000000002</v>
      </c>
      <c r="F16051" s="2">
        <f t="shared" si="38"/>
        <v>0.96755564950980377</v>
      </c>
      <c r="G16051" s="2">
        <f t="shared" si="39"/>
        <v>4.4350490196243264E-5</v>
      </c>
    </row>
    <row r="16052" spans="1:7" x14ac:dyDescent="0.25">
      <c r="A16052" s="1">
        <v>43938.548611111109</v>
      </c>
      <c r="B16052">
        <v>0.96763999999999994</v>
      </c>
      <c r="C16052">
        <v>0.96792999999999996</v>
      </c>
      <c r="D16052">
        <v>0.96714</v>
      </c>
      <c r="E16052">
        <v>0.96714999999999995</v>
      </c>
      <c r="F16052" s="2">
        <f t="shared" si="38"/>
        <v>0.96754051470588209</v>
      </c>
      <c r="G16052" s="2">
        <f t="shared" si="39"/>
        <v>3.9051470588213899E-4</v>
      </c>
    </row>
    <row r="16053" spans="1:7" x14ac:dyDescent="0.25">
      <c r="A16053" s="1">
        <v>43938.569444444445</v>
      </c>
      <c r="B16053">
        <v>0.96714999999999995</v>
      </c>
      <c r="C16053">
        <v>0.96738999999999997</v>
      </c>
      <c r="D16053">
        <v>0.96638000000000002</v>
      </c>
      <c r="E16053">
        <v>0.96645999999999999</v>
      </c>
      <c r="F16053" s="2">
        <f t="shared" si="38"/>
        <v>0.96752459558823478</v>
      </c>
      <c r="G16053" s="2">
        <f t="shared" si="39"/>
        <v>1.0645955882347957E-3</v>
      </c>
    </row>
    <row r="16054" spans="1:7" x14ac:dyDescent="0.25">
      <c r="A16054" s="1">
        <v>43938.590277777781</v>
      </c>
      <c r="B16054">
        <v>0.96645000000000003</v>
      </c>
      <c r="C16054">
        <v>0.96736</v>
      </c>
      <c r="D16054">
        <v>0.96628999999999998</v>
      </c>
      <c r="E16054">
        <v>0.96728999999999998</v>
      </c>
      <c r="F16054" s="2">
        <f t="shared" si="38"/>
        <v>0.96750742647058785</v>
      </c>
      <c r="G16054" s="2">
        <f t="shared" si="39"/>
        <v>2.1742647058786702E-4</v>
      </c>
    </row>
    <row r="16055" spans="1:7" x14ac:dyDescent="0.25">
      <c r="A16055" s="1">
        <v>43938.611111111109</v>
      </c>
      <c r="B16055">
        <v>0.96726999999999996</v>
      </c>
      <c r="C16055">
        <v>0.96777999999999997</v>
      </c>
      <c r="D16055">
        <v>0.96697999999999995</v>
      </c>
      <c r="E16055">
        <v>0.96706999999999999</v>
      </c>
      <c r="F16055" s="2">
        <f t="shared" si="38"/>
        <v>0.96749126225490156</v>
      </c>
      <c r="G16055" s="2">
        <f t="shared" si="39"/>
        <v>4.2126225490157765E-4</v>
      </c>
    </row>
    <row r="16056" spans="1:7" x14ac:dyDescent="0.25">
      <c r="A16056" s="1">
        <v>43938.631944444445</v>
      </c>
      <c r="B16056">
        <v>0.96706000000000003</v>
      </c>
      <c r="C16056">
        <v>0.96784999999999999</v>
      </c>
      <c r="D16056">
        <v>0.96704000000000001</v>
      </c>
      <c r="E16056">
        <v>0.96774000000000004</v>
      </c>
      <c r="F16056" s="2">
        <f t="shared" si="38"/>
        <v>0.96747487745098015</v>
      </c>
      <c r="G16056" s="2">
        <f t="shared" si="39"/>
        <v>2.6512254901989163E-4</v>
      </c>
    </row>
    <row r="16057" spans="1:7" x14ac:dyDescent="0.25">
      <c r="A16057" s="1">
        <v>43938.652777777781</v>
      </c>
      <c r="B16057">
        <v>0.96772999999999998</v>
      </c>
      <c r="C16057">
        <v>0.96787000000000001</v>
      </c>
      <c r="D16057">
        <v>0.96733999999999998</v>
      </c>
      <c r="E16057">
        <v>0.9677</v>
      </c>
      <c r="F16057" s="2">
        <f t="shared" si="38"/>
        <v>0.96746116421568618</v>
      </c>
      <c r="G16057" s="2">
        <f t="shared" si="39"/>
        <v>2.388357843138289E-4</v>
      </c>
    </row>
    <row r="16058" spans="1:7" x14ac:dyDescent="0.25">
      <c r="A16058" s="1">
        <v>43938.673611111109</v>
      </c>
      <c r="B16058">
        <v>0.96769000000000005</v>
      </c>
      <c r="C16058">
        <v>0.96784999999999999</v>
      </c>
      <c r="D16058">
        <v>0.96716999999999997</v>
      </c>
      <c r="E16058">
        <v>0.96772999999999998</v>
      </c>
      <c r="F16058" s="2">
        <f t="shared" si="38"/>
        <v>0.96744807598039217</v>
      </c>
      <c r="G16058" s="2">
        <f t="shared" si="39"/>
        <v>2.8192401960780433E-4</v>
      </c>
    </row>
    <row r="16059" spans="1:7" x14ac:dyDescent="0.25">
      <c r="A16059" s="1">
        <v>43938.694444444445</v>
      </c>
      <c r="B16059">
        <v>0.96774000000000004</v>
      </c>
      <c r="C16059">
        <v>0.96777999999999997</v>
      </c>
      <c r="D16059">
        <v>0.96713000000000005</v>
      </c>
      <c r="E16059">
        <v>0.96713000000000005</v>
      </c>
      <c r="F16059" s="2">
        <f t="shared" si="38"/>
        <v>0.96743405637254887</v>
      </c>
      <c r="G16059" s="2">
        <f t="shared" si="39"/>
        <v>3.0405637254882212E-4</v>
      </c>
    </row>
    <row r="16060" spans="1:7" x14ac:dyDescent="0.25">
      <c r="A16060" s="1">
        <v>43940.720138888886</v>
      </c>
      <c r="B16060">
        <v>0.96711999999999998</v>
      </c>
      <c r="C16060">
        <v>0.96801999999999999</v>
      </c>
      <c r="D16060">
        <v>0.96628999999999998</v>
      </c>
      <c r="E16060">
        <v>0.96755999999999998</v>
      </c>
      <c r="F16060" s="2">
        <f t="shared" si="38"/>
        <v>0.96742071078431358</v>
      </c>
      <c r="G16060" s="2">
        <f t="shared" si="39"/>
        <v>1.3928921568640007E-4</v>
      </c>
    </row>
    <row r="16061" spans="1:7" x14ac:dyDescent="0.25">
      <c r="A16061" s="1">
        <v>43940.740972222222</v>
      </c>
      <c r="B16061">
        <v>0.96758</v>
      </c>
      <c r="C16061">
        <v>0.96762000000000004</v>
      </c>
      <c r="D16061">
        <v>0.96716999999999997</v>
      </c>
      <c r="E16061">
        <v>0.96728000000000003</v>
      </c>
      <c r="F16061" s="2">
        <f t="shared" si="38"/>
        <v>0.96740789215686274</v>
      </c>
      <c r="G16061" s="2">
        <f t="shared" si="39"/>
        <v>1.2789215686270783E-4</v>
      </c>
    </row>
    <row r="16062" spans="1:7" x14ac:dyDescent="0.25">
      <c r="A16062" s="1">
        <v>43940.763194444444</v>
      </c>
      <c r="B16062">
        <v>0.96731</v>
      </c>
      <c r="C16062">
        <v>0.96765999999999996</v>
      </c>
      <c r="D16062">
        <v>0.96650999999999998</v>
      </c>
      <c r="E16062">
        <v>0.96757000000000004</v>
      </c>
      <c r="F16062" s="2">
        <f t="shared" si="38"/>
        <v>0.96739497549019604</v>
      </c>
      <c r="G16062" s="2">
        <f t="shared" si="39"/>
        <v>1.7502450980400042E-4</v>
      </c>
    </row>
    <row r="16063" spans="1:7" x14ac:dyDescent="0.25">
      <c r="A16063" s="1">
        <v>43940.78402777778</v>
      </c>
      <c r="B16063">
        <v>0.96758</v>
      </c>
      <c r="C16063">
        <v>0.96787999999999996</v>
      </c>
      <c r="D16063">
        <v>0.96748999999999996</v>
      </c>
      <c r="E16063">
        <v>0.96765000000000001</v>
      </c>
      <c r="F16063" s="2">
        <f t="shared" si="38"/>
        <v>0.96738346813725473</v>
      </c>
      <c r="G16063" s="2">
        <f t="shared" si="39"/>
        <v>2.665318627452784E-4</v>
      </c>
    </row>
    <row r="16064" spans="1:7" x14ac:dyDescent="0.25">
      <c r="A16064" s="1">
        <v>43940.804861111108</v>
      </c>
      <c r="B16064">
        <v>0.96765999999999996</v>
      </c>
      <c r="C16064">
        <v>0.96796000000000004</v>
      </c>
      <c r="D16064">
        <v>0.96738000000000002</v>
      </c>
      <c r="E16064">
        <v>0.96767000000000003</v>
      </c>
      <c r="F16064" s="2">
        <f t="shared" si="38"/>
        <v>0.96737270833333333</v>
      </c>
      <c r="G16064" s="2">
        <f t="shared" si="39"/>
        <v>2.9729166666669915E-4</v>
      </c>
    </row>
    <row r="16065" spans="1:7" x14ac:dyDescent="0.25">
      <c r="A16065" s="1">
        <v>43940.825694444444</v>
      </c>
      <c r="B16065">
        <v>0.96767000000000003</v>
      </c>
      <c r="C16065">
        <v>0.96779000000000004</v>
      </c>
      <c r="D16065">
        <v>0.96745000000000003</v>
      </c>
      <c r="E16065">
        <v>0.96779000000000004</v>
      </c>
      <c r="F16065" s="2">
        <f t="shared" si="38"/>
        <v>0.96736278186274505</v>
      </c>
      <c r="G16065" s="2">
        <f t="shared" si="39"/>
        <v>4.2721813725499214E-4</v>
      </c>
    </row>
    <row r="16066" spans="1:7" x14ac:dyDescent="0.25">
      <c r="A16066" s="1">
        <v>43940.84652777778</v>
      </c>
      <c r="B16066">
        <v>0.96777000000000002</v>
      </c>
      <c r="C16066">
        <v>0.96867000000000003</v>
      </c>
      <c r="D16066">
        <v>0.96755999999999998</v>
      </c>
      <c r="E16066">
        <v>0.96843999999999997</v>
      </c>
      <c r="F16066" s="2">
        <f t="shared" si="38"/>
        <v>0.96735299019607857</v>
      </c>
      <c r="G16066" s="2">
        <f t="shared" si="39"/>
        <v>1.0870098039214016E-3</v>
      </c>
    </row>
    <row r="16067" spans="1:7" x14ac:dyDescent="0.25">
      <c r="A16067" s="1">
        <v>43940.867361111108</v>
      </c>
      <c r="B16067">
        <v>0.96848000000000001</v>
      </c>
      <c r="C16067">
        <v>0.96872999999999998</v>
      </c>
      <c r="D16067">
        <v>0.96784999999999999</v>
      </c>
      <c r="E16067">
        <v>0.96797</v>
      </c>
      <c r="F16067" s="2">
        <f t="shared" si="38"/>
        <v>0.96734539215686299</v>
      </c>
      <c r="G16067" s="2">
        <f t="shared" si="39"/>
        <v>6.246078431370039E-4</v>
      </c>
    </row>
    <row r="16068" spans="1:7" x14ac:dyDescent="0.25">
      <c r="A16068" s="1">
        <v>43940.888194444444</v>
      </c>
      <c r="B16068">
        <v>0.96797</v>
      </c>
      <c r="C16068">
        <v>0.96841999999999995</v>
      </c>
      <c r="D16068">
        <v>0.96775999999999995</v>
      </c>
      <c r="E16068">
        <v>0.96816000000000002</v>
      </c>
      <c r="F16068" s="2">
        <f t="shared" si="38"/>
        <v>0.96733564950980422</v>
      </c>
      <c r="G16068" s="2">
        <f t="shared" si="39"/>
        <v>8.2435049019580209E-4</v>
      </c>
    </row>
    <row r="16069" spans="1:7" x14ac:dyDescent="0.25">
      <c r="A16069" s="1">
        <v>43940.90902777778</v>
      </c>
      <c r="B16069">
        <v>0.96818000000000004</v>
      </c>
      <c r="C16069">
        <v>0.96855000000000002</v>
      </c>
      <c r="D16069">
        <v>0.96801000000000004</v>
      </c>
      <c r="E16069">
        <v>0.96831</v>
      </c>
      <c r="F16069" s="2">
        <f t="shared" si="38"/>
        <v>0.96732433823529451</v>
      </c>
      <c r="G16069" s="2">
        <f t="shared" si="39"/>
        <v>9.8566176470549216E-4</v>
      </c>
    </row>
    <row r="16070" spans="1:7" x14ac:dyDescent="0.25">
      <c r="A16070" s="1">
        <v>43940.929861111108</v>
      </c>
      <c r="B16070">
        <v>0.96831999999999996</v>
      </c>
      <c r="C16070">
        <v>0.96831999999999996</v>
      </c>
      <c r="D16070">
        <v>0.96748999999999996</v>
      </c>
      <c r="E16070">
        <v>0.96750000000000003</v>
      </c>
      <c r="F16070" s="2">
        <f t="shared" si="38"/>
        <v>0.96731389705882376</v>
      </c>
      <c r="G16070" s="2">
        <f t="shared" si="39"/>
        <v>1.8610294117626935E-4</v>
      </c>
    </row>
    <row r="16071" spans="1:7" x14ac:dyDescent="0.25">
      <c r="A16071" s="1">
        <v>43940.950694444444</v>
      </c>
      <c r="B16071">
        <v>0.96750999999999998</v>
      </c>
      <c r="C16071">
        <v>0.96818000000000004</v>
      </c>
      <c r="D16071">
        <v>0.96740999999999999</v>
      </c>
      <c r="E16071">
        <v>0.96811000000000003</v>
      </c>
      <c r="F16071" s="2">
        <f t="shared" si="38"/>
        <v>0.96730289215686305</v>
      </c>
      <c r="G16071" s="2">
        <f t="shared" si="39"/>
        <v>8.0710784313697825E-4</v>
      </c>
    </row>
    <row r="16072" spans="1:7" x14ac:dyDescent="0.25">
      <c r="A16072" s="1">
        <v>43940.97152777778</v>
      </c>
      <c r="B16072">
        <v>0.96811000000000003</v>
      </c>
      <c r="C16072">
        <v>0.96847000000000005</v>
      </c>
      <c r="D16072">
        <v>0.96802999999999995</v>
      </c>
      <c r="E16072">
        <v>0.96811999999999998</v>
      </c>
      <c r="F16072" s="2">
        <f t="shared" si="38"/>
        <v>0.96729246323529428</v>
      </c>
      <c r="G16072" s="2">
        <f t="shared" si="39"/>
        <v>8.2753676470570525E-4</v>
      </c>
    </row>
    <row r="16073" spans="1:7" x14ac:dyDescent="0.25">
      <c r="A16073" s="1">
        <v>43940.992361111108</v>
      </c>
      <c r="B16073">
        <v>0.96814999999999996</v>
      </c>
      <c r="C16073">
        <v>0.96838999999999997</v>
      </c>
      <c r="D16073">
        <v>0.96797999999999995</v>
      </c>
      <c r="E16073">
        <v>0.96835000000000004</v>
      </c>
      <c r="F16073" s="2">
        <f t="shared" si="38"/>
        <v>0.96728397058823545</v>
      </c>
      <c r="G16073" s="2">
        <f t="shared" si="39"/>
        <v>1.0660294117645908E-3</v>
      </c>
    </row>
    <row r="16074" spans="1:7" x14ac:dyDescent="0.25">
      <c r="A16074" s="1">
        <v>43941.013194444444</v>
      </c>
      <c r="B16074">
        <v>0.96836</v>
      </c>
      <c r="C16074">
        <v>0.96845000000000003</v>
      </c>
      <c r="D16074">
        <v>0.96748000000000001</v>
      </c>
      <c r="E16074">
        <v>0.96767000000000003</v>
      </c>
      <c r="F16074" s="2">
        <f t="shared" si="38"/>
        <v>0.96727551470588258</v>
      </c>
      <c r="G16074" s="2">
        <f t="shared" si="39"/>
        <v>3.9448529411745259E-4</v>
      </c>
    </row>
    <row r="16075" spans="1:7" x14ac:dyDescent="0.25">
      <c r="A16075" s="1">
        <v>43941.03402777778</v>
      </c>
      <c r="B16075">
        <v>0.96767000000000003</v>
      </c>
      <c r="C16075">
        <v>0.96780999999999995</v>
      </c>
      <c r="D16075">
        <v>0.96731</v>
      </c>
      <c r="E16075">
        <v>0.96735000000000004</v>
      </c>
      <c r="F16075" s="2">
        <f t="shared" si="38"/>
        <v>0.96726569852941191</v>
      </c>
      <c r="G16075" s="2">
        <f t="shared" si="39"/>
        <v>8.4301470588132865E-5</v>
      </c>
    </row>
    <row r="16076" spans="1:7" x14ac:dyDescent="0.25">
      <c r="A16076" s="1">
        <v>43941.054861111108</v>
      </c>
      <c r="B16076">
        <v>0.96733000000000002</v>
      </c>
      <c r="C16076">
        <v>0.96780999999999995</v>
      </c>
      <c r="D16076">
        <v>0.96728999999999998</v>
      </c>
      <c r="E16076">
        <v>0.96769000000000005</v>
      </c>
      <c r="F16076" s="2">
        <f t="shared" si="38"/>
        <v>0.96725589460784323</v>
      </c>
      <c r="G16076" s="2">
        <f t="shared" si="39"/>
        <v>4.3410539215682498E-4</v>
      </c>
    </row>
    <row r="16077" spans="1:7" x14ac:dyDescent="0.25">
      <c r="A16077" s="1">
        <v>43941.075694444444</v>
      </c>
      <c r="B16077">
        <v>0.9677</v>
      </c>
      <c r="C16077">
        <v>0.96897999999999995</v>
      </c>
      <c r="D16077">
        <v>0.96767000000000003</v>
      </c>
      <c r="E16077">
        <v>0.96867000000000003</v>
      </c>
      <c r="F16077" s="2">
        <f t="shared" si="38"/>
        <v>0.96724512254901973</v>
      </c>
      <c r="G16077" s="2">
        <f t="shared" si="39"/>
        <v>1.4248774509802997E-3</v>
      </c>
    </row>
    <row r="16078" spans="1:7" x14ac:dyDescent="0.25">
      <c r="A16078" s="1">
        <v>43941.09652777778</v>
      </c>
      <c r="B16078">
        <v>0.96865999999999997</v>
      </c>
      <c r="C16078">
        <v>0.97001000000000004</v>
      </c>
      <c r="D16078">
        <v>0.96862000000000004</v>
      </c>
      <c r="E16078">
        <v>0.96979000000000004</v>
      </c>
      <c r="F16078" s="2">
        <f t="shared" si="38"/>
        <v>0.96723879901960796</v>
      </c>
      <c r="G16078" s="2">
        <f t="shared" si="39"/>
        <v>2.5512009803920765E-3</v>
      </c>
    </row>
    <row r="16079" spans="1:7" x14ac:dyDescent="0.25">
      <c r="A16079" s="1">
        <v>43941.117361111108</v>
      </c>
      <c r="B16079">
        <v>0.9698</v>
      </c>
      <c r="C16079">
        <v>0.96997</v>
      </c>
      <c r="D16079">
        <v>0.96865000000000001</v>
      </c>
      <c r="E16079">
        <v>0.96865000000000001</v>
      </c>
      <c r="F16079" s="2">
        <f t="shared" si="38"/>
        <v>0.96723392156862731</v>
      </c>
      <c r="G16079" s="2">
        <f t="shared" si="39"/>
        <v>1.4160784313727026E-3</v>
      </c>
    </row>
    <row r="16080" spans="1:7" x14ac:dyDescent="0.25">
      <c r="A16080" s="1">
        <v>43941.138194444444</v>
      </c>
      <c r="B16080">
        <v>0.96865999999999997</v>
      </c>
      <c r="C16080">
        <v>0.96897999999999995</v>
      </c>
      <c r="D16080">
        <v>0.96787999999999996</v>
      </c>
      <c r="E16080">
        <v>0.96848000000000001</v>
      </c>
      <c r="F16080" s="2">
        <f t="shared" si="38"/>
        <v>0.96722758578431367</v>
      </c>
      <c r="G16080" s="2">
        <f t="shared" si="39"/>
        <v>1.2524142156863372E-3</v>
      </c>
    </row>
    <row r="16081" spans="1:7" x14ac:dyDescent="0.25">
      <c r="A16081" s="1">
        <v>43941.15902777778</v>
      </c>
      <c r="B16081">
        <v>0.96848000000000001</v>
      </c>
      <c r="C16081">
        <v>0.96855999999999998</v>
      </c>
      <c r="D16081">
        <v>0.96752000000000005</v>
      </c>
      <c r="E16081">
        <v>0.96801999999999999</v>
      </c>
      <c r="F16081" s="2">
        <f t="shared" si="38"/>
        <v>0.96722063725490193</v>
      </c>
      <c r="G16081" s="2">
        <f t="shared" si="39"/>
        <v>7.9936274509806449E-4</v>
      </c>
    </row>
    <row r="16082" spans="1:7" x14ac:dyDescent="0.25">
      <c r="A16082" s="1">
        <v>43941.179861111108</v>
      </c>
      <c r="B16082">
        <v>0.96799000000000002</v>
      </c>
      <c r="C16082">
        <v>0.96814999999999996</v>
      </c>
      <c r="D16082">
        <v>0.96743000000000001</v>
      </c>
      <c r="E16082">
        <v>0.96772000000000002</v>
      </c>
      <c r="F16082" s="2">
        <f t="shared" si="38"/>
        <v>0.96721319852941179</v>
      </c>
      <c r="G16082" s="2">
        <f t="shared" si="39"/>
        <v>5.0680147058823621E-4</v>
      </c>
    </row>
    <row r="16083" spans="1:7" x14ac:dyDescent="0.25">
      <c r="A16083" s="1">
        <v>43941.200694444444</v>
      </c>
      <c r="B16083">
        <v>0.96772000000000002</v>
      </c>
      <c r="C16083">
        <v>0.96826999999999996</v>
      </c>
      <c r="D16083">
        <v>0.96660000000000001</v>
      </c>
      <c r="E16083">
        <v>0.96686000000000005</v>
      </c>
      <c r="F16083" s="2">
        <f t="shared" si="38"/>
        <v>0.96720623774509795</v>
      </c>
      <c r="G16083" s="2">
        <f t="shared" si="39"/>
        <v>3.4623774509789929E-4</v>
      </c>
    </row>
    <row r="16084" spans="1:7" x14ac:dyDescent="0.25">
      <c r="A16084" s="1">
        <v>43941.22152777778</v>
      </c>
      <c r="B16084">
        <v>0.96686000000000005</v>
      </c>
      <c r="C16084">
        <v>0.96716000000000002</v>
      </c>
      <c r="D16084">
        <v>0.96552000000000004</v>
      </c>
      <c r="E16084">
        <v>0.96587000000000001</v>
      </c>
      <c r="F16084" s="2">
        <f t="shared" si="38"/>
        <v>0.96719702205882352</v>
      </c>
      <c r="G16084" s="2">
        <f t="shared" si="39"/>
        <v>1.3270220588235127E-3</v>
      </c>
    </row>
    <row r="16085" spans="1:7" x14ac:dyDescent="0.25">
      <c r="A16085" s="1">
        <v>43941.242361111108</v>
      </c>
      <c r="B16085">
        <v>0.96587000000000001</v>
      </c>
      <c r="C16085">
        <v>0.96689000000000003</v>
      </c>
      <c r="D16085">
        <v>0.96557999999999999</v>
      </c>
      <c r="E16085">
        <v>0.96653999999999995</v>
      </c>
      <c r="F16085" s="2">
        <f t="shared" si="38"/>
        <v>0.96718649509803911</v>
      </c>
      <c r="G16085" s="2">
        <f t="shared" si="39"/>
        <v>6.4649509803915706E-4</v>
      </c>
    </row>
    <row r="16086" spans="1:7" x14ac:dyDescent="0.25">
      <c r="A16086" s="1">
        <v>43941.263194444444</v>
      </c>
      <c r="B16086">
        <v>0.96657000000000004</v>
      </c>
      <c r="C16086">
        <v>0.96777999999999997</v>
      </c>
      <c r="D16086">
        <v>0.96614999999999995</v>
      </c>
      <c r="E16086">
        <v>0.96772000000000002</v>
      </c>
      <c r="F16086" s="2">
        <f t="shared" si="38"/>
        <v>0.96717794117647082</v>
      </c>
      <c r="G16086" s="2">
        <f t="shared" si="39"/>
        <v>5.4205882352920121E-4</v>
      </c>
    </row>
    <row r="16087" spans="1:7" x14ac:dyDescent="0.25">
      <c r="A16087" s="1">
        <v>43941.28402777778</v>
      </c>
      <c r="B16087">
        <v>0.96772000000000002</v>
      </c>
      <c r="C16087">
        <v>0.96870999999999996</v>
      </c>
      <c r="D16087">
        <v>0.96772000000000002</v>
      </c>
      <c r="E16087">
        <v>0.96867000000000003</v>
      </c>
      <c r="F16087" s="2">
        <f t="shared" si="38"/>
        <v>0.96716937500000011</v>
      </c>
      <c r="G16087" s="2">
        <f t="shared" si="39"/>
        <v>1.5006249999999222E-3</v>
      </c>
    </row>
    <row r="16088" spans="1:7" x14ac:dyDescent="0.25">
      <c r="A16088" s="1">
        <v>43941.304861111108</v>
      </c>
      <c r="B16088">
        <v>0.96867000000000003</v>
      </c>
      <c r="C16088">
        <v>0.96914999999999996</v>
      </c>
      <c r="D16088">
        <v>0.96797</v>
      </c>
      <c r="E16088">
        <v>0.96897</v>
      </c>
      <c r="F16088" s="2">
        <f t="shared" si="38"/>
        <v>0.96716439950980404</v>
      </c>
      <c r="G16088" s="2">
        <f t="shared" si="39"/>
        <v>1.8056004901959577E-3</v>
      </c>
    </row>
    <row r="16089" spans="1:7" x14ac:dyDescent="0.25">
      <c r="A16089" s="1">
        <v>43941.325694444444</v>
      </c>
      <c r="B16089">
        <v>0.96894999999999998</v>
      </c>
      <c r="C16089">
        <v>0.96894999999999998</v>
      </c>
      <c r="D16089">
        <v>0.96843000000000001</v>
      </c>
      <c r="E16089">
        <v>0.96858999999999995</v>
      </c>
      <c r="F16089" s="2">
        <f t="shared" si="38"/>
        <v>0.96715884803921559</v>
      </c>
      <c r="G16089" s="2">
        <f t="shared" si="39"/>
        <v>1.4311519607843604E-3</v>
      </c>
    </row>
    <row r="16090" spans="1:7" x14ac:dyDescent="0.25">
      <c r="A16090" s="1">
        <v>43941.34652777778</v>
      </c>
      <c r="B16090">
        <v>0.96858999999999995</v>
      </c>
      <c r="C16090">
        <v>0.96926999999999996</v>
      </c>
      <c r="D16090">
        <v>0.96813000000000005</v>
      </c>
      <c r="E16090">
        <v>0.96892999999999996</v>
      </c>
      <c r="F16090" s="2">
        <f t="shared" si="38"/>
        <v>0.96715365196078429</v>
      </c>
      <c r="G16090" s="2">
        <f t="shared" si="39"/>
        <v>1.7763480392156694E-3</v>
      </c>
    </row>
    <row r="16091" spans="1:7" x14ac:dyDescent="0.25">
      <c r="A16091" s="1">
        <v>43941.367361111108</v>
      </c>
      <c r="B16091">
        <v>0.96892</v>
      </c>
      <c r="C16091">
        <v>0.96921999999999997</v>
      </c>
      <c r="D16091">
        <v>0.96760000000000002</v>
      </c>
      <c r="E16091">
        <v>0.9677</v>
      </c>
      <c r="F16091" s="2">
        <f t="shared" si="38"/>
        <v>0.9671480759803921</v>
      </c>
      <c r="G16091" s="2">
        <f t="shared" si="39"/>
        <v>5.5192401960790782E-4</v>
      </c>
    </row>
    <row r="16092" spans="1:7" x14ac:dyDescent="0.25">
      <c r="A16092" s="1">
        <v>43941.388194444444</v>
      </c>
      <c r="B16092">
        <v>0.96770999999999996</v>
      </c>
      <c r="C16092">
        <v>0.96891000000000005</v>
      </c>
      <c r="D16092">
        <v>0.96758</v>
      </c>
      <c r="E16092">
        <v>0.96887999999999996</v>
      </c>
      <c r="F16092" s="2">
        <f t="shared" si="38"/>
        <v>0.96714283088235309</v>
      </c>
      <c r="G16092" s="2">
        <f t="shared" si="39"/>
        <v>1.7371691176468751E-3</v>
      </c>
    </row>
    <row r="16093" spans="1:7" x14ac:dyDescent="0.25">
      <c r="A16093" s="1">
        <v>43941.40902777778</v>
      </c>
      <c r="B16093">
        <v>0.96887000000000001</v>
      </c>
      <c r="C16093">
        <v>0.96916000000000002</v>
      </c>
      <c r="D16093">
        <v>0.96733000000000002</v>
      </c>
      <c r="E16093">
        <v>0.96782999999999997</v>
      </c>
      <c r="F16093" s="2">
        <f t="shared" si="38"/>
        <v>0.96714012254901971</v>
      </c>
      <c r="G16093" s="2">
        <f t="shared" si="39"/>
        <v>6.8987745098025854E-4</v>
      </c>
    </row>
    <row r="16094" spans="1:7" x14ac:dyDescent="0.25">
      <c r="A16094" s="1">
        <v>43941.429861111108</v>
      </c>
      <c r="B16094">
        <v>0.96782999999999997</v>
      </c>
      <c r="C16094">
        <v>0.96819</v>
      </c>
      <c r="D16094">
        <v>0.96670999999999996</v>
      </c>
      <c r="E16094">
        <v>0.96725000000000005</v>
      </c>
      <c r="F16094" s="2">
        <f t="shared" si="38"/>
        <v>0.96713682598039219</v>
      </c>
      <c r="G16094" s="2">
        <f t="shared" si="39"/>
        <v>1.1317401960786455E-4</v>
      </c>
    </row>
    <row r="16095" spans="1:7" x14ac:dyDescent="0.25">
      <c r="A16095" s="1">
        <v>43941.450694444444</v>
      </c>
      <c r="B16095">
        <v>0.96725000000000005</v>
      </c>
      <c r="C16095">
        <v>0.96784999999999999</v>
      </c>
      <c r="D16095">
        <v>0.96587999999999996</v>
      </c>
      <c r="E16095">
        <v>0.96633000000000002</v>
      </c>
      <c r="F16095" s="2">
        <f t="shared" si="38"/>
        <v>0.96713356617647084</v>
      </c>
      <c r="G16095" s="2">
        <f t="shared" si="39"/>
        <v>8.0356617647081574E-4</v>
      </c>
    </row>
    <row r="16096" spans="1:7" x14ac:dyDescent="0.25">
      <c r="A16096" s="1">
        <v>43941.47152777778</v>
      </c>
      <c r="B16096">
        <v>0.96633000000000002</v>
      </c>
      <c r="C16096">
        <v>0.96709999999999996</v>
      </c>
      <c r="D16096">
        <v>0.96589999999999998</v>
      </c>
      <c r="E16096">
        <v>0.96704000000000001</v>
      </c>
      <c r="F16096" s="2">
        <f t="shared" si="38"/>
        <v>0.96712738970588252</v>
      </c>
      <c r="G16096" s="2">
        <f t="shared" si="39"/>
        <v>8.7389705882512381E-5</v>
      </c>
    </row>
    <row r="16097" spans="1:7" x14ac:dyDescent="0.25">
      <c r="A16097" s="1">
        <v>43941.492361111108</v>
      </c>
      <c r="B16097">
        <v>0.96702999999999995</v>
      </c>
      <c r="C16097">
        <v>0.96740999999999999</v>
      </c>
      <c r="D16097">
        <v>0.96667999999999998</v>
      </c>
      <c r="E16097">
        <v>0.96675</v>
      </c>
      <c r="F16097" s="2">
        <f t="shared" si="38"/>
        <v>0.967122879901961</v>
      </c>
      <c r="G16097" s="2">
        <f t="shared" si="39"/>
        <v>3.7287990196099852E-4</v>
      </c>
    </row>
    <row r="16098" spans="1:7" x14ac:dyDescent="0.25">
      <c r="A16098" s="1">
        <v>43941.513194444444</v>
      </c>
      <c r="B16098">
        <v>0.96675999999999995</v>
      </c>
      <c r="C16098">
        <v>0.96716999999999997</v>
      </c>
      <c r="D16098">
        <v>0.96611999999999998</v>
      </c>
      <c r="E16098">
        <v>0.96648999999999996</v>
      </c>
      <c r="F16098" s="2">
        <f t="shared" si="38"/>
        <v>0.96712073529411779</v>
      </c>
      <c r="G16098" s="2">
        <f t="shared" si="39"/>
        <v>6.3073529411783458E-4</v>
      </c>
    </row>
    <row r="16099" spans="1:7" x14ac:dyDescent="0.25">
      <c r="A16099" s="1">
        <v>43941.53402777778</v>
      </c>
      <c r="B16099">
        <v>0.96648999999999996</v>
      </c>
      <c r="C16099">
        <v>0.96743000000000001</v>
      </c>
      <c r="D16099">
        <v>0.96630000000000005</v>
      </c>
      <c r="E16099">
        <v>0.96704999999999997</v>
      </c>
      <c r="F16099" s="2">
        <f t="shared" si="38"/>
        <v>0.96711653186274527</v>
      </c>
      <c r="G16099" s="2">
        <f t="shared" si="39"/>
        <v>6.653186274530043E-5</v>
      </c>
    </row>
    <row r="16100" spans="1:7" x14ac:dyDescent="0.25">
      <c r="A16100" s="1">
        <v>43941.554861111108</v>
      </c>
      <c r="B16100">
        <v>0.96711000000000003</v>
      </c>
      <c r="C16100">
        <v>0.96784000000000003</v>
      </c>
      <c r="D16100">
        <v>0.96701000000000004</v>
      </c>
      <c r="E16100">
        <v>0.96782000000000001</v>
      </c>
      <c r="F16100" s="2">
        <f t="shared" si="38"/>
        <v>0.96711419117647068</v>
      </c>
      <c r="G16100" s="2">
        <f t="shared" si="39"/>
        <v>7.0580882352933028E-4</v>
      </c>
    </row>
    <row r="16101" spans="1:7" x14ac:dyDescent="0.25">
      <c r="A16101" s="1">
        <v>43941.575694444444</v>
      </c>
      <c r="B16101">
        <v>0.96782000000000001</v>
      </c>
      <c r="C16101">
        <v>0.96786000000000005</v>
      </c>
      <c r="D16101">
        <v>0.96735000000000004</v>
      </c>
      <c r="E16101">
        <v>0.96736999999999995</v>
      </c>
      <c r="F16101" s="2">
        <f t="shared" si="38"/>
        <v>0.96711262254901964</v>
      </c>
      <c r="G16101" s="2">
        <f t="shared" si="39"/>
        <v>2.5737745098031173E-4</v>
      </c>
    </row>
    <row r="16102" spans="1:7" x14ac:dyDescent="0.25">
      <c r="A16102" s="1">
        <v>43941.59652777778</v>
      </c>
      <c r="B16102">
        <v>0.96738999999999997</v>
      </c>
      <c r="C16102">
        <v>0.96804999999999997</v>
      </c>
      <c r="D16102">
        <v>0.96708000000000005</v>
      </c>
      <c r="E16102">
        <v>0.96789999999999998</v>
      </c>
      <c r="F16102" s="2">
        <f t="shared" si="38"/>
        <v>0.96711307598039187</v>
      </c>
      <c r="G16102" s="2">
        <f t="shared" si="39"/>
        <v>7.8692401960811509E-4</v>
      </c>
    </row>
    <row r="16103" spans="1:7" x14ac:dyDescent="0.25">
      <c r="A16103" s="1">
        <v>43941.617361111108</v>
      </c>
      <c r="B16103">
        <v>0.96789999999999998</v>
      </c>
      <c r="C16103">
        <v>0.96826000000000001</v>
      </c>
      <c r="D16103">
        <v>0.96765999999999996</v>
      </c>
      <c r="E16103">
        <v>0.96772999999999998</v>
      </c>
      <c r="F16103" s="2">
        <f t="shared" si="38"/>
        <v>0.96711481617647055</v>
      </c>
      <c r="G16103" s="2">
        <f t="shared" si="39"/>
        <v>6.1518382352943046E-4</v>
      </c>
    </row>
    <row r="16104" spans="1:7" x14ac:dyDescent="0.25">
      <c r="A16104" s="1">
        <v>43941.638194444444</v>
      </c>
      <c r="B16104">
        <v>0.96775999999999995</v>
      </c>
      <c r="C16104">
        <v>0.96799999999999997</v>
      </c>
      <c r="D16104">
        <v>0.96745000000000003</v>
      </c>
      <c r="E16104">
        <v>0.96762000000000004</v>
      </c>
      <c r="F16104" s="2">
        <f t="shared" si="38"/>
        <v>0.96711791666666647</v>
      </c>
      <c r="G16104" s="2">
        <f t="shared" si="39"/>
        <v>5.0208333333356947E-4</v>
      </c>
    </row>
    <row r="16105" spans="1:7" x14ac:dyDescent="0.25">
      <c r="A16105" s="1">
        <v>43941.65902777778</v>
      </c>
      <c r="B16105">
        <v>0.96762999999999999</v>
      </c>
      <c r="C16105">
        <v>0.96843000000000001</v>
      </c>
      <c r="D16105">
        <v>0.96758999999999995</v>
      </c>
      <c r="E16105">
        <v>0.96833999999999998</v>
      </c>
      <c r="F16105" s="2">
        <f t="shared" si="38"/>
        <v>0.96712208333333305</v>
      </c>
      <c r="G16105" s="2">
        <f t="shared" si="39"/>
        <v>1.2179166666669294E-3</v>
      </c>
    </row>
    <row r="16106" spans="1:7" x14ac:dyDescent="0.25">
      <c r="A16106" s="1">
        <v>43941.679861111108</v>
      </c>
      <c r="B16106">
        <v>0.96835000000000004</v>
      </c>
      <c r="C16106">
        <v>0.96860000000000002</v>
      </c>
      <c r="D16106">
        <v>0.96802999999999995</v>
      </c>
      <c r="E16106">
        <v>0.96802999999999995</v>
      </c>
      <c r="F16106" s="2">
        <f t="shared" si="38"/>
        <v>0.96712874999999965</v>
      </c>
      <c r="G16106" s="2">
        <f t="shared" si="39"/>
        <v>9.0125000000029765E-4</v>
      </c>
    </row>
    <row r="16107" spans="1:7" x14ac:dyDescent="0.25">
      <c r="A16107" s="1">
        <v>43941.701388888891</v>
      </c>
      <c r="B16107">
        <v>0.96808000000000005</v>
      </c>
      <c r="C16107">
        <v>0.96811000000000003</v>
      </c>
      <c r="D16107">
        <v>0.96779999999999999</v>
      </c>
      <c r="E16107">
        <v>0.96786000000000005</v>
      </c>
      <c r="F16107" s="2">
        <f t="shared" si="38"/>
        <v>0.96713546568627429</v>
      </c>
      <c r="G16107" s="2">
        <f t="shared" si="39"/>
        <v>7.2453431372576649E-4</v>
      </c>
    </row>
    <row r="16108" spans="1:7" x14ac:dyDescent="0.25">
      <c r="A16108" s="1">
        <v>43941.722222222219</v>
      </c>
      <c r="B16108">
        <v>0.96784999999999999</v>
      </c>
      <c r="C16108">
        <v>0.96787000000000001</v>
      </c>
      <c r="D16108">
        <v>0.96760000000000002</v>
      </c>
      <c r="E16108">
        <v>0.96769000000000005</v>
      </c>
      <c r="F16108" s="2">
        <f t="shared" si="38"/>
        <v>0.96714109068627407</v>
      </c>
      <c r="G16108" s="2">
        <f t="shared" si="39"/>
        <v>5.4890931372597596E-4</v>
      </c>
    </row>
    <row r="16109" spans="1:7" x14ac:dyDescent="0.25">
      <c r="A16109" s="1">
        <v>43941.743055555555</v>
      </c>
      <c r="B16109">
        <v>0.96769000000000005</v>
      </c>
      <c r="C16109">
        <v>0.96789000000000003</v>
      </c>
      <c r="D16109">
        <v>0.96740000000000004</v>
      </c>
      <c r="E16109">
        <v>0.96743000000000001</v>
      </c>
      <c r="F16109" s="2">
        <f t="shared" ref="F16109:F16172" si="40">AVERAGE(E15293:E16108)</f>
        <v>0.96714696078431317</v>
      </c>
      <c r="G16109" s="2">
        <f t="shared" ref="G16109:G16172" si="41">ABS(F16109-E16109)</f>
        <v>2.830392156868422E-4</v>
      </c>
    </row>
    <row r="16110" spans="1:7" x14ac:dyDescent="0.25">
      <c r="A16110" s="1">
        <v>43941.76458333333</v>
      </c>
      <c r="B16110">
        <v>0.96743000000000001</v>
      </c>
      <c r="C16110">
        <v>0.96801999999999999</v>
      </c>
      <c r="D16110">
        <v>0.96716999999999997</v>
      </c>
      <c r="E16110">
        <v>0.96794000000000002</v>
      </c>
      <c r="F16110" s="2">
        <f t="shared" si="40"/>
        <v>0.96715270833333289</v>
      </c>
      <c r="G16110" s="2">
        <f t="shared" si="41"/>
        <v>7.8729166666713368E-4</v>
      </c>
    </row>
    <row r="16111" spans="1:7" x14ac:dyDescent="0.25">
      <c r="A16111" s="1">
        <v>43941.785416666666</v>
      </c>
      <c r="B16111">
        <v>0.96796000000000004</v>
      </c>
      <c r="C16111">
        <v>0.96806999999999999</v>
      </c>
      <c r="D16111">
        <v>0.96784000000000003</v>
      </c>
      <c r="E16111">
        <v>0.96794999999999998</v>
      </c>
      <c r="F16111" s="2">
        <f t="shared" si="40"/>
        <v>0.96715933823529365</v>
      </c>
      <c r="G16111" s="2">
        <f t="shared" si="41"/>
        <v>7.906617647063241E-4</v>
      </c>
    </row>
    <row r="16112" spans="1:7" x14ac:dyDescent="0.25">
      <c r="A16112" s="1">
        <v>43941.807638888888</v>
      </c>
      <c r="B16112">
        <v>0.96794999999999998</v>
      </c>
      <c r="C16112">
        <v>0.96826000000000001</v>
      </c>
      <c r="D16112">
        <v>0.96784999999999999</v>
      </c>
      <c r="E16112">
        <v>0.96806000000000003</v>
      </c>
      <c r="F16112" s="2">
        <f t="shared" si="40"/>
        <v>0.96716734068627408</v>
      </c>
      <c r="G16112" s="2">
        <f t="shared" si="41"/>
        <v>8.9265931372595198E-4</v>
      </c>
    </row>
    <row r="16113" spans="1:7" x14ac:dyDescent="0.25">
      <c r="A16113" s="1">
        <v>43941.828472222223</v>
      </c>
      <c r="B16113">
        <v>0.96804999999999997</v>
      </c>
      <c r="C16113">
        <v>0.96809000000000001</v>
      </c>
      <c r="D16113">
        <v>0.96782999999999997</v>
      </c>
      <c r="E16113">
        <v>0.96784999999999999</v>
      </c>
      <c r="F16113" s="2">
        <f t="shared" si="40"/>
        <v>0.96717428921568593</v>
      </c>
      <c r="G16113" s="2">
        <f t="shared" si="41"/>
        <v>6.7571078431405418E-4</v>
      </c>
    </row>
    <row r="16114" spans="1:7" x14ac:dyDescent="0.25">
      <c r="A16114" s="1">
        <v>43941.849305555559</v>
      </c>
      <c r="B16114">
        <v>0.96782999999999997</v>
      </c>
      <c r="C16114">
        <v>0.96899000000000002</v>
      </c>
      <c r="D16114">
        <v>0.96782999999999997</v>
      </c>
      <c r="E16114">
        <v>0.96877000000000002</v>
      </c>
      <c r="F16114" s="2">
        <f t="shared" si="40"/>
        <v>0.96718058823529385</v>
      </c>
      <c r="G16114" s="2">
        <f t="shared" si="41"/>
        <v>1.5894117647061723E-3</v>
      </c>
    </row>
    <row r="16115" spans="1:7" x14ac:dyDescent="0.25">
      <c r="A16115" s="1">
        <v>43941.870138888888</v>
      </c>
      <c r="B16115">
        <v>0.96877000000000002</v>
      </c>
      <c r="C16115">
        <v>0.96897</v>
      </c>
      <c r="D16115">
        <v>0.96843999999999997</v>
      </c>
      <c r="E16115">
        <v>0.96870999999999996</v>
      </c>
      <c r="F16115" s="2">
        <f t="shared" si="40"/>
        <v>0.96718852941176436</v>
      </c>
      <c r="G16115" s="2">
        <f t="shared" si="41"/>
        <v>1.5214705882355961E-3</v>
      </c>
    </row>
    <row r="16116" spans="1:7" x14ac:dyDescent="0.25">
      <c r="A16116" s="1">
        <v>43941.890972222223</v>
      </c>
      <c r="B16116">
        <v>0.96870000000000001</v>
      </c>
      <c r="C16116">
        <v>0.96899999999999997</v>
      </c>
      <c r="D16116">
        <v>0.96853</v>
      </c>
      <c r="E16116">
        <v>0.96858999999999995</v>
      </c>
      <c r="F16116" s="2">
        <f t="shared" si="40"/>
        <v>0.9671956740196076</v>
      </c>
      <c r="G16116" s="2">
        <f t="shared" si="41"/>
        <v>1.3943259803923524E-3</v>
      </c>
    </row>
    <row r="16117" spans="1:7" x14ac:dyDescent="0.25">
      <c r="A16117" s="1">
        <v>43941.911805555559</v>
      </c>
      <c r="B16117">
        <v>0.96858</v>
      </c>
      <c r="C16117">
        <v>0.96936</v>
      </c>
      <c r="D16117">
        <v>0.96853999999999996</v>
      </c>
      <c r="E16117">
        <v>0.96924999999999994</v>
      </c>
      <c r="F16117" s="2">
        <f t="shared" si="40"/>
        <v>0.96720415441176422</v>
      </c>
      <c r="G16117" s="2">
        <f t="shared" si="41"/>
        <v>2.0458455882357285E-3</v>
      </c>
    </row>
    <row r="16118" spans="1:7" x14ac:dyDescent="0.25">
      <c r="A16118" s="1">
        <v>43941.932638888888</v>
      </c>
      <c r="B16118">
        <v>0.96926000000000001</v>
      </c>
      <c r="C16118">
        <v>0.97128000000000003</v>
      </c>
      <c r="D16118">
        <v>0.96919</v>
      </c>
      <c r="E16118">
        <v>0.97097999999999995</v>
      </c>
      <c r="F16118" s="2">
        <f t="shared" si="40"/>
        <v>0.96721310049019582</v>
      </c>
      <c r="G16118" s="2">
        <f t="shared" si="41"/>
        <v>3.7668995098041336E-3</v>
      </c>
    </row>
    <row r="16119" spans="1:7" x14ac:dyDescent="0.25">
      <c r="A16119" s="1">
        <v>43941.953472222223</v>
      </c>
      <c r="B16119">
        <v>0.97094999999999998</v>
      </c>
      <c r="C16119">
        <v>0.97133000000000003</v>
      </c>
      <c r="D16119">
        <v>0.97038000000000002</v>
      </c>
      <c r="E16119">
        <v>0.97067000000000003</v>
      </c>
      <c r="F16119" s="2">
        <f t="shared" si="40"/>
        <v>0.96722465686274484</v>
      </c>
      <c r="G16119" s="2">
        <f t="shared" si="41"/>
        <v>3.4453431372551968E-3</v>
      </c>
    </row>
    <row r="16120" spans="1:7" x14ac:dyDescent="0.25">
      <c r="A16120" s="1">
        <v>43941.974305555559</v>
      </c>
      <c r="B16120">
        <v>0.97060000000000002</v>
      </c>
      <c r="C16120">
        <v>0.97091000000000005</v>
      </c>
      <c r="D16120">
        <v>0.97040000000000004</v>
      </c>
      <c r="E16120">
        <v>0.97075999999999996</v>
      </c>
      <c r="F16120" s="2">
        <f t="shared" si="40"/>
        <v>0.96723479166666659</v>
      </c>
      <c r="G16120" s="2">
        <f t="shared" si="41"/>
        <v>3.5252083333333628E-3</v>
      </c>
    </row>
    <row r="16121" spans="1:7" x14ac:dyDescent="0.25">
      <c r="A16121" s="1">
        <v>43941.995138888888</v>
      </c>
      <c r="B16121">
        <v>0.97075999999999996</v>
      </c>
      <c r="C16121">
        <v>0.97075999999999996</v>
      </c>
      <c r="D16121">
        <v>0.97026000000000001</v>
      </c>
      <c r="E16121">
        <v>0.97028000000000003</v>
      </c>
      <c r="F16121" s="2">
        <f t="shared" si="40"/>
        <v>0.96724552696078425</v>
      </c>
      <c r="G16121" s="2">
        <f t="shared" si="41"/>
        <v>3.0344730392157793E-3</v>
      </c>
    </row>
    <row r="16122" spans="1:7" x14ac:dyDescent="0.25">
      <c r="A16122" s="1">
        <v>43942.015972222223</v>
      </c>
      <c r="B16122">
        <v>0.97028000000000003</v>
      </c>
      <c r="C16122">
        <v>0.97050000000000003</v>
      </c>
      <c r="D16122">
        <v>0.97008000000000005</v>
      </c>
      <c r="E16122">
        <v>0.97008000000000005</v>
      </c>
      <c r="F16122" s="2">
        <f t="shared" si="40"/>
        <v>0.96725696078431367</v>
      </c>
      <c r="G16122" s="2">
        <f t="shared" si="41"/>
        <v>2.8230392156863848E-3</v>
      </c>
    </row>
    <row r="16123" spans="1:7" x14ac:dyDescent="0.25">
      <c r="A16123" s="1">
        <v>43942.036805555559</v>
      </c>
      <c r="B16123">
        <v>0.97008000000000005</v>
      </c>
      <c r="C16123">
        <v>0.97082000000000002</v>
      </c>
      <c r="D16123">
        <v>0.97006999999999999</v>
      </c>
      <c r="E16123">
        <v>0.97069000000000005</v>
      </c>
      <c r="F16123" s="2">
        <f t="shared" si="40"/>
        <v>0.96726735294117661</v>
      </c>
      <c r="G16123" s="2">
        <f t="shared" si="41"/>
        <v>3.422647058823447E-3</v>
      </c>
    </row>
    <row r="16124" spans="1:7" x14ac:dyDescent="0.25">
      <c r="A16124" s="1">
        <v>43942.057638888888</v>
      </c>
      <c r="B16124">
        <v>0.97065999999999997</v>
      </c>
      <c r="C16124">
        <v>0.97108000000000005</v>
      </c>
      <c r="D16124">
        <v>0.97043000000000001</v>
      </c>
      <c r="E16124">
        <v>0.97043999999999997</v>
      </c>
      <c r="F16124" s="2">
        <f t="shared" si="40"/>
        <v>0.96727892156862749</v>
      </c>
      <c r="G16124" s="2">
        <f t="shared" si="41"/>
        <v>3.1610784313724771E-3</v>
      </c>
    </row>
    <row r="16125" spans="1:7" x14ac:dyDescent="0.25">
      <c r="A16125" s="1">
        <v>43942.078472222223</v>
      </c>
      <c r="B16125">
        <v>0.97043999999999997</v>
      </c>
      <c r="C16125">
        <v>0.97070000000000001</v>
      </c>
      <c r="D16125">
        <v>0.97</v>
      </c>
      <c r="E16125">
        <v>0.97004000000000001</v>
      </c>
      <c r="F16125" s="2">
        <f t="shared" si="40"/>
        <v>0.96729148284313748</v>
      </c>
      <c r="G16125" s="2">
        <f t="shared" si="41"/>
        <v>2.7485171568625288E-3</v>
      </c>
    </row>
    <row r="16126" spans="1:7" x14ac:dyDescent="0.25">
      <c r="A16126" s="1">
        <v>43942.099305555559</v>
      </c>
      <c r="B16126">
        <v>0.97002999999999995</v>
      </c>
      <c r="C16126">
        <v>0.97031999999999996</v>
      </c>
      <c r="D16126">
        <v>0.96950000000000003</v>
      </c>
      <c r="E16126">
        <v>0.96963999999999995</v>
      </c>
      <c r="F16126" s="2">
        <f t="shared" si="40"/>
        <v>0.96730459558823556</v>
      </c>
      <c r="G16126" s="2">
        <f t="shared" si="41"/>
        <v>2.3354044117643857E-3</v>
      </c>
    </row>
    <row r="16127" spans="1:7" x14ac:dyDescent="0.25">
      <c r="A16127" s="1">
        <v>43942.120138888888</v>
      </c>
      <c r="B16127">
        <v>0.96965000000000001</v>
      </c>
      <c r="C16127">
        <v>0.97031999999999996</v>
      </c>
      <c r="D16127">
        <v>0.96950000000000003</v>
      </c>
      <c r="E16127">
        <v>0.96984999999999999</v>
      </c>
      <c r="F16127" s="2">
        <f t="shared" si="40"/>
        <v>0.96731783088235324</v>
      </c>
      <c r="G16127" s="2">
        <f t="shared" si="41"/>
        <v>2.5321691176467542E-3</v>
      </c>
    </row>
    <row r="16128" spans="1:7" x14ac:dyDescent="0.25">
      <c r="A16128" s="1">
        <v>43942.140972222223</v>
      </c>
      <c r="B16128">
        <v>0.96984999999999999</v>
      </c>
      <c r="C16128">
        <v>0.97048000000000001</v>
      </c>
      <c r="D16128">
        <v>0.96962000000000004</v>
      </c>
      <c r="E16128">
        <v>0.96967999999999999</v>
      </c>
      <c r="F16128" s="2">
        <f t="shared" si="40"/>
        <v>0.96732954656862791</v>
      </c>
      <c r="G16128" s="2">
        <f t="shared" si="41"/>
        <v>2.3504534313720793E-3</v>
      </c>
    </row>
    <row r="16129" spans="1:7" x14ac:dyDescent="0.25">
      <c r="A16129" s="1">
        <v>43942.161805555559</v>
      </c>
      <c r="B16129">
        <v>0.96969000000000005</v>
      </c>
      <c r="C16129">
        <v>0.97052000000000005</v>
      </c>
      <c r="D16129">
        <v>0.96963999999999995</v>
      </c>
      <c r="E16129">
        <v>0.97040999999999999</v>
      </c>
      <c r="F16129" s="2">
        <f t="shared" si="40"/>
        <v>0.9673413602941181</v>
      </c>
      <c r="G16129" s="2">
        <f t="shared" si="41"/>
        <v>3.0686397058818926E-3</v>
      </c>
    </row>
    <row r="16130" spans="1:7" x14ac:dyDescent="0.25">
      <c r="A16130" s="1">
        <v>43942.182638888888</v>
      </c>
      <c r="B16130">
        <v>0.97040999999999999</v>
      </c>
      <c r="C16130">
        <v>0.97170999999999996</v>
      </c>
      <c r="D16130">
        <v>0.97023000000000004</v>
      </c>
      <c r="E16130">
        <v>0.97106000000000003</v>
      </c>
      <c r="F16130" s="2">
        <f t="shared" si="40"/>
        <v>0.96735379901960838</v>
      </c>
      <c r="G16130" s="2">
        <f t="shared" si="41"/>
        <v>3.7062009803916496E-3</v>
      </c>
    </row>
    <row r="16131" spans="1:7" x14ac:dyDescent="0.25">
      <c r="A16131" s="1">
        <v>43942.203472222223</v>
      </c>
      <c r="B16131">
        <v>0.97106000000000003</v>
      </c>
      <c r="C16131">
        <v>0.97116000000000002</v>
      </c>
      <c r="D16131">
        <v>0.96930000000000005</v>
      </c>
      <c r="E16131">
        <v>0.96987999999999996</v>
      </c>
      <c r="F16131" s="2">
        <f t="shared" si="40"/>
        <v>0.96736710784313773</v>
      </c>
      <c r="G16131" s="2">
        <f t="shared" si="41"/>
        <v>2.5128921568622342E-3</v>
      </c>
    </row>
    <row r="16132" spans="1:7" x14ac:dyDescent="0.25">
      <c r="A16132" s="1">
        <v>43942.224305555559</v>
      </c>
      <c r="B16132">
        <v>0.96989000000000003</v>
      </c>
      <c r="C16132">
        <v>0.97041999999999995</v>
      </c>
      <c r="D16132">
        <v>0.96938999999999997</v>
      </c>
      <c r="E16132">
        <v>0.97023000000000004</v>
      </c>
      <c r="F16132" s="2">
        <f t="shared" si="40"/>
        <v>0.96737957107843187</v>
      </c>
      <c r="G16132" s="2">
        <f t="shared" si="41"/>
        <v>2.8504289215681711E-3</v>
      </c>
    </row>
    <row r="16133" spans="1:7" x14ac:dyDescent="0.25">
      <c r="A16133" s="1">
        <v>43942.245138888888</v>
      </c>
      <c r="B16133">
        <v>0.97023999999999999</v>
      </c>
      <c r="C16133">
        <v>0.97043000000000001</v>
      </c>
      <c r="D16133">
        <v>0.96909999999999996</v>
      </c>
      <c r="E16133">
        <v>0.97011999999999998</v>
      </c>
      <c r="F16133" s="2">
        <f t="shared" si="40"/>
        <v>0.96738974264705946</v>
      </c>
      <c r="G16133" s="2">
        <f t="shared" si="41"/>
        <v>2.7302573529405239E-3</v>
      </c>
    </row>
    <row r="16134" spans="1:7" x14ac:dyDescent="0.25">
      <c r="A16134" s="1">
        <v>43942.265972222223</v>
      </c>
      <c r="B16134">
        <v>0.97011999999999998</v>
      </c>
      <c r="C16134">
        <v>0.97158999999999995</v>
      </c>
      <c r="D16134">
        <v>0.97011999999999998</v>
      </c>
      <c r="E16134">
        <v>0.97114999999999996</v>
      </c>
      <c r="F16134" s="2">
        <f t="shared" si="40"/>
        <v>0.96739886029411826</v>
      </c>
      <c r="G16134" s="2">
        <f t="shared" si="41"/>
        <v>3.7511397058817009E-3</v>
      </c>
    </row>
    <row r="16135" spans="1:7" x14ac:dyDescent="0.25">
      <c r="A16135" s="1">
        <v>43942.286805555559</v>
      </c>
      <c r="B16135">
        <v>0.97114</v>
      </c>
      <c r="C16135">
        <v>0.97128000000000003</v>
      </c>
      <c r="D16135">
        <v>0.97021000000000002</v>
      </c>
      <c r="E16135">
        <v>0.97045999999999999</v>
      </c>
      <c r="F16135" s="2">
        <f t="shared" si="40"/>
        <v>0.96740878676470643</v>
      </c>
      <c r="G16135" s="2">
        <f t="shared" si="41"/>
        <v>3.0512132352935595E-3</v>
      </c>
    </row>
    <row r="16136" spans="1:7" x14ac:dyDescent="0.25">
      <c r="A16136" s="1">
        <v>43942.307638888888</v>
      </c>
      <c r="B16136">
        <v>0.97045000000000003</v>
      </c>
      <c r="C16136">
        <v>0.97126999999999997</v>
      </c>
      <c r="D16136">
        <v>0.97040999999999999</v>
      </c>
      <c r="E16136">
        <v>0.97075999999999996</v>
      </c>
      <c r="F16136" s="2">
        <f t="shared" si="40"/>
        <v>0.96741878676470638</v>
      </c>
      <c r="G16136" s="2">
        <f t="shared" si="41"/>
        <v>3.3412132352935719E-3</v>
      </c>
    </row>
    <row r="16137" spans="1:7" x14ac:dyDescent="0.25">
      <c r="A16137" s="1">
        <v>43942.328472222223</v>
      </c>
      <c r="B16137">
        <v>0.97075999999999996</v>
      </c>
      <c r="C16137">
        <v>0.97096000000000005</v>
      </c>
      <c r="D16137">
        <v>0.97019999999999995</v>
      </c>
      <c r="E16137">
        <v>0.97026000000000001</v>
      </c>
      <c r="F16137" s="2">
        <f t="shared" si="40"/>
        <v>0.9674287009803928</v>
      </c>
      <c r="G16137" s="2">
        <f t="shared" si="41"/>
        <v>2.8312990196072141E-3</v>
      </c>
    </row>
    <row r="16138" spans="1:7" x14ac:dyDescent="0.25">
      <c r="A16138" s="1">
        <v>43942.349305555559</v>
      </c>
      <c r="B16138">
        <v>0.97026999999999997</v>
      </c>
      <c r="C16138">
        <v>0.97085999999999995</v>
      </c>
      <c r="D16138">
        <v>0.97021000000000002</v>
      </c>
      <c r="E16138">
        <v>0.97055999999999998</v>
      </c>
      <c r="F16138" s="2">
        <f t="shared" si="40"/>
        <v>0.96743710784313797</v>
      </c>
      <c r="G16138" s="2">
        <f t="shared" si="41"/>
        <v>3.1228921568620116E-3</v>
      </c>
    </row>
    <row r="16139" spans="1:7" x14ac:dyDescent="0.25">
      <c r="A16139" s="1">
        <v>43942.370138888888</v>
      </c>
      <c r="B16139">
        <v>0.97055000000000002</v>
      </c>
      <c r="C16139">
        <v>0.97177999999999998</v>
      </c>
      <c r="D16139">
        <v>0.97013000000000005</v>
      </c>
      <c r="E16139">
        <v>0.97162999999999999</v>
      </c>
      <c r="F16139" s="2">
        <f t="shared" si="40"/>
        <v>0.96744631127451064</v>
      </c>
      <c r="G16139" s="2">
        <f t="shared" si="41"/>
        <v>4.183688725489354E-3</v>
      </c>
    </row>
    <row r="16140" spans="1:7" x14ac:dyDescent="0.25">
      <c r="A16140" s="1">
        <v>43942.390972222223</v>
      </c>
      <c r="B16140">
        <v>0.97162999999999999</v>
      </c>
      <c r="C16140">
        <v>0.97275</v>
      </c>
      <c r="D16140">
        <v>0.97111000000000003</v>
      </c>
      <c r="E16140">
        <v>0.97130000000000005</v>
      </c>
      <c r="F16140" s="2">
        <f t="shared" si="40"/>
        <v>0.96745633578431445</v>
      </c>
      <c r="G16140" s="2">
        <f t="shared" si="41"/>
        <v>3.8436642156856049E-3</v>
      </c>
    </row>
    <row r="16141" spans="1:7" x14ac:dyDescent="0.25">
      <c r="A16141" s="1">
        <v>43942.411805555559</v>
      </c>
      <c r="B16141">
        <v>0.97131000000000001</v>
      </c>
      <c r="C16141">
        <v>0.97136</v>
      </c>
      <c r="D16141">
        <v>0.96774000000000004</v>
      </c>
      <c r="E16141">
        <v>0.96777999999999997</v>
      </c>
      <c r="F16141" s="2">
        <f t="shared" si="40"/>
        <v>0.96746773284313792</v>
      </c>
      <c r="G16141" s="2">
        <f t="shared" si="41"/>
        <v>3.1226715686205608E-4</v>
      </c>
    </row>
    <row r="16142" spans="1:7" x14ac:dyDescent="0.25">
      <c r="A16142" s="1">
        <v>43942.432638888888</v>
      </c>
      <c r="B16142">
        <v>0.96777999999999997</v>
      </c>
      <c r="C16142">
        <v>0.96858</v>
      </c>
      <c r="D16142">
        <v>0.96699000000000002</v>
      </c>
      <c r="E16142">
        <v>0.96706000000000003</v>
      </c>
      <c r="F16142" s="2">
        <f t="shared" si="40"/>
        <v>0.96747707107843206</v>
      </c>
      <c r="G16142" s="2">
        <f t="shared" si="41"/>
        <v>4.1707107843202973E-4</v>
      </c>
    </row>
    <row r="16143" spans="1:7" x14ac:dyDescent="0.25">
      <c r="A16143" s="1">
        <v>43942.453472222223</v>
      </c>
      <c r="B16143">
        <v>0.96704999999999997</v>
      </c>
      <c r="C16143">
        <v>0.96977999999999998</v>
      </c>
      <c r="D16143">
        <v>0.96699999999999997</v>
      </c>
      <c r="E16143">
        <v>0.96906999999999999</v>
      </c>
      <c r="F16143" s="2">
        <f t="shared" si="40"/>
        <v>0.96748410539215757</v>
      </c>
      <c r="G16143" s="2">
        <f t="shared" si="41"/>
        <v>1.5858946078424196E-3</v>
      </c>
    </row>
    <row r="16144" spans="1:7" x14ac:dyDescent="0.25">
      <c r="A16144" s="1">
        <v>43942.474305555559</v>
      </c>
      <c r="B16144">
        <v>0.96906999999999999</v>
      </c>
      <c r="C16144">
        <v>0.96943000000000001</v>
      </c>
      <c r="D16144">
        <v>0.96753</v>
      </c>
      <c r="E16144">
        <v>0.96791000000000005</v>
      </c>
      <c r="F16144" s="2">
        <f t="shared" si="40"/>
        <v>0.96749275735294182</v>
      </c>
      <c r="G16144" s="2">
        <f t="shared" si="41"/>
        <v>4.1724264705822467E-4</v>
      </c>
    </row>
    <row r="16145" spans="1:7" x14ac:dyDescent="0.25">
      <c r="A16145" s="1">
        <v>43942.495138888888</v>
      </c>
      <c r="B16145">
        <v>0.96791000000000005</v>
      </c>
      <c r="C16145">
        <v>0.96884999999999999</v>
      </c>
      <c r="D16145">
        <v>0.96791000000000005</v>
      </c>
      <c r="E16145">
        <v>0.96860999999999997</v>
      </c>
      <c r="F16145" s="2">
        <f t="shared" si="40"/>
        <v>0.96749774509803976</v>
      </c>
      <c r="G16145" s="2">
        <f t="shared" si="41"/>
        <v>1.1122549019602079E-3</v>
      </c>
    </row>
    <row r="16146" spans="1:7" x14ac:dyDescent="0.25">
      <c r="A16146" s="1">
        <v>43942.515972222223</v>
      </c>
      <c r="B16146">
        <v>0.96858999999999995</v>
      </c>
      <c r="C16146">
        <v>0.96943999999999997</v>
      </c>
      <c r="D16146">
        <v>0.96858999999999995</v>
      </c>
      <c r="E16146">
        <v>0.96941999999999995</v>
      </c>
      <c r="F16146" s="2">
        <f t="shared" si="40"/>
        <v>0.96750253676470643</v>
      </c>
      <c r="G16146" s="2">
        <f t="shared" si="41"/>
        <v>1.917463235293515E-3</v>
      </c>
    </row>
    <row r="16147" spans="1:7" x14ac:dyDescent="0.25">
      <c r="A16147" s="1">
        <v>43942.536805555559</v>
      </c>
      <c r="B16147">
        <v>0.96941999999999995</v>
      </c>
      <c r="C16147">
        <v>0.97028000000000003</v>
      </c>
      <c r="D16147">
        <v>0.96901999999999999</v>
      </c>
      <c r="E16147">
        <v>0.97008000000000005</v>
      </c>
      <c r="F16147" s="2">
        <f t="shared" si="40"/>
        <v>0.96750878676470642</v>
      </c>
      <c r="G16147" s="2">
        <f t="shared" si="41"/>
        <v>2.5712132352936345E-3</v>
      </c>
    </row>
    <row r="16148" spans="1:7" x14ac:dyDescent="0.25">
      <c r="A16148" s="1">
        <v>43942.557638888888</v>
      </c>
      <c r="B16148">
        <v>0.97006999999999999</v>
      </c>
      <c r="C16148">
        <v>0.97060999999999997</v>
      </c>
      <c r="D16148">
        <v>0.97</v>
      </c>
      <c r="E16148">
        <v>0.97033000000000003</v>
      </c>
      <c r="F16148" s="2">
        <f t="shared" si="40"/>
        <v>0.96751933823529479</v>
      </c>
      <c r="G16148" s="2">
        <f t="shared" si="41"/>
        <v>2.8106617647052357E-3</v>
      </c>
    </row>
    <row r="16149" spans="1:7" x14ac:dyDescent="0.25">
      <c r="A16149" s="1">
        <v>43942.578472222223</v>
      </c>
      <c r="B16149">
        <v>0.97033000000000003</v>
      </c>
      <c r="C16149">
        <v>0.97063999999999995</v>
      </c>
      <c r="D16149">
        <v>0.97001000000000004</v>
      </c>
      <c r="E16149">
        <v>0.97040000000000004</v>
      </c>
      <c r="F16149" s="2">
        <f t="shared" si="40"/>
        <v>0.96753056372549096</v>
      </c>
      <c r="G16149" s="2">
        <f t="shared" si="41"/>
        <v>2.8694362745090851E-3</v>
      </c>
    </row>
    <row r="16150" spans="1:7" x14ac:dyDescent="0.25">
      <c r="A16150" s="1">
        <v>43942.599305555559</v>
      </c>
      <c r="B16150">
        <v>0.97040000000000004</v>
      </c>
      <c r="C16150">
        <v>0.97067999999999999</v>
      </c>
      <c r="D16150">
        <v>0.96940000000000004</v>
      </c>
      <c r="E16150">
        <v>0.96945000000000003</v>
      </c>
      <c r="F16150" s="2">
        <f t="shared" si="40"/>
        <v>0.96754490196078524</v>
      </c>
      <c r="G16150" s="2">
        <f t="shared" si="41"/>
        <v>1.905098039214792E-3</v>
      </c>
    </row>
    <row r="16151" spans="1:7" x14ac:dyDescent="0.25">
      <c r="A16151" s="1">
        <v>43942.620138888888</v>
      </c>
      <c r="B16151">
        <v>0.96947000000000005</v>
      </c>
      <c r="C16151">
        <v>0.97014999999999996</v>
      </c>
      <c r="D16151">
        <v>0.96940000000000004</v>
      </c>
      <c r="E16151">
        <v>0.97009000000000001</v>
      </c>
      <c r="F16151" s="2">
        <f t="shared" si="40"/>
        <v>0.96756050245098135</v>
      </c>
      <c r="G16151" s="2">
        <f t="shared" si="41"/>
        <v>2.5294975490186555E-3</v>
      </c>
    </row>
    <row r="16152" spans="1:7" x14ac:dyDescent="0.25">
      <c r="A16152" s="1">
        <v>43942.640972222223</v>
      </c>
      <c r="B16152">
        <v>0.97009000000000001</v>
      </c>
      <c r="C16152">
        <v>0.97018000000000004</v>
      </c>
      <c r="D16152">
        <v>0.96960000000000002</v>
      </c>
      <c r="E16152">
        <v>0.96962999999999999</v>
      </c>
      <c r="F16152" s="2">
        <f t="shared" si="40"/>
        <v>0.96757899509804013</v>
      </c>
      <c r="G16152" s="2">
        <f t="shared" si="41"/>
        <v>2.0510049019598631E-3</v>
      </c>
    </row>
    <row r="16153" spans="1:7" x14ac:dyDescent="0.25">
      <c r="A16153" s="1">
        <v>43942.661805555559</v>
      </c>
      <c r="B16153">
        <v>0.96962999999999999</v>
      </c>
      <c r="C16153">
        <v>0.96987000000000001</v>
      </c>
      <c r="D16153">
        <v>0.96919999999999995</v>
      </c>
      <c r="E16153">
        <v>0.96965999999999997</v>
      </c>
      <c r="F16153" s="2">
        <f t="shared" si="40"/>
        <v>0.96759361519607945</v>
      </c>
      <c r="G16153" s="2">
        <f t="shared" si="41"/>
        <v>2.0663848039205179E-3</v>
      </c>
    </row>
    <row r="16154" spans="1:7" x14ac:dyDescent="0.25">
      <c r="A16154" s="1">
        <v>43942.682638888888</v>
      </c>
      <c r="B16154">
        <v>0.96967000000000003</v>
      </c>
      <c r="C16154">
        <v>0.96975999999999996</v>
      </c>
      <c r="D16154">
        <v>0.96904999999999997</v>
      </c>
      <c r="E16154">
        <v>0.96928999999999998</v>
      </c>
      <c r="F16154" s="2">
        <f t="shared" si="40"/>
        <v>0.96761064950980502</v>
      </c>
      <c r="G16154" s="2">
        <f t="shared" si="41"/>
        <v>1.6793504901949641E-3</v>
      </c>
    </row>
    <row r="16155" spans="1:7" x14ac:dyDescent="0.25">
      <c r="A16155" s="1">
        <v>43942.703472222223</v>
      </c>
      <c r="B16155">
        <v>0.96928000000000003</v>
      </c>
      <c r="C16155">
        <v>0.96972000000000003</v>
      </c>
      <c r="D16155">
        <v>0.96926000000000001</v>
      </c>
      <c r="E16155">
        <v>0.96972000000000003</v>
      </c>
      <c r="F16155" s="2">
        <f t="shared" si="40"/>
        <v>0.96762832107843244</v>
      </c>
      <c r="G16155" s="2">
        <f t="shared" si="41"/>
        <v>2.0916789215675857E-3</v>
      </c>
    </row>
    <row r="16156" spans="1:7" x14ac:dyDescent="0.25">
      <c r="A16156" s="1">
        <v>43942.724305555559</v>
      </c>
      <c r="B16156">
        <v>0.96972000000000003</v>
      </c>
      <c r="C16156">
        <v>0.96972000000000003</v>
      </c>
      <c r="D16156">
        <v>0.96923000000000004</v>
      </c>
      <c r="E16156">
        <v>0.96923000000000004</v>
      </c>
      <c r="F16156" s="2">
        <f t="shared" si="40"/>
        <v>0.96764705882353053</v>
      </c>
      <c r="G16156" s="2">
        <f t="shared" si="41"/>
        <v>1.58294117646951E-3</v>
      </c>
    </row>
    <row r="16157" spans="1:7" x14ac:dyDescent="0.25">
      <c r="A16157" s="1">
        <v>43942.753472222219</v>
      </c>
      <c r="B16157">
        <v>0.96923000000000004</v>
      </c>
      <c r="C16157">
        <v>0.96972999999999998</v>
      </c>
      <c r="D16157">
        <v>0.96877000000000002</v>
      </c>
      <c r="E16157">
        <v>0.96967999999999999</v>
      </c>
      <c r="F16157" s="2">
        <f t="shared" si="40"/>
        <v>0.96766561274509932</v>
      </c>
      <c r="G16157" s="2">
        <f t="shared" si="41"/>
        <v>2.0143872549006625E-3</v>
      </c>
    </row>
    <row r="16158" spans="1:7" x14ac:dyDescent="0.25">
      <c r="A16158" s="1">
        <v>43942.775000000001</v>
      </c>
      <c r="B16158">
        <v>0.96962000000000004</v>
      </c>
      <c r="C16158">
        <v>0.97006999999999999</v>
      </c>
      <c r="D16158">
        <v>0.96960000000000002</v>
      </c>
      <c r="E16158">
        <v>0.97001000000000004</v>
      </c>
      <c r="F16158" s="2">
        <f t="shared" si="40"/>
        <v>0.96768622549019723</v>
      </c>
      <c r="G16158" s="2">
        <f t="shared" si="41"/>
        <v>2.3237745098028117E-3</v>
      </c>
    </row>
    <row r="16159" spans="1:7" x14ac:dyDescent="0.25">
      <c r="A16159" s="1">
        <v>43942.79583333333</v>
      </c>
      <c r="B16159">
        <v>0.97001000000000004</v>
      </c>
      <c r="C16159">
        <v>0.97014999999999996</v>
      </c>
      <c r="D16159">
        <v>0.96977000000000002</v>
      </c>
      <c r="E16159">
        <v>0.96999000000000002</v>
      </c>
      <c r="F16159" s="2">
        <f t="shared" si="40"/>
        <v>0.96770796568627571</v>
      </c>
      <c r="G16159" s="2">
        <f t="shared" si="41"/>
        <v>2.2820343137243126E-3</v>
      </c>
    </row>
    <row r="16160" spans="1:7" x14ac:dyDescent="0.25">
      <c r="A16160" s="1">
        <v>43942.816666666666</v>
      </c>
      <c r="B16160">
        <v>0.96997999999999995</v>
      </c>
      <c r="C16160">
        <v>0.97008000000000005</v>
      </c>
      <c r="D16160">
        <v>0.96975</v>
      </c>
      <c r="E16160">
        <v>0.96984999999999999</v>
      </c>
      <c r="F16160" s="2">
        <f t="shared" si="40"/>
        <v>0.96773147058823661</v>
      </c>
      <c r="G16160" s="2">
        <f t="shared" si="41"/>
        <v>2.1185294117633813E-3</v>
      </c>
    </row>
    <row r="16161" spans="1:7" x14ac:dyDescent="0.25">
      <c r="A16161" s="1">
        <v>43942.837500000001</v>
      </c>
      <c r="B16161">
        <v>0.96984000000000004</v>
      </c>
      <c r="C16161">
        <v>0.96986000000000006</v>
      </c>
      <c r="D16161">
        <v>0.96940999999999999</v>
      </c>
      <c r="E16161">
        <v>0.96948000000000001</v>
      </c>
      <c r="F16161" s="2">
        <f t="shared" si="40"/>
        <v>0.96775492647058936</v>
      </c>
      <c r="G16161" s="2">
        <f t="shared" si="41"/>
        <v>1.7250735294106478E-3</v>
      </c>
    </row>
    <row r="16162" spans="1:7" x14ac:dyDescent="0.25">
      <c r="A16162" s="1">
        <v>43942.85833333333</v>
      </c>
      <c r="B16162">
        <v>0.96947000000000005</v>
      </c>
      <c r="C16162">
        <v>0.97033000000000003</v>
      </c>
      <c r="D16162">
        <v>0.96933999999999998</v>
      </c>
      <c r="E16162">
        <v>0.97014999999999996</v>
      </c>
      <c r="F16162" s="2">
        <f t="shared" si="40"/>
        <v>0.96777716911764822</v>
      </c>
      <c r="G16162" s="2">
        <f t="shared" si="41"/>
        <v>2.3728308823517397E-3</v>
      </c>
    </row>
    <row r="16163" spans="1:7" x14ac:dyDescent="0.25">
      <c r="A16163" s="1">
        <v>43942.879166666666</v>
      </c>
      <c r="B16163">
        <v>0.97014999999999996</v>
      </c>
      <c r="C16163">
        <v>0.97036</v>
      </c>
      <c r="D16163">
        <v>0.96948000000000001</v>
      </c>
      <c r="E16163">
        <v>0.96967000000000003</v>
      </c>
      <c r="F16163" s="2">
        <f t="shared" si="40"/>
        <v>0.96780015931372654</v>
      </c>
      <c r="G16163" s="2">
        <f t="shared" si="41"/>
        <v>1.869840686273494E-3</v>
      </c>
    </row>
    <row r="16164" spans="1:7" x14ac:dyDescent="0.25">
      <c r="A16164" s="1">
        <v>43942.9</v>
      </c>
      <c r="B16164">
        <v>0.96965999999999997</v>
      </c>
      <c r="C16164">
        <v>0.96997</v>
      </c>
      <c r="D16164">
        <v>0.96914999999999996</v>
      </c>
      <c r="E16164">
        <v>0.96994000000000002</v>
      </c>
      <c r="F16164" s="2">
        <f t="shared" si="40"/>
        <v>0.96782051470588348</v>
      </c>
      <c r="G16164" s="2">
        <f t="shared" si="41"/>
        <v>2.119485294116541E-3</v>
      </c>
    </row>
    <row r="16165" spans="1:7" x14ac:dyDescent="0.25">
      <c r="A16165" s="1">
        <v>43942.92083333333</v>
      </c>
      <c r="B16165">
        <v>0.96994000000000002</v>
      </c>
      <c r="C16165">
        <v>0.97030000000000005</v>
      </c>
      <c r="D16165">
        <v>0.96984999999999999</v>
      </c>
      <c r="E16165">
        <v>0.97001999999999999</v>
      </c>
      <c r="F16165" s="2">
        <f t="shared" si="40"/>
        <v>0.96784261029411878</v>
      </c>
      <c r="G16165" s="2">
        <f t="shared" si="41"/>
        <v>2.1773897058812164E-3</v>
      </c>
    </row>
    <row r="16166" spans="1:7" x14ac:dyDescent="0.25">
      <c r="A16166" s="1">
        <v>43942.941666666666</v>
      </c>
      <c r="B16166">
        <v>0.96999000000000002</v>
      </c>
      <c r="C16166">
        <v>0.97004000000000001</v>
      </c>
      <c r="D16166">
        <v>0.96938999999999997</v>
      </c>
      <c r="E16166">
        <v>0.96970999999999996</v>
      </c>
      <c r="F16166" s="2">
        <f t="shared" si="40"/>
        <v>0.96786410539215795</v>
      </c>
      <c r="G16166" s="2">
        <f t="shared" si="41"/>
        <v>1.8458946078420135E-3</v>
      </c>
    </row>
    <row r="16167" spans="1:7" x14ac:dyDescent="0.25">
      <c r="A16167" s="1">
        <v>43942.962500000001</v>
      </c>
      <c r="B16167">
        <v>0.96972000000000003</v>
      </c>
      <c r="C16167">
        <v>0.96996000000000004</v>
      </c>
      <c r="D16167">
        <v>0.96967000000000003</v>
      </c>
      <c r="E16167">
        <v>0.96970000000000001</v>
      </c>
      <c r="F16167" s="2">
        <f t="shared" si="40"/>
        <v>0.96788436274509904</v>
      </c>
      <c r="G16167" s="2">
        <f t="shared" si="41"/>
        <v>1.8156372549009703E-3</v>
      </c>
    </row>
    <row r="16168" spans="1:7" x14ac:dyDescent="0.25">
      <c r="A16168" s="1">
        <v>43942.98333333333</v>
      </c>
      <c r="B16168">
        <v>0.96970000000000001</v>
      </c>
      <c r="C16168">
        <v>0.97023999999999999</v>
      </c>
      <c r="D16168">
        <v>0.96963999999999995</v>
      </c>
      <c r="E16168">
        <v>0.97011999999999998</v>
      </c>
      <c r="F16168" s="2">
        <f t="shared" si="40"/>
        <v>0.96790475490196182</v>
      </c>
      <c r="G16168" s="2">
        <f t="shared" si="41"/>
        <v>2.2152450980381655E-3</v>
      </c>
    </row>
    <row r="16169" spans="1:7" x14ac:dyDescent="0.25">
      <c r="A16169" s="1">
        <v>43943.004166666666</v>
      </c>
      <c r="B16169">
        <v>0.97011999999999998</v>
      </c>
      <c r="C16169">
        <v>0.97040000000000004</v>
      </c>
      <c r="D16169">
        <v>0.97</v>
      </c>
      <c r="E16169">
        <v>0.97011999999999998</v>
      </c>
      <c r="F16169" s="2">
        <f t="shared" si="40"/>
        <v>0.96792585784313823</v>
      </c>
      <c r="G16169" s="2">
        <f t="shared" si="41"/>
        <v>2.1941421568617558E-3</v>
      </c>
    </row>
    <row r="16170" spans="1:7" x14ac:dyDescent="0.25">
      <c r="A16170" s="1">
        <v>43943.025000000001</v>
      </c>
      <c r="B16170">
        <v>0.97014</v>
      </c>
      <c r="C16170">
        <v>0.97048999999999996</v>
      </c>
      <c r="D16170">
        <v>0.97004999999999997</v>
      </c>
      <c r="E16170">
        <v>0.97035000000000005</v>
      </c>
      <c r="F16170" s="2">
        <f t="shared" si="40"/>
        <v>0.96794680147058931</v>
      </c>
      <c r="G16170" s="2">
        <f t="shared" si="41"/>
        <v>2.4031985294107328E-3</v>
      </c>
    </row>
    <row r="16171" spans="1:7" x14ac:dyDescent="0.25">
      <c r="A16171" s="1">
        <v>43943.04583333333</v>
      </c>
      <c r="B16171">
        <v>0.97031000000000001</v>
      </c>
      <c r="C16171">
        <v>0.97038000000000002</v>
      </c>
      <c r="D16171">
        <v>0.97011999999999998</v>
      </c>
      <c r="E16171">
        <v>0.97014</v>
      </c>
      <c r="F16171" s="2">
        <f t="shared" si="40"/>
        <v>0.96796738970588336</v>
      </c>
      <c r="G16171" s="2">
        <f t="shared" si="41"/>
        <v>2.1726102941166392E-3</v>
      </c>
    </row>
    <row r="16172" spans="1:7" x14ac:dyDescent="0.25">
      <c r="A16172" s="1">
        <v>43943.066666666666</v>
      </c>
      <c r="B16172">
        <v>0.97014</v>
      </c>
      <c r="C16172">
        <v>0.97016000000000002</v>
      </c>
      <c r="D16172">
        <v>0.96965999999999997</v>
      </c>
      <c r="E16172">
        <v>0.96965999999999997</v>
      </c>
      <c r="F16172" s="2">
        <f t="shared" si="40"/>
        <v>0.96798712009804033</v>
      </c>
      <c r="G16172" s="2">
        <f t="shared" si="41"/>
        <v>1.6728799019596341E-3</v>
      </c>
    </row>
    <row r="16173" spans="1:7" x14ac:dyDescent="0.25">
      <c r="A16173" s="1">
        <v>43943.087500000001</v>
      </c>
      <c r="B16173">
        <v>0.96967000000000003</v>
      </c>
      <c r="C16173">
        <v>0.97002999999999995</v>
      </c>
      <c r="D16173">
        <v>0.96947000000000005</v>
      </c>
      <c r="E16173">
        <v>0.96979000000000004</v>
      </c>
      <c r="F16173" s="2">
        <f t="shared" ref="F16173:F16236" si="42">AVERAGE(E15357:E16172)</f>
        <v>0.96800552696078546</v>
      </c>
      <c r="G16173" s="2">
        <f t="shared" ref="G16173:G16236" si="43">ABS(F16173-E16173)</f>
        <v>1.7844730392145847E-3</v>
      </c>
    </row>
    <row r="16174" spans="1:7" x14ac:dyDescent="0.25">
      <c r="A16174" s="1">
        <v>43943.10833333333</v>
      </c>
      <c r="B16174">
        <v>0.96982000000000002</v>
      </c>
      <c r="C16174">
        <v>0.96997999999999995</v>
      </c>
      <c r="D16174">
        <v>0.96870999999999996</v>
      </c>
      <c r="E16174">
        <v>0.96886000000000005</v>
      </c>
      <c r="F16174" s="2">
        <f t="shared" si="42"/>
        <v>0.96802312500000109</v>
      </c>
      <c r="G16174" s="2">
        <f t="shared" si="43"/>
        <v>8.3687499999895998E-4</v>
      </c>
    </row>
    <row r="16175" spans="1:7" x14ac:dyDescent="0.25">
      <c r="A16175" s="1">
        <v>43943.129166666666</v>
      </c>
      <c r="B16175">
        <v>0.96887000000000001</v>
      </c>
      <c r="C16175">
        <v>0.96948999999999996</v>
      </c>
      <c r="D16175">
        <v>0.96858999999999995</v>
      </c>
      <c r="E16175">
        <v>0.96936</v>
      </c>
      <c r="F16175" s="2">
        <f t="shared" si="42"/>
        <v>0.96803844362745206</v>
      </c>
      <c r="G16175" s="2">
        <f t="shared" si="43"/>
        <v>1.3215563725479385E-3</v>
      </c>
    </row>
    <row r="16176" spans="1:7" x14ac:dyDescent="0.25">
      <c r="A16176" s="1">
        <v>43943.15</v>
      </c>
      <c r="B16176">
        <v>0.96933000000000002</v>
      </c>
      <c r="C16176">
        <v>0.96938000000000002</v>
      </c>
      <c r="D16176">
        <v>0.96828000000000003</v>
      </c>
      <c r="E16176">
        <v>0.96894000000000002</v>
      </c>
      <c r="F16176" s="2">
        <f t="shared" si="42"/>
        <v>0.9680544607843149</v>
      </c>
      <c r="G16176" s="2">
        <f t="shared" si="43"/>
        <v>8.8553921568512717E-4</v>
      </c>
    </row>
    <row r="16177" spans="1:7" x14ac:dyDescent="0.25">
      <c r="A16177" s="1">
        <v>43943.17083333333</v>
      </c>
      <c r="B16177">
        <v>0.96894000000000002</v>
      </c>
      <c r="C16177">
        <v>0.96965999999999997</v>
      </c>
      <c r="D16177">
        <v>0.96855000000000002</v>
      </c>
      <c r="E16177">
        <v>0.96901999999999999</v>
      </c>
      <c r="F16177" s="2">
        <f t="shared" si="42"/>
        <v>0.96807205882353065</v>
      </c>
      <c r="G16177" s="2">
        <f t="shared" si="43"/>
        <v>9.4794117646934684E-4</v>
      </c>
    </row>
    <row r="16178" spans="1:7" x14ac:dyDescent="0.25">
      <c r="A16178" s="1">
        <v>43943.191666666666</v>
      </c>
      <c r="B16178">
        <v>0.96901999999999999</v>
      </c>
      <c r="C16178">
        <v>0.97011999999999998</v>
      </c>
      <c r="D16178">
        <v>0.96896000000000004</v>
      </c>
      <c r="E16178">
        <v>0.96957000000000004</v>
      </c>
      <c r="F16178" s="2">
        <f t="shared" si="42"/>
        <v>0.96808974264706005</v>
      </c>
      <c r="G16178" s="2">
        <f t="shared" si="43"/>
        <v>1.4802573529399954E-3</v>
      </c>
    </row>
    <row r="16179" spans="1:7" x14ac:dyDescent="0.25">
      <c r="A16179" s="1">
        <v>43943.212500000001</v>
      </c>
      <c r="B16179">
        <v>0.96957000000000004</v>
      </c>
      <c r="C16179">
        <v>0.96980999999999995</v>
      </c>
      <c r="D16179">
        <v>0.96840000000000004</v>
      </c>
      <c r="E16179">
        <v>0.96848999999999996</v>
      </c>
      <c r="F16179" s="2">
        <f t="shared" si="42"/>
        <v>0.96810644607843244</v>
      </c>
      <c r="G16179" s="2">
        <f t="shared" si="43"/>
        <v>3.8355392156752544E-4</v>
      </c>
    </row>
    <row r="16180" spans="1:7" x14ac:dyDescent="0.25">
      <c r="A16180" s="1">
        <v>43943.23333333333</v>
      </c>
      <c r="B16180">
        <v>0.96850000000000003</v>
      </c>
      <c r="C16180">
        <v>0.96891000000000005</v>
      </c>
      <c r="D16180">
        <v>0.96828999999999998</v>
      </c>
      <c r="E16180">
        <v>0.96862000000000004</v>
      </c>
      <c r="F16180" s="2">
        <f t="shared" si="42"/>
        <v>0.96812151960784432</v>
      </c>
      <c r="G16180" s="2">
        <f t="shared" si="43"/>
        <v>4.9848039215572015E-4</v>
      </c>
    </row>
    <row r="16181" spans="1:7" x14ac:dyDescent="0.25">
      <c r="A16181" s="1">
        <v>43943.254166666666</v>
      </c>
      <c r="B16181">
        <v>0.96862000000000004</v>
      </c>
      <c r="C16181">
        <v>0.96921000000000002</v>
      </c>
      <c r="D16181">
        <v>0.96848999999999996</v>
      </c>
      <c r="E16181">
        <v>0.96897</v>
      </c>
      <c r="F16181" s="2">
        <f t="shared" si="42"/>
        <v>0.96813776960784426</v>
      </c>
      <c r="G16181" s="2">
        <f t="shared" si="43"/>
        <v>8.3223039215574168E-4</v>
      </c>
    </row>
    <row r="16182" spans="1:7" x14ac:dyDescent="0.25">
      <c r="A16182" s="1">
        <v>43943.275000000001</v>
      </c>
      <c r="B16182">
        <v>0.96896000000000004</v>
      </c>
      <c r="C16182">
        <v>0.96928999999999998</v>
      </c>
      <c r="D16182">
        <v>0.96860000000000002</v>
      </c>
      <c r="E16182">
        <v>0.96865000000000001</v>
      </c>
      <c r="F16182" s="2">
        <f t="shared" si="42"/>
        <v>0.96815381127451094</v>
      </c>
      <c r="G16182" s="2">
        <f t="shared" si="43"/>
        <v>4.9618872548906623E-4</v>
      </c>
    </row>
    <row r="16183" spans="1:7" x14ac:dyDescent="0.25">
      <c r="A16183" s="1">
        <v>43943.29583333333</v>
      </c>
      <c r="B16183">
        <v>0.96865999999999997</v>
      </c>
      <c r="C16183">
        <v>0.96870999999999996</v>
      </c>
      <c r="D16183">
        <v>0.96745999999999999</v>
      </c>
      <c r="E16183">
        <v>0.96786000000000005</v>
      </c>
      <c r="F16183" s="2">
        <f t="shared" si="42"/>
        <v>0.96817001225490329</v>
      </c>
      <c r="G16183" s="2">
        <f t="shared" si="43"/>
        <v>3.1001225490323581E-4</v>
      </c>
    </row>
    <row r="16184" spans="1:7" x14ac:dyDescent="0.25">
      <c r="A16184" s="1">
        <v>43943.316666666666</v>
      </c>
      <c r="B16184">
        <v>0.96787000000000001</v>
      </c>
      <c r="C16184">
        <v>0.96809999999999996</v>
      </c>
      <c r="D16184">
        <v>0.96680999999999995</v>
      </c>
      <c r="E16184">
        <v>0.96767000000000003</v>
      </c>
      <c r="F16184" s="2">
        <f t="shared" si="42"/>
        <v>0.9681846813725502</v>
      </c>
      <c r="G16184" s="2">
        <f t="shared" si="43"/>
        <v>5.1468137255017421E-4</v>
      </c>
    </row>
    <row r="16185" spans="1:7" x14ac:dyDescent="0.25">
      <c r="A16185" s="1">
        <v>43943.337500000001</v>
      </c>
      <c r="B16185">
        <v>0.96767000000000003</v>
      </c>
      <c r="C16185">
        <v>0.96836</v>
      </c>
      <c r="D16185">
        <v>0.96753</v>
      </c>
      <c r="E16185">
        <v>0.96826000000000001</v>
      </c>
      <c r="F16185" s="2">
        <f t="shared" si="42"/>
        <v>0.96819935049019712</v>
      </c>
      <c r="G16185" s="2">
        <f t="shared" si="43"/>
        <v>6.06495098028903E-5</v>
      </c>
    </row>
    <row r="16186" spans="1:7" x14ac:dyDescent="0.25">
      <c r="A16186" s="1">
        <v>43943.35833333333</v>
      </c>
      <c r="B16186">
        <v>0.96826999999999996</v>
      </c>
      <c r="C16186">
        <v>0.96877000000000002</v>
      </c>
      <c r="D16186">
        <v>0.96782000000000001</v>
      </c>
      <c r="E16186">
        <v>0.96818000000000004</v>
      </c>
      <c r="F16186" s="2">
        <f t="shared" si="42"/>
        <v>0.96821332107843239</v>
      </c>
      <c r="G16186" s="2">
        <f t="shared" si="43"/>
        <v>3.3321078432346773E-5</v>
      </c>
    </row>
    <row r="16187" spans="1:7" x14ac:dyDescent="0.25">
      <c r="A16187" s="1">
        <v>43943.379166666666</v>
      </c>
      <c r="B16187">
        <v>0.96819</v>
      </c>
      <c r="C16187">
        <v>0.96902999999999995</v>
      </c>
      <c r="D16187">
        <v>0.96782000000000001</v>
      </c>
      <c r="E16187">
        <v>0.96901999999999999</v>
      </c>
      <c r="F16187" s="2">
        <f t="shared" si="42"/>
        <v>0.96822838235294229</v>
      </c>
      <c r="G16187" s="2">
        <f t="shared" si="43"/>
        <v>7.9161764705770743E-4</v>
      </c>
    </row>
    <row r="16188" spans="1:7" x14ac:dyDescent="0.25">
      <c r="A16188" s="1">
        <v>43943.4</v>
      </c>
      <c r="B16188">
        <v>0.96902999999999995</v>
      </c>
      <c r="C16188">
        <v>0.96916999999999998</v>
      </c>
      <c r="D16188">
        <v>0.96814</v>
      </c>
      <c r="E16188">
        <v>0.96875</v>
      </c>
      <c r="F16188" s="2">
        <f t="shared" si="42"/>
        <v>0.96824305147058931</v>
      </c>
      <c r="G16188" s="2">
        <f t="shared" si="43"/>
        <v>5.0694852941068902E-4</v>
      </c>
    </row>
    <row r="16189" spans="1:7" x14ac:dyDescent="0.25">
      <c r="A16189" s="1">
        <v>43943.42083333333</v>
      </c>
      <c r="B16189">
        <v>0.96872999999999998</v>
      </c>
      <c r="C16189">
        <v>0.96957000000000004</v>
      </c>
      <c r="D16189">
        <v>0.96831</v>
      </c>
      <c r="E16189">
        <v>0.96924999999999994</v>
      </c>
      <c r="F16189" s="2">
        <f t="shared" si="42"/>
        <v>0.96825830882353048</v>
      </c>
      <c r="G16189" s="2">
        <f t="shared" si="43"/>
        <v>9.9169117646946692E-4</v>
      </c>
    </row>
    <row r="16190" spans="1:7" x14ac:dyDescent="0.25">
      <c r="A16190" s="1">
        <v>43943.441666666666</v>
      </c>
      <c r="B16190">
        <v>0.96923999999999999</v>
      </c>
      <c r="C16190">
        <v>0.97087000000000001</v>
      </c>
      <c r="D16190">
        <v>0.96896000000000004</v>
      </c>
      <c r="E16190">
        <v>0.97038000000000002</v>
      </c>
      <c r="F16190" s="2">
        <f t="shared" si="42"/>
        <v>0.96827243872549118</v>
      </c>
      <c r="G16190" s="2">
        <f t="shared" si="43"/>
        <v>2.1075612745088401E-3</v>
      </c>
    </row>
    <row r="16191" spans="1:7" x14ac:dyDescent="0.25">
      <c r="A16191" s="1">
        <v>43943.462500000001</v>
      </c>
      <c r="B16191">
        <v>0.97038000000000002</v>
      </c>
      <c r="C16191">
        <v>0.97191000000000005</v>
      </c>
      <c r="D16191">
        <v>0.97026999999999997</v>
      </c>
      <c r="E16191">
        <v>0.97123000000000004</v>
      </c>
      <c r="F16191" s="2">
        <f t="shared" si="42"/>
        <v>0.96828674019607941</v>
      </c>
      <c r="G16191" s="2">
        <f t="shared" si="43"/>
        <v>2.9432598039206281E-3</v>
      </c>
    </row>
    <row r="16192" spans="1:7" x14ac:dyDescent="0.25">
      <c r="A16192" s="1">
        <v>43943.48333333333</v>
      </c>
      <c r="B16192">
        <v>0.97123000000000004</v>
      </c>
      <c r="C16192">
        <v>0.97152000000000005</v>
      </c>
      <c r="D16192">
        <v>0.97070000000000001</v>
      </c>
      <c r="E16192">
        <v>0.97099999999999997</v>
      </c>
      <c r="F16192" s="2">
        <f t="shared" si="42"/>
        <v>0.96830443627451079</v>
      </c>
      <c r="G16192" s="2">
        <f t="shared" si="43"/>
        <v>2.6955637254891807E-3</v>
      </c>
    </row>
    <row r="16193" spans="1:7" x14ac:dyDescent="0.25">
      <c r="A16193" s="1">
        <v>43943.504166666666</v>
      </c>
      <c r="B16193">
        <v>0.97099000000000002</v>
      </c>
      <c r="C16193">
        <v>0.97133999999999998</v>
      </c>
      <c r="D16193">
        <v>0.97072000000000003</v>
      </c>
      <c r="E16193">
        <v>0.97126000000000001</v>
      </c>
      <c r="F16193" s="2">
        <f t="shared" si="42"/>
        <v>0.96832178921568735</v>
      </c>
      <c r="G16193" s="2">
        <f t="shared" si="43"/>
        <v>2.938210784312667E-3</v>
      </c>
    </row>
    <row r="16194" spans="1:7" x14ac:dyDescent="0.25">
      <c r="A16194" s="1">
        <v>43943.525000000001</v>
      </c>
      <c r="B16194">
        <v>0.97126000000000001</v>
      </c>
      <c r="C16194">
        <v>0.97221999999999997</v>
      </c>
      <c r="D16194">
        <v>0.97126000000000001</v>
      </c>
      <c r="E16194">
        <v>0.97189999999999999</v>
      </c>
      <c r="F16194" s="2">
        <f t="shared" si="42"/>
        <v>0.96833848039215786</v>
      </c>
      <c r="G16194" s="2">
        <f t="shared" si="43"/>
        <v>3.561519607842123E-3</v>
      </c>
    </row>
    <row r="16195" spans="1:7" x14ac:dyDescent="0.25">
      <c r="A16195" s="1">
        <v>43943.54583333333</v>
      </c>
      <c r="B16195">
        <v>0.97192999999999996</v>
      </c>
      <c r="C16195">
        <v>0.97252000000000005</v>
      </c>
      <c r="D16195">
        <v>0.97175999999999996</v>
      </c>
      <c r="E16195">
        <v>0.97221999999999997</v>
      </c>
      <c r="F16195" s="2">
        <f t="shared" si="42"/>
        <v>0.96835334558823638</v>
      </c>
      <c r="G16195" s="2">
        <f t="shared" si="43"/>
        <v>3.8666544117635926E-3</v>
      </c>
    </row>
    <row r="16196" spans="1:7" x14ac:dyDescent="0.25">
      <c r="A16196" s="1">
        <v>43943.566666666666</v>
      </c>
      <c r="B16196">
        <v>0.97221999999999997</v>
      </c>
      <c r="C16196">
        <v>0.97314000000000001</v>
      </c>
      <c r="D16196">
        <v>0.97201000000000004</v>
      </c>
      <c r="E16196">
        <v>0.97270999999999996</v>
      </c>
      <c r="F16196" s="2">
        <f t="shared" si="42"/>
        <v>0.96836909313725583</v>
      </c>
      <c r="G16196" s="2">
        <f t="shared" si="43"/>
        <v>4.3409068627441316E-3</v>
      </c>
    </row>
    <row r="16197" spans="1:7" x14ac:dyDescent="0.25">
      <c r="A16197" s="1">
        <v>43943.587500000001</v>
      </c>
      <c r="B16197">
        <v>0.97270999999999996</v>
      </c>
      <c r="C16197">
        <v>0.97285999999999995</v>
      </c>
      <c r="D16197">
        <v>0.97250999999999999</v>
      </c>
      <c r="E16197">
        <v>0.97255000000000003</v>
      </c>
      <c r="F16197" s="2">
        <f t="shared" si="42"/>
        <v>0.96838395833333424</v>
      </c>
      <c r="G16197" s="2">
        <f t="shared" si="43"/>
        <v>4.1660416666657873E-3</v>
      </c>
    </row>
    <row r="16198" spans="1:7" x14ac:dyDescent="0.25">
      <c r="A16198" s="1">
        <v>43943.60833333333</v>
      </c>
      <c r="B16198">
        <v>0.97255000000000003</v>
      </c>
      <c r="C16198">
        <v>0.97270999999999996</v>
      </c>
      <c r="D16198">
        <v>0.97223999999999999</v>
      </c>
      <c r="E16198">
        <v>0.97240000000000004</v>
      </c>
      <c r="F16198" s="2">
        <f t="shared" si="42"/>
        <v>0.96840004901960863</v>
      </c>
      <c r="G16198" s="2">
        <f t="shared" si="43"/>
        <v>3.9999509803914091E-3</v>
      </c>
    </row>
    <row r="16199" spans="1:7" x14ac:dyDescent="0.25">
      <c r="A16199" s="1">
        <v>43943.629166666666</v>
      </c>
      <c r="B16199">
        <v>0.97238999999999998</v>
      </c>
      <c r="C16199">
        <v>0.97258</v>
      </c>
      <c r="D16199">
        <v>0.97179000000000004</v>
      </c>
      <c r="E16199">
        <v>0.97228000000000003</v>
      </c>
      <c r="F16199" s="2">
        <f t="shared" si="42"/>
        <v>0.9684150000000008</v>
      </c>
      <c r="G16199" s="2">
        <f t="shared" si="43"/>
        <v>3.8649999999992302E-3</v>
      </c>
    </row>
    <row r="16200" spans="1:7" x14ac:dyDescent="0.25">
      <c r="A16200" s="1">
        <v>43943.65</v>
      </c>
      <c r="B16200">
        <v>0.97228999999999999</v>
      </c>
      <c r="C16200">
        <v>0.97265000000000001</v>
      </c>
      <c r="D16200">
        <v>0.97214</v>
      </c>
      <c r="E16200">
        <v>0.97221000000000002</v>
      </c>
      <c r="F16200" s="2">
        <f t="shared" si="42"/>
        <v>0.96842975490196148</v>
      </c>
      <c r="G16200" s="2">
        <f t="shared" si="43"/>
        <v>3.7802450980385371E-3</v>
      </c>
    </row>
    <row r="16201" spans="1:7" x14ac:dyDescent="0.25">
      <c r="A16201" s="1">
        <v>43943.67083333333</v>
      </c>
      <c r="B16201">
        <v>0.97221000000000002</v>
      </c>
      <c r="C16201">
        <v>0.97231999999999996</v>
      </c>
      <c r="D16201">
        <v>0.97189999999999999</v>
      </c>
      <c r="E16201">
        <v>0.97230000000000005</v>
      </c>
      <c r="F16201" s="2">
        <f t="shared" si="42"/>
        <v>0.96844397058823606</v>
      </c>
      <c r="G16201" s="2">
        <f t="shared" si="43"/>
        <v>3.8560294117639948E-3</v>
      </c>
    </row>
    <row r="16202" spans="1:7" x14ac:dyDescent="0.25">
      <c r="A16202" s="1">
        <v>43943.691666666666</v>
      </c>
      <c r="B16202">
        <v>0.97228999999999999</v>
      </c>
      <c r="C16202">
        <v>0.97238999999999998</v>
      </c>
      <c r="D16202">
        <v>0.97169000000000005</v>
      </c>
      <c r="E16202">
        <v>0.97177999999999998</v>
      </c>
      <c r="F16202" s="2">
        <f t="shared" si="42"/>
        <v>0.96845986519607918</v>
      </c>
      <c r="G16202" s="2">
        <f t="shared" si="43"/>
        <v>3.3201348039207934E-3</v>
      </c>
    </row>
    <row r="16203" spans="1:7" x14ac:dyDescent="0.25">
      <c r="A16203" s="1">
        <v>43943.713194444441</v>
      </c>
      <c r="B16203">
        <v>0.97179000000000004</v>
      </c>
      <c r="C16203">
        <v>0.97182999999999997</v>
      </c>
      <c r="D16203">
        <v>0.97121000000000002</v>
      </c>
      <c r="E16203">
        <v>0.97131999999999996</v>
      </c>
      <c r="F16203" s="2">
        <f t="shared" si="42"/>
        <v>0.96847431372549087</v>
      </c>
      <c r="G16203" s="2">
        <f t="shared" si="43"/>
        <v>2.8456862745090961E-3</v>
      </c>
    </row>
    <row r="16204" spans="1:7" x14ac:dyDescent="0.25">
      <c r="A16204" s="1">
        <v>43943.734027777777</v>
      </c>
      <c r="B16204">
        <v>0.97131999999999996</v>
      </c>
      <c r="C16204">
        <v>0.97165999999999997</v>
      </c>
      <c r="D16204">
        <v>0.97119</v>
      </c>
      <c r="E16204">
        <v>0.97165999999999997</v>
      </c>
      <c r="F16204" s="2">
        <f t="shared" si="42"/>
        <v>0.96848976715686341</v>
      </c>
      <c r="G16204" s="2">
        <f t="shared" si="43"/>
        <v>3.1702328431365556E-3</v>
      </c>
    </row>
    <row r="16205" spans="1:7" x14ac:dyDescent="0.25">
      <c r="A16205" s="1">
        <v>43943.755555555559</v>
      </c>
      <c r="B16205">
        <v>0.97165000000000001</v>
      </c>
      <c r="C16205">
        <v>0.97167000000000003</v>
      </c>
      <c r="D16205">
        <v>0.97126000000000001</v>
      </c>
      <c r="E16205">
        <v>0.97158</v>
      </c>
      <c r="F16205" s="2">
        <f t="shared" si="42"/>
        <v>0.96850625000000057</v>
      </c>
      <c r="G16205" s="2">
        <f t="shared" si="43"/>
        <v>3.0737499999994311E-3</v>
      </c>
    </row>
    <row r="16206" spans="1:7" x14ac:dyDescent="0.25">
      <c r="A16206" s="1">
        <v>43943.776388888888</v>
      </c>
      <c r="B16206">
        <v>0.97157000000000004</v>
      </c>
      <c r="C16206">
        <v>0.97170999999999996</v>
      </c>
      <c r="D16206">
        <v>0.97136999999999996</v>
      </c>
      <c r="E16206">
        <v>0.97162000000000004</v>
      </c>
      <c r="F16206" s="2">
        <f t="shared" si="42"/>
        <v>0.96852194852941242</v>
      </c>
      <c r="G16206" s="2">
        <f t="shared" si="43"/>
        <v>3.098051470587615E-3</v>
      </c>
    </row>
    <row r="16207" spans="1:7" x14ac:dyDescent="0.25">
      <c r="A16207" s="1">
        <v>43943.797222222223</v>
      </c>
      <c r="B16207">
        <v>0.97162999999999999</v>
      </c>
      <c r="C16207">
        <v>0.97172000000000003</v>
      </c>
      <c r="D16207">
        <v>0.97148000000000001</v>
      </c>
      <c r="E16207">
        <v>0.97163999999999995</v>
      </c>
      <c r="F16207" s="2">
        <f t="shared" si="42"/>
        <v>0.96853791666666722</v>
      </c>
      <c r="G16207" s="2">
        <f t="shared" si="43"/>
        <v>3.102083333332728E-3</v>
      </c>
    </row>
    <row r="16208" spans="1:7" x14ac:dyDescent="0.25">
      <c r="A16208" s="1">
        <v>43943.818055555559</v>
      </c>
      <c r="B16208">
        <v>0.97162999999999999</v>
      </c>
      <c r="C16208">
        <v>0.97235000000000005</v>
      </c>
      <c r="D16208">
        <v>0.97160000000000002</v>
      </c>
      <c r="E16208">
        <v>0.97231000000000001</v>
      </c>
      <c r="F16208" s="2">
        <f t="shared" si="42"/>
        <v>0.96855416666666738</v>
      </c>
      <c r="G16208" s="2">
        <f t="shared" si="43"/>
        <v>3.7558333333326255E-3</v>
      </c>
    </row>
    <row r="16209" spans="1:7" x14ac:dyDescent="0.25">
      <c r="A16209" s="1">
        <v>43943.838888888888</v>
      </c>
      <c r="B16209">
        <v>0.97231000000000001</v>
      </c>
      <c r="C16209">
        <v>0.97291000000000005</v>
      </c>
      <c r="D16209">
        <v>0.97223999999999999</v>
      </c>
      <c r="E16209">
        <v>0.97258999999999995</v>
      </c>
      <c r="F16209" s="2">
        <f t="shared" si="42"/>
        <v>0.96857126225490264</v>
      </c>
      <c r="G16209" s="2">
        <f t="shared" si="43"/>
        <v>4.0187377450973116E-3</v>
      </c>
    </row>
    <row r="16210" spans="1:7" x14ac:dyDescent="0.25">
      <c r="A16210" s="1">
        <v>43943.859722222223</v>
      </c>
      <c r="B16210">
        <v>0.97258</v>
      </c>
      <c r="C16210">
        <v>0.97311000000000003</v>
      </c>
      <c r="D16210">
        <v>0.97245999999999999</v>
      </c>
      <c r="E16210">
        <v>0.97245999999999999</v>
      </c>
      <c r="F16210" s="2">
        <f t="shared" si="42"/>
        <v>0.96858870098039274</v>
      </c>
      <c r="G16210" s="2">
        <f t="shared" si="43"/>
        <v>3.871299019607255E-3</v>
      </c>
    </row>
    <row r="16211" spans="1:7" x14ac:dyDescent="0.25">
      <c r="A16211" s="1">
        <v>43943.880555555559</v>
      </c>
      <c r="B16211">
        <v>0.97246999999999995</v>
      </c>
      <c r="C16211">
        <v>0.97275999999999996</v>
      </c>
      <c r="D16211">
        <v>0.97216000000000002</v>
      </c>
      <c r="E16211">
        <v>0.97218000000000004</v>
      </c>
      <c r="F16211" s="2">
        <f t="shared" si="42"/>
        <v>0.96860525735294156</v>
      </c>
      <c r="G16211" s="2">
        <f t="shared" si="43"/>
        <v>3.574742647058482E-3</v>
      </c>
    </row>
    <row r="16212" spans="1:7" x14ac:dyDescent="0.25">
      <c r="A16212" s="1">
        <v>43943.901388888888</v>
      </c>
      <c r="B16212">
        <v>0.97218000000000004</v>
      </c>
      <c r="C16212">
        <v>0.97226999999999997</v>
      </c>
      <c r="D16212">
        <v>0.97148999999999996</v>
      </c>
      <c r="E16212">
        <v>0.97148999999999996</v>
      </c>
      <c r="F16212" s="2">
        <f t="shared" si="42"/>
        <v>0.96862040441176522</v>
      </c>
      <c r="G16212" s="2">
        <f t="shared" si="43"/>
        <v>2.8695955882347413E-3</v>
      </c>
    </row>
    <row r="16213" spans="1:7" x14ac:dyDescent="0.25">
      <c r="A16213" s="1">
        <v>43943.922222222223</v>
      </c>
      <c r="B16213">
        <v>0.97146999999999994</v>
      </c>
      <c r="C16213">
        <v>0.97206000000000004</v>
      </c>
      <c r="D16213">
        <v>0.97141999999999995</v>
      </c>
      <c r="E16213">
        <v>0.97199000000000002</v>
      </c>
      <c r="F16213" s="2">
        <f t="shared" si="42"/>
        <v>0.96863482843137316</v>
      </c>
      <c r="G16213" s="2">
        <f t="shared" si="43"/>
        <v>3.3551715686268579E-3</v>
      </c>
    </row>
    <row r="16214" spans="1:7" x14ac:dyDescent="0.25">
      <c r="A16214" s="1">
        <v>43943.943055555559</v>
      </c>
      <c r="B16214">
        <v>0.97197999999999996</v>
      </c>
      <c r="C16214">
        <v>0.97265999999999997</v>
      </c>
      <c r="D16214">
        <v>0.97194999999999998</v>
      </c>
      <c r="E16214">
        <v>0.97226000000000001</v>
      </c>
      <c r="F16214" s="2">
        <f t="shared" si="42"/>
        <v>0.96864986519607899</v>
      </c>
      <c r="G16214" s="2">
        <f t="shared" si="43"/>
        <v>3.6101348039210279E-3</v>
      </c>
    </row>
    <row r="16215" spans="1:7" x14ac:dyDescent="0.25">
      <c r="A16215" s="1">
        <v>43943.963888888888</v>
      </c>
      <c r="B16215">
        <v>0.97226000000000001</v>
      </c>
      <c r="C16215">
        <v>0.97262999999999999</v>
      </c>
      <c r="D16215">
        <v>0.97223999999999999</v>
      </c>
      <c r="E16215">
        <v>0.97257000000000005</v>
      </c>
      <c r="F16215" s="2">
        <f t="shared" si="42"/>
        <v>0.96866404411764762</v>
      </c>
      <c r="G16215" s="2">
        <f t="shared" si="43"/>
        <v>3.9059558823524299E-3</v>
      </c>
    </row>
    <row r="16216" spans="1:7" x14ac:dyDescent="0.25">
      <c r="A16216" s="1">
        <v>43943.98541666667</v>
      </c>
      <c r="B16216">
        <v>0.97257000000000005</v>
      </c>
      <c r="C16216">
        <v>0.97265000000000001</v>
      </c>
      <c r="D16216">
        <v>0.97231999999999996</v>
      </c>
      <c r="E16216">
        <v>0.97248000000000001</v>
      </c>
      <c r="F16216" s="2">
        <f t="shared" si="42"/>
        <v>0.96867774509803983</v>
      </c>
      <c r="G16216" s="2">
        <f t="shared" si="43"/>
        <v>3.8022549019601781E-3</v>
      </c>
    </row>
    <row r="16217" spans="1:7" x14ac:dyDescent="0.25">
      <c r="A16217" s="1">
        <v>43944.006249999999</v>
      </c>
      <c r="B16217">
        <v>0.97248000000000001</v>
      </c>
      <c r="C16217">
        <v>0.97270999999999996</v>
      </c>
      <c r="D16217">
        <v>0.97243000000000002</v>
      </c>
      <c r="E16217">
        <v>0.97255000000000003</v>
      </c>
      <c r="F16217" s="2">
        <f t="shared" si="42"/>
        <v>0.96869223039215757</v>
      </c>
      <c r="G16217" s="2">
        <f t="shared" si="43"/>
        <v>3.8577696078424539E-3</v>
      </c>
    </row>
    <row r="16218" spans="1:7" x14ac:dyDescent="0.25">
      <c r="A16218" s="1">
        <v>43944.027083333334</v>
      </c>
      <c r="B16218">
        <v>0.97257000000000005</v>
      </c>
      <c r="C16218">
        <v>0.97258999999999995</v>
      </c>
      <c r="D16218">
        <v>0.97226000000000001</v>
      </c>
      <c r="E16218">
        <v>0.97226000000000001</v>
      </c>
      <c r="F16218" s="2">
        <f t="shared" si="42"/>
        <v>0.96870730392156934</v>
      </c>
      <c r="G16218" s="2">
        <f t="shared" si="43"/>
        <v>3.5526960784306727E-3</v>
      </c>
    </row>
    <row r="16219" spans="1:7" x14ac:dyDescent="0.25">
      <c r="A16219" s="1">
        <v>43944.04791666667</v>
      </c>
      <c r="B16219">
        <v>0.97226000000000001</v>
      </c>
      <c r="C16219">
        <v>0.97228000000000003</v>
      </c>
      <c r="D16219">
        <v>0.97121000000000002</v>
      </c>
      <c r="E16219">
        <v>0.97133999999999998</v>
      </c>
      <c r="F16219" s="2">
        <f t="shared" si="42"/>
        <v>0.96872238970588298</v>
      </c>
      <c r="G16219" s="2">
        <f t="shared" si="43"/>
        <v>2.617610294117001E-3</v>
      </c>
    </row>
    <row r="16220" spans="1:7" x14ac:dyDescent="0.25">
      <c r="A16220" s="1">
        <v>43944.068749999999</v>
      </c>
      <c r="B16220">
        <v>0.97138000000000002</v>
      </c>
      <c r="C16220">
        <v>0.97148000000000001</v>
      </c>
      <c r="D16220">
        <v>0.9708</v>
      </c>
      <c r="E16220">
        <v>0.97114</v>
      </c>
      <c r="F16220" s="2">
        <f t="shared" si="42"/>
        <v>0.96873632352941241</v>
      </c>
      <c r="G16220" s="2">
        <f t="shared" si="43"/>
        <v>2.4036764705875902E-3</v>
      </c>
    </row>
    <row r="16221" spans="1:7" x14ac:dyDescent="0.25">
      <c r="A16221" s="1">
        <v>43944.089583333334</v>
      </c>
      <c r="B16221">
        <v>0.97111999999999998</v>
      </c>
      <c r="C16221">
        <v>0.97126999999999997</v>
      </c>
      <c r="D16221">
        <v>0.97069000000000005</v>
      </c>
      <c r="E16221">
        <v>0.97087999999999997</v>
      </c>
      <c r="F16221" s="2">
        <f t="shared" si="42"/>
        <v>0.96875008578431432</v>
      </c>
      <c r="G16221" s="2">
        <f t="shared" si="43"/>
        <v>2.1299142156856465E-3</v>
      </c>
    </row>
    <row r="16222" spans="1:7" x14ac:dyDescent="0.25">
      <c r="A16222" s="1">
        <v>43944.11041666667</v>
      </c>
      <c r="B16222">
        <v>0.97089000000000003</v>
      </c>
      <c r="C16222">
        <v>0.97175</v>
      </c>
      <c r="D16222">
        <v>0.97084999999999999</v>
      </c>
      <c r="E16222">
        <v>0.97152000000000005</v>
      </c>
      <c r="F16222" s="2">
        <f t="shared" si="42"/>
        <v>0.96876360294117714</v>
      </c>
      <c r="G16222" s="2">
        <f t="shared" si="43"/>
        <v>2.7563970588229125E-3</v>
      </c>
    </row>
    <row r="16223" spans="1:7" x14ac:dyDescent="0.25">
      <c r="A16223" s="1">
        <v>43944.131249999999</v>
      </c>
      <c r="B16223">
        <v>0.97153</v>
      </c>
      <c r="C16223">
        <v>0.97282000000000002</v>
      </c>
      <c r="D16223">
        <v>0.97140000000000004</v>
      </c>
      <c r="E16223">
        <v>0.97262999999999999</v>
      </c>
      <c r="F16223" s="2">
        <f t="shared" si="42"/>
        <v>0.96877772058823586</v>
      </c>
      <c r="G16223" s="2">
        <f t="shared" si="43"/>
        <v>3.8522794117641368E-3</v>
      </c>
    </row>
    <row r="16224" spans="1:7" x14ac:dyDescent="0.25">
      <c r="A16224" s="1">
        <v>43944.152083333334</v>
      </c>
      <c r="B16224">
        <v>0.97262999999999999</v>
      </c>
      <c r="C16224">
        <v>0.97474000000000005</v>
      </c>
      <c r="D16224">
        <v>0.97253999999999996</v>
      </c>
      <c r="E16224">
        <v>0.97419999999999995</v>
      </c>
      <c r="F16224" s="2">
        <f t="shared" si="42"/>
        <v>0.96879334558823593</v>
      </c>
      <c r="G16224" s="2">
        <f t="shared" si="43"/>
        <v>5.4066544117640225E-3</v>
      </c>
    </row>
    <row r="16225" spans="1:7" x14ac:dyDescent="0.25">
      <c r="A16225" s="1">
        <v>43944.17291666667</v>
      </c>
      <c r="B16225">
        <v>0.97419999999999995</v>
      </c>
      <c r="C16225">
        <v>0.97477999999999998</v>
      </c>
      <c r="D16225">
        <v>0.97319</v>
      </c>
      <c r="E16225">
        <v>0.97385999999999995</v>
      </c>
      <c r="F16225" s="2">
        <f t="shared" si="42"/>
        <v>0.96881120098039275</v>
      </c>
      <c r="G16225" s="2">
        <f t="shared" si="43"/>
        <v>5.0487990196071975E-3</v>
      </c>
    </row>
    <row r="16226" spans="1:7" x14ac:dyDescent="0.25">
      <c r="A16226" s="1">
        <v>43944.193749999999</v>
      </c>
      <c r="B16226">
        <v>0.97387000000000001</v>
      </c>
      <c r="C16226">
        <v>0.97406999999999999</v>
      </c>
      <c r="D16226">
        <v>0.97321000000000002</v>
      </c>
      <c r="E16226">
        <v>0.97353000000000001</v>
      </c>
      <c r="F16226" s="2">
        <f t="shared" si="42"/>
        <v>0.96882620098039263</v>
      </c>
      <c r="G16226" s="2">
        <f t="shared" si="43"/>
        <v>4.7037990196073798E-3</v>
      </c>
    </row>
    <row r="16227" spans="1:7" x14ac:dyDescent="0.25">
      <c r="A16227" s="1">
        <v>43944.214583333334</v>
      </c>
      <c r="B16227">
        <v>0.97353000000000001</v>
      </c>
      <c r="C16227">
        <v>0.97421999999999997</v>
      </c>
      <c r="D16227">
        <v>0.97338000000000002</v>
      </c>
      <c r="E16227">
        <v>0.97418000000000005</v>
      </c>
      <c r="F16227" s="2">
        <f t="shared" si="42"/>
        <v>0.96883975490196128</v>
      </c>
      <c r="G16227" s="2">
        <f t="shared" si="43"/>
        <v>5.340245098038765E-3</v>
      </c>
    </row>
    <row r="16228" spans="1:7" x14ac:dyDescent="0.25">
      <c r="A16228" s="1">
        <v>43944.23541666667</v>
      </c>
      <c r="B16228">
        <v>0.97419</v>
      </c>
      <c r="C16228">
        <v>0.97511999999999999</v>
      </c>
      <c r="D16228">
        <v>0.97387000000000001</v>
      </c>
      <c r="E16228">
        <v>0.97411000000000003</v>
      </c>
      <c r="F16228" s="2">
        <f t="shared" si="42"/>
        <v>0.96885328431372597</v>
      </c>
      <c r="G16228" s="2">
        <f t="shared" si="43"/>
        <v>5.2567156862740605E-3</v>
      </c>
    </row>
    <row r="16229" spans="1:7" x14ac:dyDescent="0.25">
      <c r="A16229" s="1">
        <v>43944.256249999999</v>
      </c>
      <c r="B16229">
        <v>0.97411000000000003</v>
      </c>
      <c r="C16229">
        <v>0.97616999999999998</v>
      </c>
      <c r="D16229">
        <v>0.97409000000000001</v>
      </c>
      <c r="E16229">
        <v>0.97591000000000006</v>
      </c>
      <c r="F16229" s="2">
        <f t="shared" si="42"/>
        <v>0.96886735294117698</v>
      </c>
      <c r="G16229" s="2">
        <f t="shared" si="43"/>
        <v>7.0426470588230705E-3</v>
      </c>
    </row>
    <row r="16230" spans="1:7" x14ac:dyDescent="0.25">
      <c r="A16230" s="1">
        <v>43944.277083333334</v>
      </c>
      <c r="B16230">
        <v>0.97591000000000006</v>
      </c>
      <c r="C16230">
        <v>0.97694000000000003</v>
      </c>
      <c r="D16230">
        <v>0.97526000000000002</v>
      </c>
      <c r="E16230">
        <v>0.97692000000000001</v>
      </c>
      <c r="F16230" s="2">
        <f t="shared" si="42"/>
        <v>0.9688826960784318</v>
      </c>
      <c r="G16230" s="2">
        <f t="shared" si="43"/>
        <v>8.0373039215682063E-3</v>
      </c>
    </row>
    <row r="16231" spans="1:7" x14ac:dyDescent="0.25">
      <c r="A16231" s="1">
        <v>43944.29791666667</v>
      </c>
      <c r="B16231">
        <v>0.97692999999999997</v>
      </c>
      <c r="C16231">
        <v>0.97707999999999995</v>
      </c>
      <c r="D16231">
        <v>0.97492000000000001</v>
      </c>
      <c r="E16231">
        <v>0.97519</v>
      </c>
      <c r="F16231" s="2">
        <f t="shared" si="42"/>
        <v>0.96889843137254927</v>
      </c>
      <c r="G16231" s="2">
        <f t="shared" si="43"/>
        <v>6.2915686274507276E-3</v>
      </c>
    </row>
    <row r="16232" spans="1:7" x14ac:dyDescent="0.25">
      <c r="A16232" s="1">
        <v>43944.318749999999</v>
      </c>
      <c r="B16232">
        <v>0.97519</v>
      </c>
      <c r="C16232">
        <v>0.97528000000000004</v>
      </c>
      <c r="D16232">
        <v>0.97409000000000001</v>
      </c>
      <c r="E16232">
        <v>0.97516999999999998</v>
      </c>
      <c r="F16232" s="2">
        <f t="shared" si="42"/>
        <v>0.96891215686274546</v>
      </c>
      <c r="G16232" s="2">
        <f t="shared" si="43"/>
        <v>6.2578431372545262E-3</v>
      </c>
    </row>
    <row r="16233" spans="1:7" x14ac:dyDescent="0.25">
      <c r="A16233" s="1">
        <v>43944.339583333334</v>
      </c>
      <c r="B16233">
        <v>0.97519</v>
      </c>
      <c r="C16233">
        <v>0.97638999999999998</v>
      </c>
      <c r="D16233">
        <v>0.97501000000000004</v>
      </c>
      <c r="E16233">
        <v>0.97577999999999998</v>
      </c>
      <c r="F16233" s="2">
        <f t="shared" si="42"/>
        <v>0.96892501225490246</v>
      </c>
      <c r="G16233" s="2">
        <f t="shared" si="43"/>
        <v>6.8549877450975183E-3</v>
      </c>
    </row>
    <row r="16234" spans="1:7" x14ac:dyDescent="0.25">
      <c r="A16234" s="1">
        <v>43944.36041666667</v>
      </c>
      <c r="B16234">
        <v>0.97577999999999998</v>
      </c>
      <c r="C16234">
        <v>0.97594999999999998</v>
      </c>
      <c r="D16234">
        <v>0.97407999999999995</v>
      </c>
      <c r="E16234">
        <v>0.97492000000000001</v>
      </c>
      <c r="F16234" s="2">
        <f t="shared" si="42"/>
        <v>0.96893824754902014</v>
      </c>
      <c r="G16234" s="2">
        <f t="shared" si="43"/>
        <v>5.9817524509798714E-3</v>
      </c>
    </row>
    <row r="16235" spans="1:7" x14ac:dyDescent="0.25">
      <c r="A16235" s="1">
        <v>43944.381249999999</v>
      </c>
      <c r="B16235">
        <v>0.97492000000000001</v>
      </c>
      <c r="C16235">
        <v>0.97523000000000004</v>
      </c>
      <c r="D16235">
        <v>0.97355999999999998</v>
      </c>
      <c r="E16235">
        <v>0.97431000000000001</v>
      </c>
      <c r="F16235" s="2">
        <f t="shared" si="42"/>
        <v>0.96894960784313766</v>
      </c>
      <c r="G16235" s="2">
        <f t="shared" si="43"/>
        <v>5.360392156862348E-3</v>
      </c>
    </row>
    <row r="16236" spans="1:7" x14ac:dyDescent="0.25">
      <c r="A16236" s="1">
        <v>43944.402083333334</v>
      </c>
      <c r="B16236">
        <v>0.97428999999999999</v>
      </c>
      <c r="C16236">
        <v>0.97482000000000002</v>
      </c>
      <c r="D16236">
        <v>0.97333999999999998</v>
      </c>
      <c r="E16236">
        <v>0.97343000000000002</v>
      </c>
      <c r="F16236" s="2">
        <f t="shared" si="42"/>
        <v>0.96895867647058875</v>
      </c>
      <c r="G16236" s="2">
        <f t="shared" si="43"/>
        <v>4.4713235294112641E-3</v>
      </c>
    </row>
    <row r="16237" spans="1:7" x14ac:dyDescent="0.25">
      <c r="A16237" s="1">
        <v>43944.42291666667</v>
      </c>
      <c r="B16237">
        <v>0.97343999999999997</v>
      </c>
      <c r="C16237">
        <v>0.97419999999999995</v>
      </c>
      <c r="D16237">
        <v>0.97321999999999997</v>
      </c>
      <c r="E16237">
        <v>0.97372999999999998</v>
      </c>
      <c r="F16237" s="2">
        <f t="shared" ref="F16237:F16300" si="44">AVERAGE(E15421:E16236)</f>
        <v>0.96896778186274557</v>
      </c>
      <c r="G16237" s="2">
        <f t="shared" ref="G16237:G16300" si="45">ABS(F16237-E16237)</f>
        <v>4.7622181372544148E-3</v>
      </c>
    </row>
    <row r="16238" spans="1:7" x14ac:dyDescent="0.25">
      <c r="A16238" s="1">
        <v>43944.443749999999</v>
      </c>
      <c r="B16238">
        <v>0.97370000000000001</v>
      </c>
      <c r="C16238">
        <v>0.97384000000000004</v>
      </c>
      <c r="D16238">
        <v>0.97050999999999998</v>
      </c>
      <c r="E16238">
        <v>0.97133000000000003</v>
      </c>
      <c r="F16238" s="2">
        <f t="shared" si="44"/>
        <v>0.96897825980392216</v>
      </c>
      <c r="G16238" s="2">
        <f t="shared" si="45"/>
        <v>2.3517401960778672E-3</v>
      </c>
    </row>
    <row r="16239" spans="1:7" x14ac:dyDescent="0.25">
      <c r="A16239" s="1">
        <v>43944.464583333334</v>
      </c>
      <c r="B16239">
        <v>0.97136</v>
      </c>
      <c r="C16239">
        <v>0.97241999999999995</v>
      </c>
      <c r="D16239">
        <v>0.97101999999999999</v>
      </c>
      <c r="E16239">
        <v>0.97165000000000001</v>
      </c>
      <c r="F16239" s="2">
        <f t="shared" si="44"/>
        <v>0.96898613970588288</v>
      </c>
      <c r="G16239" s="2">
        <f t="shared" si="45"/>
        <v>2.6638602941171374E-3</v>
      </c>
    </row>
    <row r="16240" spans="1:7" x14ac:dyDescent="0.25">
      <c r="A16240" s="1">
        <v>43944.48541666667</v>
      </c>
      <c r="B16240">
        <v>0.97163999999999995</v>
      </c>
      <c r="C16240">
        <v>0.97267000000000003</v>
      </c>
      <c r="D16240">
        <v>0.97106000000000003</v>
      </c>
      <c r="E16240">
        <v>0.97258999999999995</v>
      </c>
      <c r="F16240" s="2">
        <f t="shared" si="44"/>
        <v>0.96899540441176524</v>
      </c>
      <c r="G16240" s="2">
        <f t="shared" si="45"/>
        <v>3.5945955882347169E-3</v>
      </c>
    </row>
    <row r="16241" spans="1:7" x14ac:dyDescent="0.25">
      <c r="A16241" s="1">
        <v>43944.506249999999</v>
      </c>
      <c r="B16241">
        <v>0.97258</v>
      </c>
      <c r="C16241">
        <v>0.97341</v>
      </c>
      <c r="D16241">
        <v>0.97248999999999997</v>
      </c>
      <c r="E16241">
        <v>0.97331999999999996</v>
      </c>
      <c r="F16241" s="2">
        <f t="shared" si="44"/>
        <v>0.96900464460784363</v>
      </c>
      <c r="G16241" s="2">
        <f t="shared" si="45"/>
        <v>4.3153553921563281E-3</v>
      </c>
    </row>
    <row r="16242" spans="1:7" x14ac:dyDescent="0.25">
      <c r="A16242" s="1">
        <v>43944.527083333334</v>
      </c>
      <c r="B16242">
        <v>0.97333000000000003</v>
      </c>
      <c r="C16242">
        <v>0.97387999999999997</v>
      </c>
      <c r="D16242">
        <v>0.97319</v>
      </c>
      <c r="E16242">
        <v>0.97362000000000004</v>
      </c>
      <c r="F16242" s="2">
        <f t="shared" si="44"/>
        <v>0.96901607843137294</v>
      </c>
      <c r="G16242" s="2">
        <f t="shared" si="45"/>
        <v>4.6039215686271007E-3</v>
      </c>
    </row>
    <row r="16243" spans="1:7" x14ac:dyDescent="0.25">
      <c r="A16243" s="1">
        <v>43944.54791666667</v>
      </c>
      <c r="B16243">
        <v>0.97363</v>
      </c>
      <c r="C16243">
        <v>0.97448000000000001</v>
      </c>
      <c r="D16243">
        <v>0.97282000000000002</v>
      </c>
      <c r="E16243">
        <v>0.97448000000000001</v>
      </c>
      <c r="F16243" s="2">
        <f t="shared" si="44"/>
        <v>0.96902426470588265</v>
      </c>
      <c r="G16243" s="2">
        <f t="shared" si="45"/>
        <v>5.4557352941173587E-3</v>
      </c>
    </row>
    <row r="16244" spans="1:7" x14ac:dyDescent="0.25">
      <c r="A16244" s="1">
        <v>43944.568749999999</v>
      </c>
      <c r="B16244">
        <v>0.97446999999999995</v>
      </c>
      <c r="C16244">
        <v>0.97641</v>
      </c>
      <c r="D16244">
        <v>0.97416999999999998</v>
      </c>
      <c r="E16244">
        <v>0.97519999999999996</v>
      </c>
      <c r="F16244" s="2">
        <f t="shared" si="44"/>
        <v>0.96903758578431409</v>
      </c>
      <c r="G16244" s="2">
        <f t="shared" si="45"/>
        <v>6.162414215685863E-3</v>
      </c>
    </row>
    <row r="16245" spans="1:7" x14ac:dyDescent="0.25">
      <c r="A16245" s="1">
        <v>43944.589583333334</v>
      </c>
      <c r="B16245">
        <v>0.97519999999999996</v>
      </c>
      <c r="C16245">
        <v>0.97721999999999998</v>
      </c>
      <c r="D16245">
        <v>0.97513000000000005</v>
      </c>
      <c r="E16245">
        <v>0.97696000000000005</v>
      </c>
      <c r="F16245" s="2">
        <f t="shared" si="44"/>
        <v>0.96905230392156905</v>
      </c>
      <c r="G16245" s="2">
        <f t="shared" si="45"/>
        <v>7.9076960784310035E-3</v>
      </c>
    </row>
    <row r="16246" spans="1:7" x14ac:dyDescent="0.25">
      <c r="A16246" s="1">
        <v>43944.61041666667</v>
      </c>
      <c r="B16246">
        <v>0.97694999999999999</v>
      </c>
      <c r="C16246">
        <v>0.97711999999999999</v>
      </c>
      <c r="D16246">
        <v>0.97628000000000004</v>
      </c>
      <c r="E16246">
        <v>0.97648999999999997</v>
      </c>
      <c r="F16246" s="2">
        <f t="shared" si="44"/>
        <v>0.9690681127450983</v>
      </c>
      <c r="G16246" s="2">
        <f t="shared" si="45"/>
        <v>7.4218872549016712E-3</v>
      </c>
    </row>
    <row r="16247" spans="1:7" x14ac:dyDescent="0.25">
      <c r="A16247" s="1">
        <v>43944.631249999999</v>
      </c>
      <c r="B16247">
        <v>0.97648999999999997</v>
      </c>
      <c r="C16247">
        <v>0.97672000000000003</v>
      </c>
      <c r="D16247">
        <v>0.97589999999999999</v>
      </c>
      <c r="E16247">
        <v>0.97606000000000004</v>
      </c>
      <c r="F16247" s="2">
        <f t="shared" si="44"/>
        <v>0.96908180147058853</v>
      </c>
      <c r="G16247" s="2">
        <f t="shared" si="45"/>
        <v>6.9781985294115056E-3</v>
      </c>
    </row>
    <row r="16248" spans="1:7" x14ac:dyDescent="0.25">
      <c r="A16248" s="1">
        <v>43944.652083333334</v>
      </c>
      <c r="B16248">
        <v>0.97604999999999997</v>
      </c>
      <c r="C16248">
        <v>0.97628999999999999</v>
      </c>
      <c r="D16248">
        <v>0.97572999999999999</v>
      </c>
      <c r="E16248">
        <v>0.97599999999999998</v>
      </c>
      <c r="F16248" s="2">
        <f t="shared" si="44"/>
        <v>0.96909442401960799</v>
      </c>
      <c r="G16248" s="2">
        <f t="shared" si="45"/>
        <v>6.9055759803919869E-3</v>
      </c>
    </row>
    <row r="16249" spans="1:7" x14ac:dyDescent="0.25">
      <c r="A16249" s="1">
        <v>43944.67291666667</v>
      </c>
      <c r="B16249">
        <v>0.97599000000000002</v>
      </c>
      <c r="C16249">
        <v>0.97629999999999995</v>
      </c>
      <c r="D16249">
        <v>0.97577999999999998</v>
      </c>
      <c r="E16249">
        <v>0.97628000000000004</v>
      </c>
      <c r="F16249" s="2">
        <f t="shared" si="44"/>
        <v>0.96910914215686295</v>
      </c>
      <c r="G16249" s="2">
        <f t="shared" si="45"/>
        <v>7.1708578431370906E-3</v>
      </c>
    </row>
    <row r="16250" spans="1:7" x14ac:dyDescent="0.25">
      <c r="A16250" s="1">
        <v>43944.693749999999</v>
      </c>
      <c r="B16250">
        <v>0.97628999999999999</v>
      </c>
      <c r="C16250">
        <v>0.97709000000000001</v>
      </c>
      <c r="D16250">
        <v>0.97626999999999997</v>
      </c>
      <c r="E16250">
        <v>0.9768</v>
      </c>
      <c r="F16250" s="2">
        <f t="shared" si="44"/>
        <v>0.96912387254901977</v>
      </c>
      <c r="G16250" s="2">
        <f t="shared" si="45"/>
        <v>7.6761274509802302E-3</v>
      </c>
    </row>
    <row r="16251" spans="1:7" x14ac:dyDescent="0.25">
      <c r="A16251" s="1">
        <v>43944.714583333334</v>
      </c>
      <c r="B16251">
        <v>0.97677999999999998</v>
      </c>
      <c r="C16251">
        <v>0.97677999999999998</v>
      </c>
      <c r="D16251">
        <v>0.97536999999999996</v>
      </c>
      <c r="E16251">
        <v>0.97541</v>
      </c>
      <c r="F16251" s="2">
        <f t="shared" si="44"/>
        <v>0.96913997549019626</v>
      </c>
      <c r="G16251" s="2">
        <f t="shared" si="45"/>
        <v>6.2700245098037399E-3</v>
      </c>
    </row>
    <row r="16252" spans="1:7" x14ac:dyDescent="0.25">
      <c r="A16252" s="1">
        <v>43944.73541666667</v>
      </c>
      <c r="B16252">
        <v>0.97540000000000004</v>
      </c>
      <c r="C16252">
        <v>0.97582000000000002</v>
      </c>
      <c r="D16252">
        <v>0.97514000000000001</v>
      </c>
      <c r="E16252">
        <v>0.97541</v>
      </c>
      <c r="F16252" s="2">
        <f t="shared" si="44"/>
        <v>0.96915421568627469</v>
      </c>
      <c r="G16252" s="2">
        <f t="shared" si="45"/>
        <v>6.25578431372531E-3</v>
      </c>
    </row>
    <row r="16253" spans="1:7" x14ac:dyDescent="0.25">
      <c r="A16253" s="1">
        <v>43944.756249999999</v>
      </c>
      <c r="B16253">
        <v>0.97541</v>
      </c>
      <c r="C16253">
        <v>0.97597</v>
      </c>
      <c r="D16253">
        <v>0.97506999999999999</v>
      </c>
      <c r="E16253">
        <v>0.97587000000000002</v>
      </c>
      <c r="F16253" s="2">
        <f t="shared" si="44"/>
        <v>0.96917026960784325</v>
      </c>
      <c r="G16253" s="2">
        <f t="shared" si="45"/>
        <v>6.6997303921567664E-3</v>
      </c>
    </row>
    <row r="16254" spans="1:7" x14ac:dyDescent="0.25">
      <c r="A16254" s="1">
        <v>43944.777777777781</v>
      </c>
      <c r="B16254">
        <v>0.97582999999999998</v>
      </c>
      <c r="C16254">
        <v>0.97604999999999997</v>
      </c>
      <c r="D16254">
        <v>0.97582999999999998</v>
      </c>
      <c r="E16254">
        <v>0.97591000000000006</v>
      </c>
      <c r="F16254" s="2">
        <f t="shared" si="44"/>
        <v>0.96918687500000011</v>
      </c>
      <c r="G16254" s="2">
        <f t="shared" si="45"/>
        <v>6.723124999999941E-3</v>
      </c>
    </row>
    <row r="16255" spans="1:7" x14ac:dyDescent="0.25">
      <c r="A16255" s="1">
        <v>43944.798611111109</v>
      </c>
      <c r="B16255">
        <v>0.97591000000000006</v>
      </c>
      <c r="C16255">
        <v>0.97604999999999997</v>
      </c>
      <c r="D16255">
        <v>0.97575000000000001</v>
      </c>
      <c r="E16255">
        <v>0.97602999999999995</v>
      </c>
      <c r="F16255" s="2">
        <f t="shared" si="44"/>
        <v>0.96920573529411769</v>
      </c>
      <c r="G16255" s="2">
        <f t="shared" si="45"/>
        <v>6.8242647058822659E-3</v>
      </c>
    </row>
    <row r="16256" spans="1:7" x14ac:dyDescent="0.25">
      <c r="A16256" s="1">
        <v>43944.819444444445</v>
      </c>
      <c r="B16256">
        <v>0.97602999999999995</v>
      </c>
      <c r="C16256">
        <v>0.97613000000000005</v>
      </c>
      <c r="D16256">
        <v>0.97579000000000005</v>
      </c>
      <c r="E16256">
        <v>0.97609999999999997</v>
      </c>
      <c r="F16256" s="2">
        <f t="shared" si="44"/>
        <v>0.96922517156862775</v>
      </c>
      <c r="G16256" s="2">
        <f t="shared" si="45"/>
        <v>6.8748284313722152E-3</v>
      </c>
    </row>
    <row r="16257" spans="1:7" x14ac:dyDescent="0.25">
      <c r="A16257" s="1">
        <v>43944.840277777781</v>
      </c>
      <c r="B16257">
        <v>0.97611000000000003</v>
      </c>
      <c r="C16257">
        <v>0.97640000000000005</v>
      </c>
      <c r="D16257">
        <v>0.97601000000000004</v>
      </c>
      <c r="E16257">
        <v>0.97619</v>
      </c>
      <c r="F16257" s="2">
        <f t="shared" si="44"/>
        <v>0.96924390931372573</v>
      </c>
      <c r="G16257" s="2">
        <f t="shared" si="45"/>
        <v>6.9460906862742755E-3</v>
      </c>
    </row>
    <row r="16258" spans="1:7" x14ac:dyDescent="0.25">
      <c r="A16258" s="1">
        <v>43944.861111111109</v>
      </c>
      <c r="B16258">
        <v>0.97619999999999996</v>
      </c>
      <c r="C16258">
        <v>0.97743999999999998</v>
      </c>
      <c r="D16258">
        <v>0.97619999999999996</v>
      </c>
      <c r="E16258">
        <v>0.97721000000000002</v>
      </c>
      <c r="F16258" s="2">
        <f t="shared" si="44"/>
        <v>0.96926199754901987</v>
      </c>
      <c r="G16258" s="2">
        <f t="shared" si="45"/>
        <v>7.9480024509801517E-3</v>
      </c>
    </row>
    <row r="16259" spans="1:7" x14ac:dyDescent="0.25">
      <c r="A16259" s="1">
        <v>43944.881944444445</v>
      </c>
      <c r="B16259">
        <v>0.97721000000000002</v>
      </c>
      <c r="C16259">
        <v>0.97745000000000004</v>
      </c>
      <c r="D16259">
        <v>0.97675999999999996</v>
      </c>
      <c r="E16259">
        <v>0.97685999999999995</v>
      </c>
      <c r="F16259" s="2">
        <f t="shared" si="44"/>
        <v>0.96928136029411793</v>
      </c>
      <c r="G16259" s="2">
        <f t="shared" si="45"/>
        <v>7.5786397058820176E-3</v>
      </c>
    </row>
    <row r="16260" spans="1:7" x14ac:dyDescent="0.25">
      <c r="A16260" s="1">
        <v>43944.902777777781</v>
      </c>
      <c r="B16260">
        <v>0.97685</v>
      </c>
      <c r="C16260">
        <v>0.97713000000000005</v>
      </c>
      <c r="D16260">
        <v>0.97670000000000001</v>
      </c>
      <c r="E16260">
        <v>0.97687999999999997</v>
      </c>
      <c r="F16260" s="2">
        <f t="shared" si="44"/>
        <v>0.9693007720588237</v>
      </c>
      <c r="G16260" s="2">
        <f t="shared" si="45"/>
        <v>7.5792279411762697E-3</v>
      </c>
    </row>
    <row r="16261" spans="1:7" x14ac:dyDescent="0.25">
      <c r="A16261" s="1">
        <v>43944.923611111109</v>
      </c>
      <c r="B16261">
        <v>0.97687999999999997</v>
      </c>
      <c r="C16261">
        <v>0.97687999999999997</v>
      </c>
      <c r="D16261">
        <v>0.97650999999999999</v>
      </c>
      <c r="E16261">
        <v>0.97685999999999995</v>
      </c>
      <c r="F16261" s="2">
        <f t="shared" si="44"/>
        <v>0.96932020833333377</v>
      </c>
      <c r="G16261" s="2">
        <f t="shared" si="45"/>
        <v>7.5397916666661846E-3</v>
      </c>
    </row>
    <row r="16262" spans="1:7" x14ac:dyDescent="0.25">
      <c r="A16262" s="1">
        <v>43944.944444444445</v>
      </c>
      <c r="B16262">
        <v>0.97685999999999995</v>
      </c>
      <c r="C16262">
        <v>0.97694999999999999</v>
      </c>
      <c r="D16262">
        <v>0.97675000000000001</v>
      </c>
      <c r="E16262">
        <v>0.97692999999999997</v>
      </c>
      <c r="F16262" s="2">
        <f t="shared" si="44"/>
        <v>0.9693395220588239</v>
      </c>
      <c r="G16262" s="2">
        <f t="shared" si="45"/>
        <v>7.5904779411760659E-3</v>
      </c>
    </row>
    <row r="16263" spans="1:7" x14ac:dyDescent="0.25">
      <c r="A16263" s="1">
        <v>43944.965277777781</v>
      </c>
      <c r="B16263">
        <v>0.97692999999999997</v>
      </c>
      <c r="C16263">
        <v>0.97706000000000004</v>
      </c>
      <c r="D16263">
        <v>0.97655000000000003</v>
      </c>
      <c r="E16263">
        <v>0.97701000000000005</v>
      </c>
      <c r="F16263" s="2">
        <f t="shared" si="44"/>
        <v>0.96935870098039256</v>
      </c>
      <c r="G16263" s="2">
        <f t="shared" si="45"/>
        <v>7.6512990196074826E-3</v>
      </c>
    </row>
    <row r="16264" spans="1:7" x14ac:dyDescent="0.25">
      <c r="A16264" s="1">
        <v>43944.986111111109</v>
      </c>
      <c r="B16264">
        <v>0.97701000000000005</v>
      </c>
      <c r="C16264">
        <v>0.97701000000000005</v>
      </c>
      <c r="D16264">
        <v>0.9768</v>
      </c>
      <c r="E16264">
        <v>0.97690999999999995</v>
      </c>
      <c r="F16264" s="2">
        <f t="shared" si="44"/>
        <v>0.9693774019607847</v>
      </c>
      <c r="G16264" s="2">
        <f t="shared" si="45"/>
        <v>7.5325980392152436E-3</v>
      </c>
    </row>
    <row r="16265" spans="1:7" x14ac:dyDescent="0.25">
      <c r="A16265" s="1">
        <v>43945.006944444445</v>
      </c>
      <c r="B16265">
        <v>0.97692999999999997</v>
      </c>
      <c r="C16265">
        <v>0.97697999999999996</v>
      </c>
      <c r="D16265">
        <v>0.97653999999999996</v>
      </c>
      <c r="E16265">
        <v>0.97667000000000004</v>
      </c>
      <c r="F16265" s="2">
        <f t="shared" si="44"/>
        <v>0.96939529411764724</v>
      </c>
      <c r="G16265" s="2">
        <f t="shared" si="45"/>
        <v>7.2747058823527944E-3</v>
      </c>
    </row>
    <row r="16266" spans="1:7" x14ac:dyDescent="0.25">
      <c r="A16266" s="1">
        <v>43945.027777777781</v>
      </c>
      <c r="B16266">
        <v>0.97665999999999997</v>
      </c>
      <c r="C16266">
        <v>0.97692000000000001</v>
      </c>
      <c r="D16266">
        <v>0.97648999999999997</v>
      </c>
      <c r="E16266">
        <v>0.97682000000000002</v>
      </c>
      <c r="F16266" s="2">
        <f t="shared" si="44"/>
        <v>0.96941287990196101</v>
      </c>
      <c r="G16266" s="2">
        <f t="shared" si="45"/>
        <v>7.4071200980390106E-3</v>
      </c>
    </row>
    <row r="16267" spans="1:7" x14ac:dyDescent="0.25">
      <c r="A16267" s="1">
        <v>43945.048611111109</v>
      </c>
      <c r="B16267">
        <v>0.97682000000000002</v>
      </c>
      <c r="C16267">
        <v>0.97711000000000003</v>
      </c>
      <c r="D16267">
        <v>0.97660999999999998</v>
      </c>
      <c r="E16267">
        <v>0.97697999999999996</v>
      </c>
      <c r="F16267" s="2">
        <f t="shared" si="44"/>
        <v>0.9694316789215689</v>
      </c>
      <c r="G16267" s="2">
        <f t="shared" si="45"/>
        <v>7.5483210784310639E-3</v>
      </c>
    </row>
    <row r="16268" spans="1:7" x14ac:dyDescent="0.25">
      <c r="A16268" s="1">
        <v>43945.069444444445</v>
      </c>
      <c r="B16268">
        <v>0.97701000000000005</v>
      </c>
      <c r="C16268">
        <v>0.97723000000000004</v>
      </c>
      <c r="D16268">
        <v>0.97687999999999997</v>
      </c>
      <c r="E16268">
        <v>0.97719999999999996</v>
      </c>
      <c r="F16268" s="2">
        <f t="shared" si="44"/>
        <v>0.96945067401960805</v>
      </c>
      <c r="G16268" s="2">
        <f t="shared" si="45"/>
        <v>7.7493259803919079E-3</v>
      </c>
    </row>
    <row r="16269" spans="1:7" x14ac:dyDescent="0.25">
      <c r="A16269" s="1">
        <v>43945.090277777781</v>
      </c>
      <c r="B16269">
        <v>0.97721000000000002</v>
      </c>
      <c r="C16269">
        <v>0.97792999999999997</v>
      </c>
      <c r="D16269">
        <v>0.97714000000000001</v>
      </c>
      <c r="E16269">
        <v>0.97790999999999995</v>
      </c>
      <c r="F16269" s="2">
        <f t="shared" si="44"/>
        <v>0.96947012254901976</v>
      </c>
      <c r="G16269" s="2">
        <f t="shared" si="45"/>
        <v>8.4398774509801822E-3</v>
      </c>
    </row>
    <row r="16270" spans="1:7" x14ac:dyDescent="0.25">
      <c r="A16270" s="1">
        <v>43945.111111111109</v>
      </c>
      <c r="B16270">
        <v>0.97789999999999999</v>
      </c>
      <c r="C16270">
        <v>0.97797000000000001</v>
      </c>
      <c r="D16270">
        <v>0.97697999999999996</v>
      </c>
      <c r="E16270">
        <v>0.97721000000000002</v>
      </c>
      <c r="F16270" s="2">
        <f t="shared" si="44"/>
        <v>0.96949074754901965</v>
      </c>
      <c r="G16270" s="2">
        <f t="shared" si="45"/>
        <v>7.7192524509803739E-3</v>
      </c>
    </row>
    <row r="16271" spans="1:7" x14ac:dyDescent="0.25">
      <c r="A16271" s="1">
        <v>43945.131944444445</v>
      </c>
      <c r="B16271">
        <v>0.97721000000000002</v>
      </c>
      <c r="C16271">
        <v>0.98007999999999995</v>
      </c>
      <c r="D16271">
        <v>0.97702999999999995</v>
      </c>
      <c r="E16271">
        <v>0.97989000000000004</v>
      </c>
      <c r="F16271" s="2">
        <f t="shared" si="44"/>
        <v>0.96951009803921584</v>
      </c>
      <c r="G16271" s="2">
        <f t="shared" si="45"/>
        <v>1.0379901960784199E-2</v>
      </c>
    </row>
    <row r="16272" spans="1:7" x14ac:dyDescent="0.25">
      <c r="A16272" s="1">
        <v>43945.152777777781</v>
      </c>
      <c r="B16272">
        <v>0.97990999999999995</v>
      </c>
      <c r="C16272">
        <v>0.98023000000000005</v>
      </c>
      <c r="D16272">
        <v>0.97857000000000005</v>
      </c>
      <c r="E16272">
        <v>0.97896000000000005</v>
      </c>
      <c r="F16272" s="2">
        <f t="shared" si="44"/>
        <v>0.96953378676470581</v>
      </c>
      <c r="G16272" s="2">
        <f t="shared" si="45"/>
        <v>9.4262132352942452E-3</v>
      </c>
    </row>
    <row r="16273" spans="1:7" x14ac:dyDescent="0.25">
      <c r="A16273" s="1">
        <v>43945.173611111109</v>
      </c>
      <c r="B16273">
        <v>0.97896000000000005</v>
      </c>
      <c r="C16273">
        <v>0.97968</v>
      </c>
      <c r="D16273">
        <v>0.97819</v>
      </c>
      <c r="E16273">
        <v>0.97853999999999997</v>
      </c>
      <c r="F16273" s="2">
        <f t="shared" si="44"/>
        <v>0.96955613970588239</v>
      </c>
      <c r="G16273" s="2">
        <f t="shared" si="45"/>
        <v>8.9838602941175738E-3</v>
      </c>
    </row>
    <row r="16274" spans="1:7" x14ac:dyDescent="0.25">
      <c r="A16274" s="1">
        <v>43945.194444444445</v>
      </c>
      <c r="B16274">
        <v>0.97855999999999999</v>
      </c>
      <c r="C16274">
        <v>0.97870000000000001</v>
      </c>
      <c r="D16274">
        <v>0.97745000000000004</v>
      </c>
      <c r="E16274">
        <v>0.97792999999999997</v>
      </c>
      <c r="F16274" s="2">
        <f t="shared" si="44"/>
        <v>0.96957575980392152</v>
      </c>
      <c r="G16274" s="2">
        <f t="shared" si="45"/>
        <v>8.354240196078444E-3</v>
      </c>
    </row>
    <row r="16275" spans="1:7" x14ac:dyDescent="0.25">
      <c r="A16275" s="1">
        <v>43945.215277777781</v>
      </c>
      <c r="B16275">
        <v>0.97792999999999997</v>
      </c>
      <c r="C16275">
        <v>0.97818000000000005</v>
      </c>
      <c r="D16275">
        <v>0.97716999999999998</v>
      </c>
      <c r="E16275">
        <v>0.97750000000000004</v>
      </c>
      <c r="F16275" s="2">
        <f t="shared" si="44"/>
        <v>0.9695942524509803</v>
      </c>
      <c r="G16275" s="2">
        <f t="shared" si="45"/>
        <v>7.9057475490197371E-3</v>
      </c>
    </row>
    <row r="16276" spans="1:7" x14ac:dyDescent="0.25">
      <c r="A16276" s="1">
        <v>43945.236111111109</v>
      </c>
      <c r="B16276">
        <v>0.97748999999999997</v>
      </c>
      <c r="C16276">
        <v>0.97760999999999998</v>
      </c>
      <c r="D16276">
        <v>0.97643000000000002</v>
      </c>
      <c r="E16276">
        <v>0.97663</v>
      </c>
      <c r="F16276" s="2">
        <f t="shared" si="44"/>
        <v>0.96961128676470587</v>
      </c>
      <c r="G16276" s="2">
        <f t="shared" si="45"/>
        <v>7.0187132352941273E-3</v>
      </c>
    </row>
    <row r="16277" spans="1:7" x14ac:dyDescent="0.25">
      <c r="A16277" s="1">
        <v>43945.256944444445</v>
      </c>
      <c r="B16277">
        <v>0.97663</v>
      </c>
      <c r="C16277">
        <v>0.97689999999999999</v>
      </c>
      <c r="D16277">
        <v>0.97633999999999999</v>
      </c>
      <c r="E16277">
        <v>0.97672000000000003</v>
      </c>
      <c r="F16277" s="2">
        <f t="shared" si="44"/>
        <v>0.96962670343137247</v>
      </c>
      <c r="G16277" s="2">
        <f t="shared" si="45"/>
        <v>7.0932965686275606E-3</v>
      </c>
    </row>
    <row r="16278" spans="1:7" x14ac:dyDescent="0.25">
      <c r="A16278" s="1">
        <v>43945.277777777781</v>
      </c>
      <c r="B16278">
        <v>0.97672000000000003</v>
      </c>
      <c r="C16278">
        <v>0.97679000000000005</v>
      </c>
      <c r="D16278">
        <v>0.97411000000000003</v>
      </c>
      <c r="E16278">
        <v>0.97484999999999999</v>
      </c>
      <c r="F16278" s="2">
        <f t="shared" si="44"/>
        <v>0.96963991421568629</v>
      </c>
      <c r="G16278" s="2">
        <f t="shared" si="45"/>
        <v>5.2100857843137005E-3</v>
      </c>
    </row>
    <row r="16279" spans="1:7" x14ac:dyDescent="0.25">
      <c r="A16279" s="1">
        <v>43945.298611111109</v>
      </c>
      <c r="B16279">
        <v>0.97484999999999999</v>
      </c>
      <c r="C16279">
        <v>0.97628999999999999</v>
      </c>
      <c r="D16279">
        <v>0.97448999999999997</v>
      </c>
      <c r="E16279">
        <v>0.97597</v>
      </c>
      <c r="F16279" s="2">
        <f t="shared" si="44"/>
        <v>0.96965252450980388</v>
      </c>
      <c r="G16279" s="2">
        <f t="shared" si="45"/>
        <v>6.3174754901961228E-3</v>
      </c>
    </row>
    <row r="16280" spans="1:7" x14ac:dyDescent="0.25">
      <c r="A16280" s="1">
        <v>43945.319444444445</v>
      </c>
      <c r="B16280">
        <v>0.97597</v>
      </c>
      <c r="C16280">
        <v>0.97597</v>
      </c>
      <c r="D16280">
        <v>0.97438999999999998</v>
      </c>
      <c r="E16280">
        <v>0.97555000000000003</v>
      </c>
      <c r="F16280" s="2">
        <f t="shared" si="44"/>
        <v>0.96966433823529397</v>
      </c>
      <c r="G16280" s="2">
        <f t="shared" si="45"/>
        <v>5.8856617647060627E-3</v>
      </c>
    </row>
    <row r="16281" spans="1:7" x14ac:dyDescent="0.25">
      <c r="A16281" s="1">
        <v>43945.340277777781</v>
      </c>
      <c r="B16281">
        <v>0.97558999999999996</v>
      </c>
      <c r="C16281">
        <v>0.97589000000000004</v>
      </c>
      <c r="D16281">
        <v>0.9748</v>
      </c>
      <c r="E16281">
        <v>0.97511000000000003</v>
      </c>
      <c r="F16281" s="2">
        <f t="shared" si="44"/>
        <v>0.96967475490196064</v>
      </c>
      <c r="G16281" s="2">
        <f t="shared" si="45"/>
        <v>5.4352450980393874E-3</v>
      </c>
    </row>
    <row r="16282" spans="1:7" x14ac:dyDescent="0.25">
      <c r="A16282" s="1">
        <v>43945.361111111109</v>
      </c>
      <c r="B16282">
        <v>0.97511999999999999</v>
      </c>
      <c r="C16282">
        <v>0.97516000000000003</v>
      </c>
      <c r="D16282">
        <v>0.97363999999999995</v>
      </c>
      <c r="E16282">
        <v>0.97450999999999999</v>
      </c>
      <c r="F16282" s="2">
        <f t="shared" si="44"/>
        <v>0.96968605392156837</v>
      </c>
      <c r="G16282" s="2">
        <f t="shared" si="45"/>
        <v>4.8239460784316179E-3</v>
      </c>
    </row>
    <row r="16283" spans="1:7" x14ac:dyDescent="0.25">
      <c r="A16283" s="1">
        <v>43945.381944444445</v>
      </c>
      <c r="B16283">
        <v>0.97450999999999999</v>
      </c>
      <c r="C16283">
        <v>0.97494000000000003</v>
      </c>
      <c r="D16283">
        <v>0.97414999999999996</v>
      </c>
      <c r="E16283">
        <v>0.97470999999999997</v>
      </c>
      <c r="F16283" s="2">
        <f t="shared" si="44"/>
        <v>0.9696963112745095</v>
      </c>
      <c r="G16283" s="2">
        <f t="shared" si="45"/>
        <v>5.0136887254904616E-3</v>
      </c>
    </row>
    <row r="16284" spans="1:7" x14ac:dyDescent="0.25">
      <c r="A16284" s="1">
        <v>43945.402777777781</v>
      </c>
      <c r="B16284">
        <v>0.97472000000000003</v>
      </c>
      <c r="C16284">
        <v>0.97524999999999995</v>
      </c>
      <c r="D16284">
        <v>0.97409999999999997</v>
      </c>
      <c r="E16284">
        <v>0.97414999999999996</v>
      </c>
      <c r="F16284" s="2">
        <f t="shared" si="44"/>
        <v>0.96970730392156834</v>
      </c>
      <c r="G16284" s="2">
        <f t="shared" si="45"/>
        <v>4.4426960784316183E-3</v>
      </c>
    </row>
    <row r="16285" spans="1:7" x14ac:dyDescent="0.25">
      <c r="A16285" s="1">
        <v>43945.423611111109</v>
      </c>
      <c r="B16285">
        <v>0.97414999999999996</v>
      </c>
      <c r="C16285">
        <v>0.97570000000000001</v>
      </c>
      <c r="D16285">
        <v>0.97397999999999996</v>
      </c>
      <c r="E16285">
        <v>0.97406999999999999</v>
      </c>
      <c r="F16285" s="2">
        <f t="shared" si="44"/>
        <v>0.96971740196078404</v>
      </c>
      <c r="G16285" s="2">
        <f t="shared" si="45"/>
        <v>4.3525980392159491E-3</v>
      </c>
    </row>
    <row r="16286" spans="1:7" x14ac:dyDescent="0.25">
      <c r="A16286" s="1">
        <v>43945.444444444445</v>
      </c>
      <c r="B16286">
        <v>0.97406999999999999</v>
      </c>
      <c r="C16286">
        <v>0.97468999999999995</v>
      </c>
      <c r="D16286">
        <v>0.97270000000000001</v>
      </c>
      <c r="E16286">
        <v>0.97384000000000004</v>
      </c>
      <c r="F16286" s="2">
        <f t="shared" si="44"/>
        <v>0.96972665441176442</v>
      </c>
      <c r="G16286" s="2">
        <f t="shared" si="45"/>
        <v>4.1133455882356174E-3</v>
      </c>
    </row>
    <row r="16287" spans="1:7" x14ac:dyDescent="0.25">
      <c r="A16287" s="1">
        <v>43945.465277777781</v>
      </c>
      <c r="B16287">
        <v>0.97385999999999995</v>
      </c>
      <c r="C16287">
        <v>0.97470000000000001</v>
      </c>
      <c r="D16287">
        <v>0.97306000000000004</v>
      </c>
      <c r="E16287">
        <v>0.97463</v>
      </c>
      <c r="F16287" s="2">
        <f t="shared" si="44"/>
        <v>0.96973512254901928</v>
      </c>
      <c r="G16287" s="2">
        <f t="shared" si="45"/>
        <v>4.8948774509807169E-3</v>
      </c>
    </row>
    <row r="16288" spans="1:7" x14ac:dyDescent="0.25">
      <c r="A16288" s="1">
        <v>43945.486111111109</v>
      </c>
      <c r="B16288">
        <v>0.97463999999999995</v>
      </c>
      <c r="C16288">
        <v>0.97531999999999996</v>
      </c>
      <c r="D16288">
        <v>0.97452000000000005</v>
      </c>
      <c r="E16288">
        <v>0.97502</v>
      </c>
      <c r="F16288" s="2">
        <f t="shared" si="44"/>
        <v>0.96974430147058799</v>
      </c>
      <c r="G16288" s="2">
        <f t="shared" si="45"/>
        <v>5.2756985294120096E-3</v>
      </c>
    </row>
    <row r="16289" spans="1:7" x14ac:dyDescent="0.25">
      <c r="A16289" s="1">
        <v>43945.506944444445</v>
      </c>
      <c r="B16289">
        <v>0.97504000000000002</v>
      </c>
      <c r="C16289">
        <v>0.97538000000000002</v>
      </c>
      <c r="D16289">
        <v>0.97472000000000003</v>
      </c>
      <c r="E16289">
        <v>0.97501000000000004</v>
      </c>
      <c r="F16289" s="2">
        <f t="shared" si="44"/>
        <v>0.96975465686274498</v>
      </c>
      <c r="G16289" s="2">
        <f t="shared" si="45"/>
        <v>5.2553431372550641E-3</v>
      </c>
    </row>
    <row r="16290" spans="1:7" x14ac:dyDescent="0.25">
      <c r="A16290" s="1">
        <v>43945.527777777781</v>
      </c>
      <c r="B16290">
        <v>0.97499999999999998</v>
      </c>
      <c r="C16290">
        <v>0.97597</v>
      </c>
      <c r="D16290">
        <v>0.97499000000000002</v>
      </c>
      <c r="E16290">
        <v>0.97558</v>
      </c>
      <c r="F16290" s="2">
        <f t="shared" si="44"/>
        <v>0.96976493872549019</v>
      </c>
      <c r="G16290" s="2">
        <f t="shared" si="45"/>
        <v>5.815061274509814E-3</v>
      </c>
    </row>
    <row r="16291" spans="1:7" x14ac:dyDescent="0.25">
      <c r="A16291" s="1">
        <v>43945.548611111109</v>
      </c>
      <c r="B16291">
        <v>0.97560000000000002</v>
      </c>
      <c r="C16291">
        <v>0.97626000000000002</v>
      </c>
      <c r="D16291">
        <v>0.97489000000000003</v>
      </c>
      <c r="E16291">
        <v>0.97604000000000002</v>
      </c>
      <c r="F16291" s="2">
        <f t="shared" si="44"/>
        <v>0.96977351715686277</v>
      </c>
      <c r="G16291" s="2">
        <f t="shared" si="45"/>
        <v>6.2664828431372444E-3</v>
      </c>
    </row>
    <row r="16292" spans="1:7" x14ac:dyDescent="0.25">
      <c r="A16292" s="1">
        <v>43945.569444444445</v>
      </c>
      <c r="B16292">
        <v>0.97604000000000002</v>
      </c>
      <c r="C16292">
        <v>0.97626999999999997</v>
      </c>
      <c r="D16292">
        <v>0.97553000000000001</v>
      </c>
      <c r="E16292">
        <v>0.97563999999999995</v>
      </c>
      <c r="F16292" s="2">
        <f t="shared" si="44"/>
        <v>0.96978473039215685</v>
      </c>
      <c r="G16292" s="2">
        <f t="shared" si="45"/>
        <v>5.8552696078431055E-3</v>
      </c>
    </row>
    <row r="16293" spans="1:7" x14ac:dyDescent="0.25">
      <c r="A16293" s="1">
        <v>43945.590277777781</v>
      </c>
      <c r="B16293">
        <v>0.97563</v>
      </c>
      <c r="C16293">
        <v>0.97570999999999997</v>
      </c>
      <c r="D16293">
        <v>0.97524</v>
      </c>
      <c r="E16293">
        <v>0.97570999999999997</v>
      </c>
      <c r="F16293" s="2">
        <f t="shared" si="44"/>
        <v>0.96979484068627442</v>
      </c>
      <c r="G16293" s="2">
        <f t="shared" si="45"/>
        <v>5.9151593137255487E-3</v>
      </c>
    </row>
    <row r="16294" spans="1:7" x14ac:dyDescent="0.25">
      <c r="A16294" s="1">
        <v>43945.611111111109</v>
      </c>
      <c r="B16294">
        <v>0.97570999999999997</v>
      </c>
      <c r="C16294">
        <v>0.97574000000000005</v>
      </c>
      <c r="D16294">
        <v>0.97501000000000004</v>
      </c>
      <c r="E16294">
        <v>0.97526999999999997</v>
      </c>
      <c r="F16294" s="2">
        <f t="shared" si="44"/>
        <v>0.96980493872549034</v>
      </c>
      <c r="G16294" s="2">
        <f t="shared" si="45"/>
        <v>5.4650612745096305E-3</v>
      </c>
    </row>
    <row r="16295" spans="1:7" x14ac:dyDescent="0.25">
      <c r="A16295" s="1">
        <v>43945.631944444445</v>
      </c>
      <c r="B16295">
        <v>0.97526999999999997</v>
      </c>
      <c r="C16295">
        <v>0.97531999999999996</v>
      </c>
      <c r="D16295">
        <v>0.97479000000000005</v>
      </c>
      <c r="E16295">
        <v>0.97491000000000005</v>
      </c>
      <c r="F16295" s="2">
        <f t="shared" si="44"/>
        <v>0.96981437500000012</v>
      </c>
      <c r="G16295" s="2">
        <f t="shared" si="45"/>
        <v>5.095624999999937E-3</v>
      </c>
    </row>
    <row r="16296" spans="1:7" x14ac:dyDescent="0.25">
      <c r="A16296" s="1">
        <v>43945.652777777781</v>
      </c>
      <c r="B16296">
        <v>0.97494000000000003</v>
      </c>
      <c r="C16296">
        <v>0.97504999999999997</v>
      </c>
      <c r="D16296">
        <v>0.97416999999999998</v>
      </c>
      <c r="E16296">
        <v>0.97433000000000003</v>
      </c>
      <c r="F16296" s="2">
        <f t="shared" si="44"/>
        <v>0.96982227941176491</v>
      </c>
      <c r="G16296" s="2">
        <f t="shared" si="45"/>
        <v>4.5077205882351201E-3</v>
      </c>
    </row>
    <row r="16297" spans="1:7" x14ac:dyDescent="0.25">
      <c r="A16297" s="1">
        <v>43945.673611111109</v>
      </c>
      <c r="B16297">
        <v>0.97433999999999998</v>
      </c>
      <c r="C16297">
        <v>0.97460999999999998</v>
      </c>
      <c r="D16297">
        <v>0.97377999999999998</v>
      </c>
      <c r="E16297">
        <v>0.97394999999999998</v>
      </c>
      <c r="F16297" s="2">
        <f t="shared" si="44"/>
        <v>0.96983046568627462</v>
      </c>
      <c r="G16297" s="2">
        <f t="shared" si="45"/>
        <v>4.1195343137253593E-3</v>
      </c>
    </row>
    <row r="16298" spans="1:7" x14ac:dyDescent="0.25">
      <c r="A16298" s="1">
        <v>43945.694444444445</v>
      </c>
      <c r="B16298">
        <v>0.97396000000000005</v>
      </c>
      <c r="C16298">
        <v>0.97413000000000005</v>
      </c>
      <c r="D16298">
        <v>0.97367000000000004</v>
      </c>
      <c r="E16298">
        <v>0.97379000000000004</v>
      </c>
      <c r="F16298" s="2">
        <f t="shared" si="44"/>
        <v>0.96983795343137258</v>
      </c>
      <c r="G16298" s="2">
        <f t="shared" si="45"/>
        <v>3.9520465686274653E-3</v>
      </c>
    </row>
    <row r="16299" spans="1:7" x14ac:dyDescent="0.25">
      <c r="A16299" s="1">
        <v>43947.716666666667</v>
      </c>
      <c r="B16299">
        <v>0.97377999999999998</v>
      </c>
      <c r="C16299">
        <v>0.97384999999999999</v>
      </c>
      <c r="D16299">
        <v>0.97245999999999999</v>
      </c>
      <c r="E16299">
        <v>0.97246999999999995</v>
      </c>
      <c r="F16299" s="2">
        <f t="shared" si="44"/>
        <v>0.96984623774509804</v>
      </c>
      <c r="G16299" s="2">
        <f t="shared" si="45"/>
        <v>2.6237622549019068E-3</v>
      </c>
    </row>
    <row r="16300" spans="1:7" x14ac:dyDescent="0.25">
      <c r="A16300" s="1">
        <v>43947.741666666669</v>
      </c>
      <c r="B16300">
        <v>0.97246999999999995</v>
      </c>
      <c r="C16300">
        <v>0.97294999999999998</v>
      </c>
      <c r="D16300">
        <v>0.97246999999999995</v>
      </c>
      <c r="E16300">
        <v>0.97267000000000003</v>
      </c>
      <c r="F16300" s="2">
        <f t="shared" si="44"/>
        <v>0.96985424019607847</v>
      </c>
      <c r="G16300" s="2">
        <f t="shared" si="45"/>
        <v>2.8157598039215692E-3</v>
      </c>
    </row>
    <row r="16301" spans="1:7" x14ac:dyDescent="0.25">
      <c r="A16301" s="1">
        <v>43947.762499999997</v>
      </c>
      <c r="B16301">
        <v>0.97255999999999998</v>
      </c>
      <c r="C16301">
        <v>0.97369000000000006</v>
      </c>
      <c r="D16301">
        <v>0.97255000000000003</v>
      </c>
      <c r="E16301">
        <v>0.97360999999999998</v>
      </c>
      <c r="F16301" s="2">
        <f t="shared" ref="F16301:F16364" si="46">AVERAGE(E15485:E16300)</f>
        <v>0.96986165441176464</v>
      </c>
      <c r="G16301" s="2">
        <f t="shared" ref="G16301:G16364" si="47">ABS(F16301-E16301)</f>
        <v>3.7483455882353356E-3</v>
      </c>
    </row>
    <row r="16302" spans="1:7" x14ac:dyDescent="0.25">
      <c r="A16302" s="1">
        <v>43947.78402777778</v>
      </c>
      <c r="B16302">
        <v>0.97363999999999995</v>
      </c>
      <c r="C16302">
        <v>0.97392000000000001</v>
      </c>
      <c r="D16302">
        <v>0.97363999999999995</v>
      </c>
      <c r="E16302">
        <v>0.97375999999999996</v>
      </c>
      <c r="F16302" s="2">
        <f t="shared" si="46"/>
        <v>0.96987131127450998</v>
      </c>
      <c r="G16302" s="2">
        <f t="shared" si="47"/>
        <v>3.8886887254899749E-3</v>
      </c>
    </row>
    <row r="16303" spans="1:7" x14ac:dyDescent="0.25">
      <c r="A16303" s="1">
        <v>43947.804861111108</v>
      </c>
      <c r="B16303">
        <v>0.97374000000000005</v>
      </c>
      <c r="C16303">
        <v>0.97380999999999995</v>
      </c>
      <c r="D16303">
        <v>0.97346999999999995</v>
      </c>
      <c r="E16303">
        <v>0.97357000000000005</v>
      </c>
      <c r="F16303" s="2">
        <f t="shared" si="46"/>
        <v>0.96988147058823526</v>
      </c>
      <c r="G16303" s="2">
        <f t="shared" si="47"/>
        <v>3.6885294117647849E-3</v>
      </c>
    </row>
    <row r="16304" spans="1:7" x14ac:dyDescent="0.25">
      <c r="A16304" s="1">
        <v>43947.825694444444</v>
      </c>
      <c r="B16304">
        <v>0.97357000000000005</v>
      </c>
      <c r="C16304">
        <v>0.97382999999999997</v>
      </c>
      <c r="D16304">
        <v>0.97355000000000003</v>
      </c>
      <c r="E16304">
        <v>0.97372999999999998</v>
      </c>
      <c r="F16304" s="2">
        <f t="shared" si="46"/>
        <v>0.96989147058823522</v>
      </c>
      <c r="G16304" s="2">
        <f t="shared" si="47"/>
        <v>3.8385294117647684E-3</v>
      </c>
    </row>
    <row r="16305" spans="1:7" x14ac:dyDescent="0.25">
      <c r="A16305" s="1">
        <v>43947.84652777778</v>
      </c>
      <c r="B16305">
        <v>0.97372999999999998</v>
      </c>
      <c r="C16305">
        <v>0.97414000000000001</v>
      </c>
      <c r="D16305">
        <v>0.97348000000000001</v>
      </c>
      <c r="E16305">
        <v>0.97413000000000005</v>
      </c>
      <c r="F16305" s="2">
        <f t="shared" si="46"/>
        <v>0.96990170343137261</v>
      </c>
      <c r="G16305" s="2">
        <f t="shared" si="47"/>
        <v>4.2282965686274432E-3</v>
      </c>
    </row>
    <row r="16306" spans="1:7" x14ac:dyDescent="0.25">
      <c r="A16306" s="1">
        <v>43947.867361111108</v>
      </c>
      <c r="B16306">
        <v>0.97413000000000005</v>
      </c>
      <c r="C16306">
        <v>0.97431999999999996</v>
      </c>
      <c r="D16306">
        <v>0.97380999999999995</v>
      </c>
      <c r="E16306">
        <v>0.97380999999999995</v>
      </c>
      <c r="F16306" s="2">
        <f t="shared" si="46"/>
        <v>0.96991243872549016</v>
      </c>
      <c r="G16306" s="2">
        <f t="shared" si="47"/>
        <v>3.8975612745097976E-3</v>
      </c>
    </row>
    <row r="16307" spans="1:7" x14ac:dyDescent="0.25">
      <c r="A16307" s="1">
        <v>43947.888194444444</v>
      </c>
      <c r="B16307">
        <v>0.97380999999999995</v>
      </c>
      <c r="C16307">
        <v>0.97419</v>
      </c>
      <c r="D16307">
        <v>0.97309999999999997</v>
      </c>
      <c r="E16307">
        <v>0.97338000000000002</v>
      </c>
      <c r="F16307" s="2">
        <f t="shared" si="46"/>
        <v>0.96992191176470577</v>
      </c>
      <c r="G16307" s="2">
        <f t="shared" si="47"/>
        <v>3.4580882352942544E-3</v>
      </c>
    </row>
    <row r="16308" spans="1:7" x14ac:dyDescent="0.25">
      <c r="A16308" s="1">
        <v>43947.90902777778</v>
      </c>
      <c r="B16308">
        <v>0.97336999999999996</v>
      </c>
      <c r="C16308">
        <v>0.97353999999999996</v>
      </c>
      <c r="D16308">
        <v>0.97263999999999995</v>
      </c>
      <c r="E16308">
        <v>0.97323000000000004</v>
      </c>
      <c r="F16308" s="2">
        <f t="shared" si="46"/>
        <v>0.96993037990196074</v>
      </c>
      <c r="G16308" s="2">
        <f t="shared" si="47"/>
        <v>3.299620098039302E-3</v>
      </c>
    </row>
    <row r="16309" spans="1:7" x14ac:dyDescent="0.25">
      <c r="A16309" s="1">
        <v>43947.929861111108</v>
      </c>
      <c r="B16309">
        <v>0.97323000000000004</v>
      </c>
      <c r="C16309">
        <v>0.97387000000000001</v>
      </c>
      <c r="D16309">
        <v>0.97318000000000005</v>
      </c>
      <c r="E16309">
        <v>0.97382000000000002</v>
      </c>
      <c r="F16309" s="2">
        <f t="shared" si="46"/>
        <v>0.96993871323529401</v>
      </c>
      <c r="G16309" s="2">
        <f t="shared" si="47"/>
        <v>3.8812867647060045E-3</v>
      </c>
    </row>
    <row r="16310" spans="1:7" x14ac:dyDescent="0.25">
      <c r="A16310" s="1">
        <v>43947.950694444444</v>
      </c>
      <c r="B16310">
        <v>0.97384000000000004</v>
      </c>
      <c r="C16310">
        <v>0.97402999999999995</v>
      </c>
      <c r="D16310">
        <v>0.97372999999999998</v>
      </c>
      <c r="E16310">
        <v>0.97392000000000001</v>
      </c>
      <c r="F16310" s="2">
        <f t="shared" si="46"/>
        <v>0.96994715686274513</v>
      </c>
      <c r="G16310" s="2">
        <f t="shared" si="47"/>
        <v>3.9728431372548778E-3</v>
      </c>
    </row>
    <row r="16311" spans="1:7" x14ac:dyDescent="0.25">
      <c r="A16311" s="1">
        <v>43947.97152777778</v>
      </c>
      <c r="B16311">
        <v>0.97394000000000003</v>
      </c>
      <c r="C16311">
        <v>0.97450999999999999</v>
      </c>
      <c r="D16311">
        <v>0.97370000000000001</v>
      </c>
      <c r="E16311">
        <v>0.97384999999999999</v>
      </c>
      <c r="F16311" s="2">
        <f t="shared" si="46"/>
        <v>0.96995587009803941</v>
      </c>
      <c r="G16311" s="2">
        <f t="shared" si="47"/>
        <v>3.8941299019605857E-3</v>
      </c>
    </row>
    <row r="16312" spans="1:7" x14ac:dyDescent="0.25">
      <c r="A16312" s="1">
        <v>43947.992361111108</v>
      </c>
      <c r="B16312">
        <v>0.97384999999999999</v>
      </c>
      <c r="C16312">
        <v>0.97385999999999995</v>
      </c>
      <c r="D16312">
        <v>0.97326999999999997</v>
      </c>
      <c r="E16312">
        <v>0.97358999999999996</v>
      </c>
      <c r="F16312" s="2">
        <f t="shared" si="46"/>
        <v>0.96996455882352961</v>
      </c>
      <c r="G16312" s="2">
        <f t="shared" si="47"/>
        <v>3.6254411764703454E-3</v>
      </c>
    </row>
    <row r="16313" spans="1:7" x14ac:dyDescent="0.25">
      <c r="A16313" s="1">
        <v>43948.013194444444</v>
      </c>
      <c r="B16313">
        <v>0.97360999999999998</v>
      </c>
      <c r="C16313">
        <v>0.97365000000000002</v>
      </c>
      <c r="D16313">
        <v>0.97324999999999995</v>
      </c>
      <c r="E16313">
        <v>0.97338000000000002</v>
      </c>
      <c r="F16313" s="2">
        <f t="shared" si="46"/>
        <v>0.96997187500000004</v>
      </c>
      <c r="G16313" s="2">
        <f t="shared" si="47"/>
        <v>3.4081249999999841E-3</v>
      </c>
    </row>
    <row r="16314" spans="1:7" x14ac:dyDescent="0.25">
      <c r="A16314" s="1">
        <v>43948.03402777778</v>
      </c>
      <c r="B16314">
        <v>0.97341</v>
      </c>
      <c r="C16314">
        <v>0.97341</v>
      </c>
      <c r="D16314">
        <v>0.97231999999999996</v>
      </c>
      <c r="E16314">
        <v>0.97238000000000002</v>
      </c>
      <c r="F16314" s="2">
        <f t="shared" si="46"/>
        <v>0.96997931372549029</v>
      </c>
      <c r="G16314" s="2">
        <f t="shared" si="47"/>
        <v>2.4006862745097335E-3</v>
      </c>
    </row>
    <row r="16315" spans="1:7" x14ac:dyDescent="0.25">
      <c r="A16315" s="1">
        <v>43948.054861111108</v>
      </c>
      <c r="B16315">
        <v>0.97236999999999996</v>
      </c>
      <c r="C16315">
        <v>0.97269000000000005</v>
      </c>
      <c r="D16315">
        <v>0.97224999999999995</v>
      </c>
      <c r="E16315">
        <v>0.97231999999999996</v>
      </c>
      <c r="F16315" s="2">
        <f t="shared" si="46"/>
        <v>0.96998485294117665</v>
      </c>
      <c r="G16315" s="2">
        <f t="shared" si="47"/>
        <v>2.335147058823317E-3</v>
      </c>
    </row>
    <row r="16316" spans="1:7" x14ac:dyDescent="0.25">
      <c r="A16316" s="1">
        <v>43948.075694444444</v>
      </c>
      <c r="B16316">
        <v>0.97233999999999998</v>
      </c>
      <c r="C16316">
        <v>0.97253000000000001</v>
      </c>
      <c r="D16316">
        <v>0.97194000000000003</v>
      </c>
      <c r="E16316">
        <v>0.97204000000000002</v>
      </c>
      <c r="F16316" s="2">
        <f t="shared" si="46"/>
        <v>0.96999034313725507</v>
      </c>
      <c r="G16316" s="2">
        <f t="shared" si="47"/>
        <v>2.0496568627449419E-3</v>
      </c>
    </row>
    <row r="16317" spans="1:7" x14ac:dyDescent="0.25">
      <c r="A16317" s="1">
        <v>43948.09652777778</v>
      </c>
      <c r="B16317">
        <v>0.97204999999999997</v>
      </c>
      <c r="C16317">
        <v>0.97219999999999995</v>
      </c>
      <c r="D16317">
        <v>0.97130000000000005</v>
      </c>
      <c r="E16317">
        <v>0.97182999999999997</v>
      </c>
      <c r="F16317" s="2">
        <f t="shared" si="46"/>
        <v>0.96999549019607834</v>
      </c>
      <c r="G16317" s="2">
        <f t="shared" si="47"/>
        <v>1.8345098039216357E-3</v>
      </c>
    </row>
    <row r="16318" spans="1:7" x14ac:dyDescent="0.25">
      <c r="A16318" s="1">
        <v>43948.117361111108</v>
      </c>
      <c r="B16318">
        <v>0.97182000000000002</v>
      </c>
      <c r="C16318">
        <v>0.97257000000000005</v>
      </c>
      <c r="D16318">
        <v>0.97119999999999995</v>
      </c>
      <c r="E16318">
        <v>0.97235000000000005</v>
      </c>
      <c r="F16318" s="2">
        <f t="shared" si="46"/>
        <v>0.97000042892156868</v>
      </c>
      <c r="G16318" s="2">
        <f t="shared" si="47"/>
        <v>2.3495710784313673E-3</v>
      </c>
    </row>
    <row r="16319" spans="1:7" x14ac:dyDescent="0.25">
      <c r="A16319" s="1">
        <v>43948.138194444444</v>
      </c>
      <c r="B16319">
        <v>0.97233999999999998</v>
      </c>
      <c r="C16319">
        <v>0.97336999999999996</v>
      </c>
      <c r="D16319">
        <v>0.97224999999999995</v>
      </c>
      <c r="E16319">
        <v>0.97326999999999997</v>
      </c>
      <c r="F16319" s="2">
        <f t="shared" si="46"/>
        <v>0.97000628676470591</v>
      </c>
      <c r="G16319" s="2">
        <f t="shared" si="47"/>
        <v>3.2637132352940634E-3</v>
      </c>
    </row>
    <row r="16320" spans="1:7" x14ac:dyDescent="0.25">
      <c r="A16320" s="1">
        <v>43948.15902777778</v>
      </c>
      <c r="B16320">
        <v>0.97328000000000003</v>
      </c>
      <c r="C16320">
        <v>0.97355999999999998</v>
      </c>
      <c r="D16320">
        <v>0.97270999999999996</v>
      </c>
      <c r="E16320">
        <v>0.97304999999999997</v>
      </c>
      <c r="F16320" s="2">
        <f t="shared" si="46"/>
        <v>0.97001389705882335</v>
      </c>
      <c r="G16320" s="2">
        <f t="shared" si="47"/>
        <v>3.0361029411766216E-3</v>
      </c>
    </row>
    <row r="16321" spans="1:7" x14ac:dyDescent="0.25">
      <c r="A16321" s="1">
        <v>43948.179861111108</v>
      </c>
      <c r="B16321">
        <v>0.97304999999999997</v>
      </c>
      <c r="C16321">
        <v>0.97353999999999996</v>
      </c>
      <c r="D16321">
        <v>0.97230000000000005</v>
      </c>
      <c r="E16321">
        <v>0.97250999999999999</v>
      </c>
      <c r="F16321" s="2">
        <f t="shared" si="46"/>
        <v>0.97002104166666647</v>
      </c>
      <c r="G16321" s="2">
        <f t="shared" si="47"/>
        <v>2.488958333333513E-3</v>
      </c>
    </row>
    <row r="16322" spans="1:7" x14ac:dyDescent="0.25">
      <c r="A16322" s="1">
        <v>43948.200694444444</v>
      </c>
      <c r="B16322">
        <v>0.97250999999999999</v>
      </c>
      <c r="C16322">
        <v>0.97284000000000004</v>
      </c>
      <c r="D16322">
        <v>0.97196000000000005</v>
      </c>
      <c r="E16322">
        <v>0.97272000000000003</v>
      </c>
      <c r="F16322" s="2">
        <f t="shared" si="46"/>
        <v>0.97002844362745078</v>
      </c>
      <c r="G16322" s="2">
        <f t="shared" si="47"/>
        <v>2.6915563725492531E-3</v>
      </c>
    </row>
    <row r="16323" spans="1:7" x14ac:dyDescent="0.25">
      <c r="A16323" s="1">
        <v>43948.22152777778</v>
      </c>
      <c r="B16323">
        <v>0.97272999999999998</v>
      </c>
      <c r="C16323">
        <v>0.9728</v>
      </c>
      <c r="D16323">
        <v>0.97187999999999997</v>
      </c>
      <c r="E16323">
        <v>0.97192999999999996</v>
      </c>
      <c r="F16323" s="2">
        <f t="shared" si="46"/>
        <v>0.97003512254901936</v>
      </c>
      <c r="G16323" s="2">
        <f t="shared" si="47"/>
        <v>1.8948774509806032E-3</v>
      </c>
    </row>
    <row r="16324" spans="1:7" x14ac:dyDescent="0.25">
      <c r="A16324" s="1">
        <v>43948.242361111108</v>
      </c>
      <c r="B16324">
        <v>0.97199000000000002</v>
      </c>
      <c r="C16324">
        <v>0.97274000000000005</v>
      </c>
      <c r="D16324">
        <v>0.97199000000000002</v>
      </c>
      <c r="E16324">
        <v>0.97270000000000001</v>
      </c>
      <c r="F16324" s="2">
        <f t="shared" si="46"/>
        <v>0.97004221813725455</v>
      </c>
      <c r="G16324" s="2">
        <f t="shared" si="47"/>
        <v>2.6577818627454564E-3</v>
      </c>
    </row>
    <row r="16325" spans="1:7" x14ac:dyDescent="0.25">
      <c r="A16325" s="1">
        <v>43948.263194444444</v>
      </c>
      <c r="B16325">
        <v>0.97270000000000001</v>
      </c>
      <c r="C16325">
        <v>0.97326000000000001</v>
      </c>
      <c r="D16325">
        <v>0.97202</v>
      </c>
      <c r="E16325">
        <v>0.97243999999999997</v>
      </c>
      <c r="F16325" s="2">
        <f t="shared" si="46"/>
        <v>0.97004893382352919</v>
      </c>
      <c r="G16325" s="2">
        <f t="shared" si="47"/>
        <v>2.3910661764707797E-3</v>
      </c>
    </row>
    <row r="16326" spans="1:7" x14ac:dyDescent="0.25">
      <c r="A16326" s="1">
        <v>43948.28402777778</v>
      </c>
      <c r="B16326">
        <v>0.97243999999999997</v>
      </c>
      <c r="C16326">
        <v>0.97292000000000001</v>
      </c>
      <c r="D16326">
        <v>0.97209999999999996</v>
      </c>
      <c r="E16326">
        <v>0.97265000000000001</v>
      </c>
      <c r="F16326" s="2">
        <f t="shared" si="46"/>
        <v>0.97005549019607817</v>
      </c>
      <c r="G16326" s="2">
        <f t="shared" si="47"/>
        <v>2.5945098039218406E-3</v>
      </c>
    </row>
    <row r="16327" spans="1:7" x14ac:dyDescent="0.25">
      <c r="A16327" s="1">
        <v>43948.304861111108</v>
      </c>
      <c r="B16327">
        <v>0.97265000000000001</v>
      </c>
      <c r="C16327">
        <v>0.97465000000000002</v>
      </c>
      <c r="D16327">
        <v>0.97257000000000005</v>
      </c>
      <c r="E16327">
        <v>0.97382999999999997</v>
      </c>
      <c r="F16327" s="2">
        <f t="shared" si="46"/>
        <v>0.97006183823529391</v>
      </c>
      <c r="G16327" s="2">
        <f t="shared" si="47"/>
        <v>3.7681617647060683E-3</v>
      </c>
    </row>
    <row r="16328" spans="1:7" x14ac:dyDescent="0.25">
      <c r="A16328" s="1">
        <v>43948.325694444444</v>
      </c>
      <c r="B16328">
        <v>0.97384000000000004</v>
      </c>
      <c r="C16328">
        <v>0.97487999999999997</v>
      </c>
      <c r="D16328">
        <v>0.97374000000000005</v>
      </c>
      <c r="E16328">
        <v>0.97397999999999996</v>
      </c>
      <c r="F16328" s="2">
        <f t="shared" si="46"/>
        <v>0.97007112745098012</v>
      </c>
      <c r="G16328" s="2">
        <f t="shared" si="47"/>
        <v>3.9088725490198373E-3</v>
      </c>
    </row>
    <row r="16329" spans="1:7" x14ac:dyDescent="0.25">
      <c r="A16329" s="1">
        <v>43948.34652777778</v>
      </c>
      <c r="B16329">
        <v>0.97399999999999998</v>
      </c>
      <c r="C16329">
        <v>0.97399999999999998</v>
      </c>
      <c r="D16329">
        <v>0.97238999999999998</v>
      </c>
      <c r="E16329">
        <v>0.97248000000000001</v>
      </c>
      <c r="F16329" s="2">
        <f t="shared" si="46"/>
        <v>0.97008026960784288</v>
      </c>
      <c r="G16329" s="2">
        <f t="shared" si="47"/>
        <v>2.3997303921571289E-3</v>
      </c>
    </row>
    <row r="16330" spans="1:7" x14ac:dyDescent="0.25">
      <c r="A16330" s="1">
        <v>43948.367361111108</v>
      </c>
      <c r="B16330">
        <v>0.97250999999999999</v>
      </c>
      <c r="C16330">
        <v>0.97394999999999998</v>
      </c>
      <c r="D16330">
        <v>0.97246999999999995</v>
      </c>
      <c r="E16330">
        <v>0.97341</v>
      </c>
      <c r="F16330" s="2">
        <f t="shared" si="46"/>
        <v>0.97008768382352928</v>
      </c>
      <c r="G16330" s="2">
        <f t="shared" si="47"/>
        <v>3.3223161764707188E-3</v>
      </c>
    </row>
    <row r="16331" spans="1:7" x14ac:dyDescent="0.25">
      <c r="A16331" s="1">
        <v>43948.388194444444</v>
      </c>
      <c r="B16331">
        <v>0.97340000000000004</v>
      </c>
      <c r="C16331">
        <v>0.97394999999999998</v>
      </c>
      <c r="D16331">
        <v>0.97326999999999997</v>
      </c>
      <c r="E16331">
        <v>0.97365000000000002</v>
      </c>
      <c r="F16331" s="2">
        <f t="shared" si="46"/>
        <v>0.97009578431372523</v>
      </c>
      <c r="G16331" s="2">
        <f t="shared" si="47"/>
        <v>3.5542156862747865E-3</v>
      </c>
    </row>
    <row r="16332" spans="1:7" x14ac:dyDescent="0.25">
      <c r="A16332" s="1">
        <v>43948.40902777778</v>
      </c>
      <c r="B16332">
        <v>0.97367000000000004</v>
      </c>
      <c r="C16332">
        <v>0.97526999999999997</v>
      </c>
      <c r="D16332">
        <v>0.97362000000000004</v>
      </c>
      <c r="E16332">
        <v>0.97497</v>
      </c>
      <c r="F16332" s="2">
        <f t="shared" si="46"/>
        <v>0.97010474264705848</v>
      </c>
      <c r="G16332" s="2">
        <f t="shared" si="47"/>
        <v>4.8652573529415211E-3</v>
      </c>
    </row>
    <row r="16333" spans="1:7" x14ac:dyDescent="0.25">
      <c r="A16333" s="1">
        <v>43948.429861111108</v>
      </c>
      <c r="B16333">
        <v>0.97497</v>
      </c>
      <c r="C16333">
        <v>0.97609999999999997</v>
      </c>
      <c r="D16333">
        <v>0.97487000000000001</v>
      </c>
      <c r="E16333">
        <v>0.97558999999999996</v>
      </c>
      <c r="F16333" s="2">
        <f t="shared" si="46"/>
        <v>0.97011448529411726</v>
      </c>
      <c r="G16333" s="2">
        <f t="shared" si="47"/>
        <v>5.4755147058827003E-3</v>
      </c>
    </row>
    <row r="16334" spans="1:7" x14ac:dyDescent="0.25">
      <c r="A16334" s="1">
        <v>43948.450694444444</v>
      </c>
      <c r="B16334">
        <v>0.97558999999999996</v>
      </c>
      <c r="C16334">
        <v>0.97665000000000002</v>
      </c>
      <c r="D16334">
        <v>0.97553000000000001</v>
      </c>
      <c r="E16334">
        <v>0.97621000000000002</v>
      </c>
      <c r="F16334" s="2">
        <f t="shared" si="46"/>
        <v>0.97012464460784287</v>
      </c>
      <c r="G16334" s="2">
        <f t="shared" si="47"/>
        <v>6.0853553921571546E-3</v>
      </c>
    </row>
    <row r="16335" spans="1:7" x14ac:dyDescent="0.25">
      <c r="A16335" s="1">
        <v>43948.47152777778</v>
      </c>
      <c r="B16335">
        <v>0.97621999999999998</v>
      </c>
      <c r="C16335">
        <v>0.97645999999999999</v>
      </c>
      <c r="D16335">
        <v>0.97504000000000002</v>
      </c>
      <c r="E16335">
        <v>0.97606999999999999</v>
      </c>
      <c r="F16335" s="2">
        <f t="shared" si="46"/>
        <v>0.97013294117647031</v>
      </c>
      <c r="G16335" s="2">
        <f t="shared" si="47"/>
        <v>5.9370588235296839E-3</v>
      </c>
    </row>
    <row r="16336" spans="1:7" x14ac:dyDescent="0.25">
      <c r="A16336" s="1">
        <v>43948.492361111108</v>
      </c>
      <c r="B16336">
        <v>0.97604999999999997</v>
      </c>
      <c r="C16336">
        <v>0.97626999999999997</v>
      </c>
      <c r="D16336">
        <v>0.97526000000000002</v>
      </c>
      <c r="E16336">
        <v>0.97563999999999995</v>
      </c>
      <c r="F16336" s="2">
        <f t="shared" si="46"/>
        <v>0.97013935049019584</v>
      </c>
      <c r="G16336" s="2">
        <f t="shared" si="47"/>
        <v>5.5006495098041119E-3</v>
      </c>
    </row>
    <row r="16337" spans="1:7" x14ac:dyDescent="0.25">
      <c r="A16337" s="1">
        <v>43948.513194444444</v>
      </c>
      <c r="B16337">
        <v>0.97563999999999995</v>
      </c>
      <c r="C16337">
        <v>0.97633999999999999</v>
      </c>
      <c r="D16337">
        <v>0.97558</v>
      </c>
      <c r="E16337">
        <v>0.97631000000000001</v>
      </c>
      <c r="F16337" s="2">
        <f t="shared" si="46"/>
        <v>0.97014373774509777</v>
      </c>
      <c r="G16337" s="2">
        <f t="shared" si="47"/>
        <v>6.1662622549022439E-3</v>
      </c>
    </row>
    <row r="16338" spans="1:7" x14ac:dyDescent="0.25">
      <c r="A16338" s="1">
        <v>43948.53402777778</v>
      </c>
      <c r="B16338">
        <v>0.97631000000000001</v>
      </c>
      <c r="C16338">
        <v>0.97662000000000004</v>
      </c>
      <c r="D16338">
        <v>0.97601000000000004</v>
      </c>
      <c r="E16338">
        <v>0.97643999999999997</v>
      </c>
      <c r="F16338" s="2">
        <f t="shared" si="46"/>
        <v>0.97014921568627421</v>
      </c>
      <c r="G16338" s="2">
        <f t="shared" si="47"/>
        <v>6.2907843137257613E-3</v>
      </c>
    </row>
    <row r="16339" spans="1:7" x14ac:dyDescent="0.25">
      <c r="A16339" s="1">
        <v>43948.554861111108</v>
      </c>
      <c r="B16339">
        <v>0.97641999999999995</v>
      </c>
      <c r="C16339">
        <v>0.97655000000000003</v>
      </c>
      <c r="D16339">
        <v>0.97577999999999998</v>
      </c>
      <c r="E16339">
        <v>0.97592999999999996</v>
      </c>
      <c r="F16339" s="2">
        <f t="shared" si="46"/>
        <v>0.97015450980392126</v>
      </c>
      <c r="G16339" s="2">
        <f t="shared" si="47"/>
        <v>5.7754901960787031E-3</v>
      </c>
    </row>
    <row r="16340" spans="1:7" x14ac:dyDescent="0.25">
      <c r="A16340" s="1">
        <v>43948.575694444444</v>
      </c>
      <c r="B16340">
        <v>0.97591000000000006</v>
      </c>
      <c r="C16340">
        <v>0.97602</v>
      </c>
      <c r="D16340">
        <v>0.97533000000000003</v>
      </c>
      <c r="E16340">
        <v>0.97585999999999995</v>
      </c>
      <c r="F16340" s="2">
        <f t="shared" si="46"/>
        <v>0.97015970588235279</v>
      </c>
      <c r="G16340" s="2">
        <f t="shared" si="47"/>
        <v>5.7002941176471644E-3</v>
      </c>
    </row>
    <row r="16341" spans="1:7" x14ac:dyDescent="0.25">
      <c r="A16341" s="1">
        <v>43948.59652777778</v>
      </c>
      <c r="B16341">
        <v>0.97585999999999995</v>
      </c>
      <c r="C16341">
        <v>0.97592999999999996</v>
      </c>
      <c r="D16341">
        <v>0.97536</v>
      </c>
      <c r="E16341">
        <v>0.97570000000000001</v>
      </c>
      <c r="F16341" s="2">
        <f t="shared" si="46"/>
        <v>0.97016397058823522</v>
      </c>
      <c r="G16341" s="2">
        <f t="shared" si="47"/>
        <v>5.5360294117647868E-3</v>
      </c>
    </row>
    <row r="16342" spans="1:7" x14ac:dyDescent="0.25">
      <c r="A16342" s="1">
        <v>43948.617361111108</v>
      </c>
      <c r="B16342">
        <v>0.97570000000000001</v>
      </c>
      <c r="C16342">
        <v>0.97577000000000003</v>
      </c>
      <c r="D16342">
        <v>0.97531000000000001</v>
      </c>
      <c r="E16342">
        <v>0.97557000000000005</v>
      </c>
      <c r="F16342" s="2">
        <f t="shared" si="46"/>
        <v>0.97016708333333324</v>
      </c>
      <c r="G16342" s="2">
        <f t="shared" si="47"/>
        <v>5.4029166666668127E-3</v>
      </c>
    </row>
    <row r="16343" spans="1:7" x14ac:dyDescent="0.25">
      <c r="A16343" s="1">
        <v>43948.638194444444</v>
      </c>
      <c r="B16343">
        <v>0.97555000000000003</v>
      </c>
      <c r="C16343">
        <v>0.97555999999999998</v>
      </c>
      <c r="D16343">
        <v>0.97533000000000003</v>
      </c>
      <c r="E16343">
        <v>0.97536999999999996</v>
      </c>
      <c r="F16343" s="2">
        <f t="shared" si="46"/>
        <v>0.97016914215686245</v>
      </c>
      <c r="G16343" s="2">
        <f t="shared" si="47"/>
        <v>5.2008578431375074E-3</v>
      </c>
    </row>
    <row r="16344" spans="1:7" x14ac:dyDescent="0.25">
      <c r="A16344" s="1">
        <v>43948.65902777778</v>
      </c>
      <c r="B16344">
        <v>0.97536999999999996</v>
      </c>
      <c r="C16344">
        <v>0.97552000000000005</v>
      </c>
      <c r="D16344">
        <v>0.97513000000000005</v>
      </c>
      <c r="E16344">
        <v>0.97526000000000002</v>
      </c>
      <c r="F16344" s="2">
        <f t="shared" si="46"/>
        <v>0.9701713725490192</v>
      </c>
      <c r="G16344" s="2">
        <f t="shared" si="47"/>
        <v>5.0886274509808205E-3</v>
      </c>
    </row>
    <row r="16345" spans="1:7" x14ac:dyDescent="0.25">
      <c r="A16345" s="1">
        <v>43948.680555555555</v>
      </c>
      <c r="B16345">
        <v>0.97528000000000004</v>
      </c>
      <c r="C16345">
        <v>0.97580999999999996</v>
      </c>
      <c r="D16345">
        <v>0.97509999999999997</v>
      </c>
      <c r="E16345">
        <v>0.97558</v>
      </c>
      <c r="F16345" s="2">
        <f t="shared" si="46"/>
        <v>0.97017220588235253</v>
      </c>
      <c r="G16345" s="2">
        <f t="shared" si="47"/>
        <v>5.4077941176474686E-3</v>
      </c>
    </row>
    <row r="16346" spans="1:7" x14ac:dyDescent="0.25">
      <c r="A16346" s="1">
        <v>43948.701388888891</v>
      </c>
      <c r="B16346">
        <v>0.97558</v>
      </c>
      <c r="C16346">
        <v>0.9758</v>
      </c>
      <c r="D16346">
        <v>0.97543999999999997</v>
      </c>
      <c r="E16346">
        <v>0.97560999999999998</v>
      </c>
      <c r="F16346" s="2">
        <f t="shared" si="46"/>
        <v>0.97017370098039191</v>
      </c>
      <c r="G16346" s="2">
        <f t="shared" si="47"/>
        <v>5.4362990196080707E-3</v>
      </c>
    </row>
    <row r="16347" spans="1:7" x14ac:dyDescent="0.25">
      <c r="A16347" s="1">
        <v>43948.726388888892</v>
      </c>
      <c r="B16347">
        <v>0.97560999999999998</v>
      </c>
      <c r="C16347">
        <v>0.97574000000000005</v>
      </c>
      <c r="D16347">
        <v>0.97506999999999999</v>
      </c>
      <c r="E16347">
        <v>0.97533999999999998</v>
      </c>
      <c r="F16347" s="2">
        <f t="shared" si="46"/>
        <v>0.97017688725490159</v>
      </c>
      <c r="G16347" s="2">
        <f t="shared" si="47"/>
        <v>5.1631127450983971E-3</v>
      </c>
    </row>
    <row r="16348" spans="1:7" x14ac:dyDescent="0.25">
      <c r="A16348" s="1">
        <v>43948.74722222222</v>
      </c>
      <c r="B16348">
        <v>0.97540000000000004</v>
      </c>
      <c r="C16348">
        <v>0.97572000000000003</v>
      </c>
      <c r="D16348">
        <v>0.97446999999999995</v>
      </c>
      <c r="E16348">
        <v>0.97455000000000003</v>
      </c>
      <c r="F16348" s="2">
        <f t="shared" si="46"/>
        <v>0.97017905637254864</v>
      </c>
      <c r="G16348" s="2">
        <f t="shared" si="47"/>
        <v>4.3709436274513846E-3</v>
      </c>
    </row>
    <row r="16349" spans="1:7" x14ac:dyDescent="0.25">
      <c r="A16349" s="1">
        <v>43948.768055555556</v>
      </c>
      <c r="B16349">
        <v>0.97450999999999999</v>
      </c>
      <c r="C16349">
        <v>0.97562000000000004</v>
      </c>
      <c r="D16349">
        <v>0.97450000000000003</v>
      </c>
      <c r="E16349">
        <v>0.97536999999999996</v>
      </c>
      <c r="F16349" s="2">
        <f t="shared" si="46"/>
        <v>0.97017985294117615</v>
      </c>
      <c r="G16349" s="2">
        <f t="shared" si="47"/>
        <v>5.190147058823813E-3</v>
      </c>
    </row>
    <row r="16350" spans="1:7" x14ac:dyDescent="0.25">
      <c r="A16350" s="1">
        <v>43948.788888888892</v>
      </c>
      <c r="B16350">
        <v>0.97536</v>
      </c>
      <c r="C16350">
        <v>0.97555000000000003</v>
      </c>
      <c r="D16350">
        <v>0.97531999999999996</v>
      </c>
      <c r="E16350">
        <v>0.97555000000000003</v>
      </c>
      <c r="F16350" s="2">
        <f t="shared" si="46"/>
        <v>0.97018231617647022</v>
      </c>
      <c r="G16350" s="2">
        <f t="shared" si="47"/>
        <v>5.3676838235298119E-3</v>
      </c>
    </row>
    <row r="16351" spans="1:7" x14ac:dyDescent="0.25">
      <c r="A16351" s="1">
        <v>43948.80972222222</v>
      </c>
      <c r="B16351">
        <v>0.97552000000000005</v>
      </c>
      <c r="C16351">
        <v>0.97585</v>
      </c>
      <c r="D16351">
        <v>0.97526000000000002</v>
      </c>
      <c r="E16351">
        <v>0.97582000000000002</v>
      </c>
      <c r="F16351" s="2">
        <f t="shared" si="46"/>
        <v>0.97018491421568587</v>
      </c>
      <c r="G16351" s="2">
        <f t="shared" si="47"/>
        <v>5.6350857843141533E-3</v>
      </c>
    </row>
    <row r="16352" spans="1:7" x14ac:dyDescent="0.25">
      <c r="A16352" s="1">
        <v>43948.830555555556</v>
      </c>
      <c r="B16352">
        <v>0.97582000000000002</v>
      </c>
      <c r="C16352">
        <v>0.97596000000000005</v>
      </c>
      <c r="D16352">
        <v>0.97565999999999997</v>
      </c>
      <c r="E16352">
        <v>0.97584000000000004</v>
      </c>
      <c r="F16352" s="2">
        <f t="shared" si="46"/>
        <v>0.97018962009803877</v>
      </c>
      <c r="G16352" s="2">
        <f t="shared" si="47"/>
        <v>5.6503799019612666E-3</v>
      </c>
    </row>
    <row r="16353" spans="1:7" x14ac:dyDescent="0.25">
      <c r="A16353" s="1">
        <v>43948.851388888892</v>
      </c>
      <c r="B16353">
        <v>0.97585</v>
      </c>
      <c r="C16353">
        <v>0.97606000000000004</v>
      </c>
      <c r="D16353">
        <v>0.97516999999999998</v>
      </c>
      <c r="E16353">
        <v>0.97526000000000002</v>
      </c>
      <c r="F16353" s="2">
        <f t="shared" si="46"/>
        <v>0.97019263480392104</v>
      </c>
      <c r="G16353" s="2">
        <f t="shared" si="47"/>
        <v>5.0673651960789767E-3</v>
      </c>
    </row>
    <row r="16354" spans="1:7" x14ac:dyDescent="0.25">
      <c r="A16354" s="1">
        <v>43948.87222222222</v>
      </c>
      <c r="B16354">
        <v>0.97524999999999995</v>
      </c>
      <c r="C16354">
        <v>0.97526999999999997</v>
      </c>
      <c r="D16354">
        <v>0.97482999999999997</v>
      </c>
      <c r="E16354">
        <v>0.97509000000000001</v>
      </c>
      <c r="F16354" s="2">
        <f t="shared" si="46"/>
        <v>0.97019393382352892</v>
      </c>
      <c r="G16354" s="2">
        <f t="shared" si="47"/>
        <v>4.8960661764710922E-3</v>
      </c>
    </row>
    <row r="16355" spans="1:7" x14ac:dyDescent="0.25">
      <c r="A16355" s="1">
        <v>43948.893055555556</v>
      </c>
      <c r="B16355">
        <v>0.97509000000000001</v>
      </c>
      <c r="C16355">
        <v>0.97541999999999995</v>
      </c>
      <c r="D16355">
        <v>0.97502999999999995</v>
      </c>
      <c r="E16355">
        <v>0.97518000000000005</v>
      </c>
      <c r="F16355" s="2">
        <f t="shared" si="46"/>
        <v>0.97019479166666611</v>
      </c>
      <c r="G16355" s="2">
        <f t="shared" si="47"/>
        <v>4.9852083333339348E-3</v>
      </c>
    </row>
    <row r="16356" spans="1:7" x14ac:dyDescent="0.25">
      <c r="A16356" s="1">
        <v>43948.913888888892</v>
      </c>
      <c r="B16356">
        <v>0.97518000000000005</v>
      </c>
      <c r="C16356">
        <v>0.97606000000000004</v>
      </c>
      <c r="D16356">
        <v>0.97501000000000004</v>
      </c>
      <c r="E16356">
        <v>0.97572999999999999</v>
      </c>
      <c r="F16356" s="2">
        <f t="shared" si="46"/>
        <v>0.97019528186274451</v>
      </c>
      <c r="G16356" s="2">
        <f t="shared" si="47"/>
        <v>5.5347181372554788E-3</v>
      </c>
    </row>
    <row r="16357" spans="1:7" x14ac:dyDescent="0.25">
      <c r="A16357" s="1">
        <v>43948.93472222222</v>
      </c>
      <c r="B16357">
        <v>0.97574000000000005</v>
      </c>
      <c r="C16357">
        <v>0.97582999999999998</v>
      </c>
      <c r="D16357">
        <v>0.97553000000000001</v>
      </c>
      <c r="E16357">
        <v>0.97577000000000003</v>
      </c>
      <c r="F16357" s="2">
        <f t="shared" si="46"/>
        <v>0.97019676470588179</v>
      </c>
      <c r="G16357" s="2">
        <f t="shared" si="47"/>
        <v>5.5732352941182395E-3</v>
      </c>
    </row>
    <row r="16358" spans="1:7" x14ac:dyDescent="0.25">
      <c r="A16358" s="1">
        <v>43948.955555555556</v>
      </c>
      <c r="B16358">
        <v>0.97577999999999998</v>
      </c>
      <c r="C16358">
        <v>0.97589999999999999</v>
      </c>
      <c r="D16358">
        <v>0.97558</v>
      </c>
      <c r="E16358">
        <v>0.97567999999999999</v>
      </c>
      <c r="F16358" s="2">
        <f t="shared" si="46"/>
        <v>0.97019810049019561</v>
      </c>
      <c r="G16358" s="2">
        <f t="shared" si="47"/>
        <v>5.4818995098043777E-3</v>
      </c>
    </row>
    <row r="16359" spans="1:7" x14ac:dyDescent="0.25">
      <c r="A16359" s="1">
        <v>43948.976388888892</v>
      </c>
      <c r="B16359">
        <v>0.97567999999999999</v>
      </c>
      <c r="C16359">
        <v>0.97604999999999997</v>
      </c>
      <c r="D16359">
        <v>0.97567000000000004</v>
      </c>
      <c r="E16359">
        <v>0.97579000000000005</v>
      </c>
      <c r="F16359" s="2">
        <f t="shared" si="46"/>
        <v>0.97019931372548973</v>
      </c>
      <c r="G16359" s="2">
        <f t="shared" si="47"/>
        <v>5.5906862745103147E-3</v>
      </c>
    </row>
    <row r="16360" spans="1:7" x14ac:dyDescent="0.25">
      <c r="A16360" s="1">
        <v>43948.99722222222</v>
      </c>
      <c r="B16360">
        <v>0.97579000000000005</v>
      </c>
      <c r="C16360">
        <v>0.9758</v>
      </c>
      <c r="D16360">
        <v>0.97550000000000003</v>
      </c>
      <c r="E16360">
        <v>0.97577000000000003</v>
      </c>
      <c r="F16360" s="2">
        <f t="shared" si="46"/>
        <v>0.97020121323529362</v>
      </c>
      <c r="G16360" s="2">
        <f t="shared" si="47"/>
        <v>5.5687867647064015E-3</v>
      </c>
    </row>
    <row r="16361" spans="1:7" x14ac:dyDescent="0.25">
      <c r="A16361" s="1">
        <v>43949.018055555556</v>
      </c>
      <c r="B16361">
        <v>0.97577999999999998</v>
      </c>
      <c r="C16361">
        <v>0.97633999999999999</v>
      </c>
      <c r="D16361">
        <v>0.97577000000000003</v>
      </c>
      <c r="E16361">
        <v>0.97602</v>
      </c>
      <c r="F16361" s="2">
        <f t="shared" si="46"/>
        <v>0.97020354166666634</v>
      </c>
      <c r="G16361" s="2">
        <f t="shared" si="47"/>
        <v>5.8164583333336628E-3</v>
      </c>
    </row>
    <row r="16362" spans="1:7" x14ac:dyDescent="0.25">
      <c r="A16362" s="1">
        <v>43949.038888888892</v>
      </c>
      <c r="B16362">
        <v>0.97602</v>
      </c>
      <c r="C16362">
        <v>0.97611999999999999</v>
      </c>
      <c r="D16362">
        <v>0.97575999999999996</v>
      </c>
      <c r="E16362">
        <v>0.97604999999999997</v>
      </c>
      <c r="F16362" s="2">
        <f t="shared" si="46"/>
        <v>0.97020651960784277</v>
      </c>
      <c r="G16362" s="2">
        <f t="shared" si="47"/>
        <v>5.8434803921572076E-3</v>
      </c>
    </row>
    <row r="16363" spans="1:7" x14ac:dyDescent="0.25">
      <c r="A16363" s="1">
        <v>43949.05972222222</v>
      </c>
      <c r="B16363">
        <v>0.97604999999999997</v>
      </c>
      <c r="C16363">
        <v>0.97621999999999998</v>
      </c>
      <c r="D16363">
        <v>0.97582000000000002</v>
      </c>
      <c r="E16363">
        <v>0.97589999999999999</v>
      </c>
      <c r="F16363" s="2">
        <f t="shared" si="46"/>
        <v>0.97020996323529374</v>
      </c>
      <c r="G16363" s="2">
        <f t="shared" si="47"/>
        <v>5.6900367647062522E-3</v>
      </c>
    </row>
    <row r="16364" spans="1:7" x14ac:dyDescent="0.25">
      <c r="A16364" s="1">
        <v>43949.080555555556</v>
      </c>
      <c r="B16364">
        <v>0.97589999999999999</v>
      </c>
      <c r="C16364">
        <v>0.97597999999999996</v>
      </c>
      <c r="D16364">
        <v>0.97550999999999999</v>
      </c>
      <c r="E16364">
        <v>0.97572000000000003</v>
      </c>
      <c r="F16364" s="2">
        <f t="shared" si="46"/>
        <v>0.97021296568627413</v>
      </c>
      <c r="G16364" s="2">
        <f t="shared" si="47"/>
        <v>5.5070343137259004E-3</v>
      </c>
    </row>
    <row r="16365" spans="1:7" x14ac:dyDescent="0.25">
      <c r="A16365" s="1">
        <v>43949.101388888892</v>
      </c>
      <c r="B16365">
        <v>0.97572000000000003</v>
      </c>
      <c r="C16365">
        <v>0.97826000000000002</v>
      </c>
      <c r="D16365">
        <v>0.97562000000000004</v>
      </c>
      <c r="E16365">
        <v>0.97799999999999998</v>
      </c>
      <c r="F16365" s="2">
        <f t="shared" ref="F16365:F16428" si="48">AVERAGE(E15549:E16364)</f>
        <v>0.97021600490196058</v>
      </c>
      <c r="G16365" s="2">
        <f t="shared" ref="G16365:G16428" si="49">ABS(F16365-E16365)</f>
        <v>7.7839950980393979E-3</v>
      </c>
    </row>
    <row r="16366" spans="1:7" x14ac:dyDescent="0.25">
      <c r="A16366" s="1">
        <v>43949.12222222222</v>
      </c>
      <c r="B16366">
        <v>0.97799999999999998</v>
      </c>
      <c r="C16366">
        <v>0.97982999999999998</v>
      </c>
      <c r="D16366">
        <v>0.97780999999999996</v>
      </c>
      <c r="E16366">
        <v>0.97965000000000002</v>
      </c>
      <c r="F16366" s="2">
        <f t="shared" si="48"/>
        <v>0.97022131127450939</v>
      </c>
      <c r="G16366" s="2">
        <f t="shared" si="49"/>
        <v>9.4286887254906304E-3</v>
      </c>
    </row>
    <row r="16367" spans="1:7" x14ac:dyDescent="0.25">
      <c r="A16367" s="1">
        <v>43949.143055555556</v>
      </c>
      <c r="B16367">
        <v>0.97963999999999996</v>
      </c>
      <c r="C16367">
        <v>0.97999000000000003</v>
      </c>
      <c r="D16367">
        <v>0.97782999999999998</v>
      </c>
      <c r="E16367">
        <v>0.97785</v>
      </c>
      <c r="F16367" s="2">
        <f t="shared" si="48"/>
        <v>0.97022837009803886</v>
      </c>
      <c r="G16367" s="2">
        <f t="shared" si="49"/>
        <v>7.6216299019611355E-3</v>
      </c>
    </row>
    <row r="16368" spans="1:7" x14ac:dyDescent="0.25">
      <c r="A16368" s="1">
        <v>43949.163888888892</v>
      </c>
      <c r="B16368">
        <v>0.97787999999999997</v>
      </c>
      <c r="C16368">
        <v>0.97851999999999995</v>
      </c>
      <c r="D16368">
        <v>0.97755999999999998</v>
      </c>
      <c r="E16368">
        <v>0.97792999999999997</v>
      </c>
      <c r="F16368" s="2">
        <f t="shared" si="48"/>
        <v>0.97023351715686235</v>
      </c>
      <c r="G16368" s="2">
        <f t="shared" si="49"/>
        <v>7.6964828431376198E-3</v>
      </c>
    </row>
    <row r="16369" spans="1:7" x14ac:dyDescent="0.25">
      <c r="A16369" s="1">
        <v>43949.18472222222</v>
      </c>
      <c r="B16369">
        <v>0.97792000000000001</v>
      </c>
      <c r="C16369">
        <v>0.97877000000000003</v>
      </c>
      <c r="D16369">
        <v>0.97533000000000003</v>
      </c>
      <c r="E16369">
        <v>0.97533000000000003</v>
      </c>
      <c r="F16369" s="2">
        <f t="shared" si="48"/>
        <v>0.97023834558823485</v>
      </c>
      <c r="G16369" s="2">
        <f t="shared" si="49"/>
        <v>5.0916544117651785E-3</v>
      </c>
    </row>
    <row r="16370" spans="1:7" x14ac:dyDescent="0.25">
      <c r="A16370" s="1">
        <v>43949.205555555556</v>
      </c>
      <c r="B16370">
        <v>0.97533999999999998</v>
      </c>
      <c r="C16370">
        <v>0.97684000000000004</v>
      </c>
      <c r="D16370">
        <v>0.97504000000000002</v>
      </c>
      <c r="E16370">
        <v>0.97672000000000003</v>
      </c>
      <c r="F16370" s="2">
        <f t="shared" si="48"/>
        <v>0.97023938725490166</v>
      </c>
      <c r="G16370" s="2">
        <f t="shared" si="49"/>
        <v>6.4806127450983686E-3</v>
      </c>
    </row>
    <row r="16371" spans="1:7" x14ac:dyDescent="0.25">
      <c r="A16371" s="1">
        <v>43949.226388888892</v>
      </c>
      <c r="B16371">
        <v>0.97672000000000003</v>
      </c>
      <c r="C16371">
        <v>0.97721000000000002</v>
      </c>
      <c r="D16371">
        <v>0.97463999999999995</v>
      </c>
      <c r="E16371">
        <v>0.97475000000000001</v>
      </c>
      <c r="F16371" s="2">
        <f t="shared" si="48"/>
        <v>0.97024185049019562</v>
      </c>
      <c r="G16371" s="2">
        <f t="shared" si="49"/>
        <v>4.5081495098043822E-3</v>
      </c>
    </row>
    <row r="16372" spans="1:7" x14ac:dyDescent="0.25">
      <c r="A16372" s="1">
        <v>43949.24722222222</v>
      </c>
      <c r="B16372">
        <v>0.97474000000000005</v>
      </c>
      <c r="C16372">
        <v>0.97496000000000005</v>
      </c>
      <c r="D16372">
        <v>0.97269000000000005</v>
      </c>
      <c r="E16372">
        <v>0.97321000000000002</v>
      </c>
      <c r="F16372" s="2">
        <f t="shared" si="48"/>
        <v>0.97023944852941146</v>
      </c>
      <c r="G16372" s="2">
        <f t="shared" si="49"/>
        <v>2.9705514705885561E-3</v>
      </c>
    </row>
    <row r="16373" spans="1:7" x14ac:dyDescent="0.25">
      <c r="A16373" s="1">
        <v>43949.268055555556</v>
      </c>
      <c r="B16373">
        <v>0.97321000000000002</v>
      </c>
      <c r="C16373">
        <v>0.97399999999999998</v>
      </c>
      <c r="D16373">
        <v>0.97282000000000002</v>
      </c>
      <c r="E16373">
        <v>0.97348999999999997</v>
      </c>
      <c r="F16373" s="2">
        <f t="shared" si="48"/>
        <v>0.97023499999999951</v>
      </c>
      <c r="G16373" s="2">
        <f t="shared" si="49"/>
        <v>3.255000000000452E-3</v>
      </c>
    </row>
    <row r="16374" spans="1:7" x14ac:dyDescent="0.25">
      <c r="A16374" s="1">
        <v>43949.288888888892</v>
      </c>
      <c r="B16374">
        <v>0.97348999999999997</v>
      </c>
      <c r="C16374">
        <v>0.97375</v>
      </c>
      <c r="D16374">
        <v>0.97265999999999997</v>
      </c>
      <c r="E16374">
        <v>0.97311000000000003</v>
      </c>
      <c r="F16374" s="2">
        <f t="shared" si="48"/>
        <v>0.970230784313725</v>
      </c>
      <c r="G16374" s="2">
        <f t="shared" si="49"/>
        <v>2.8792156862750273E-3</v>
      </c>
    </row>
    <row r="16375" spans="1:7" x14ac:dyDescent="0.25">
      <c r="A16375" s="1">
        <v>43949.30972222222</v>
      </c>
      <c r="B16375">
        <v>0.97311000000000003</v>
      </c>
      <c r="C16375">
        <v>0.97384999999999999</v>
      </c>
      <c r="D16375">
        <v>0.97267000000000003</v>
      </c>
      <c r="E16375">
        <v>0.97282000000000002</v>
      </c>
      <c r="F16375" s="2">
        <f t="shared" si="48"/>
        <v>0.97022591911764666</v>
      </c>
      <c r="G16375" s="2">
        <f t="shared" si="49"/>
        <v>2.5940808823533557E-3</v>
      </c>
    </row>
    <row r="16376" spans="1:7" x14ac:dyDescent="0.25">
      <c r="A16376" s="1">
        <v>43949.330555555556</v>
      </c>
      <c r="B16376">
        <v>0.97280999999999995</v>
      </c>
      <c r="C16376">
        <v>0.97331000000000001</v>
      </c>
      <c r="D16376">
        <v>0.97252000000000005</v>
      </c>
      <c r="E16376">
        <v>0.97304000000000002</v>
      </c>
      <c r="F16376" s="2">
        <f t="shared" si="48"/>
        <v>0.97022100490196017</v>
      </c>
      <c r="G16376" s="2">
        <f t="shared" si="49"/>
        <v>2.8189950980398448E-3</v>
      </c>
    </row>
    <row r="16377" spans="1:7" x14ac:dyDescent="0.25">
      <c r="A16377" s="1">
        <v>43949.351388888892</v>
      </c>
      <c r="B16377">
        <v>0.97304000000000002</v>
      </c>
      <c r="C16377">
        <v>0.97341</v>
      </c>
      <c r="D16377">
        <v>0.97236999999999996</v>
      </c>
      <c r="E16377">
        <v>0.97240000000000004</v>
      </c>
      <c r="F16377" s="2">
        <f t="shared" si="48"/>
        <v>0.97021827205882305</v>
      </c>
      <c r="G16377" s="2">
        <f t="shared" si="49"/>
        <v>2.1817279411769919E-3</v>
      </c>
    </row>
    <row r="16378" spans="1:7" x14ac:dyDescent="0.25">
      <c r="A16378" s="1">
        <v>43949.37222222222</v>
      </c>
      <c r="B16378">
        <v>0.97238999999999998</v>
      </c>
      <c r="C16378">
        <v>0.97302</v>
      </c>
      <c r="D16378">
        <v>0.97213000000000005</v>
      </c>
      <c r="E16378">
        <v>0.97267999999999999</v>
      </c>
      <c r="F16378" s="2">
        <f t="shared" si="48"/>
        <v>0.97021390931372498</v>
      </c>
      <c r="G16378" s="2">
        <f t="shared" si="49"/>
        <v>2.4660906862750132E-3</v>
      </c>
    </row>
    <row r="16379" spans="1:7" x14ac:dyDescent="0.25">
      <c r="A16379" s="1">
        <v>43949.393055555556</v>
      </c>
      <c r="B16379">
        <v>0.97267000000000003</v>
      </c>
      <c r="C16379">
        <v>0.97313000000000005</v>
      </c>
      <c r="D16379">
        <v>0.97223000000000004</v>
      </c>
      <c r="E16379">
        <v>0.97236</v>
      </c>
      <c r="F16379" s="2">
        <f t="shared" si="48"/>
        <v>0.97020906862745049</v>
      </c>
      <c r="G16379" s="2">
        <f t="shared" si="49"/>
        <v>2.1509313725495138E-3</v>
      </c>
    </row>
    <row r="16380" spans="1:7" x14ac:dyDescent="0.25">
      <c r="A16380" s="1">
        <v>43949.413888888892</v>
      </c>
      <c r="B16380">
        <v>0.97235000000000005</v>
      </c>
      <c r="C16380">
        <v>0.97460999999999998</v>
      </c>
      <c r="D16380">
        <v>0.97202</v>
      </c>
      <c r="E16380">
        <v>0.97431000000000001</v>
      </c>
      <c r="F16380" s="2">
        <f t="shared" si="48"/>
        <v>0.9702034191176464</v>
      </c>
      <c r="G16380" s="2">
        <f t="shared" si="49"/>
        <v>4.1065808823536054E-3</v>
      </c>
    </row>
    <row r="16381" spans="1:7" x14ac:dyDescent="0.25">
      <c r="A16381" s="1">
        <v>43949.43472222222</v>
      </c>
      <c r="B16381">
        <v>0.97431000000000001</v>
      </c>
      <c r="C16381">
        <v>0.97441</v>
      </c>
      <c r="D16381">
        <v>0.97314000000000001</v>
      </c>
      <c r="E16381">
        <v>0.97345000000000004</v>
      </c>
      <c r="F16381" s="2">
        <f t="shared" si="48"/>
        <v>0.97020008578431305</v>
      </c>
      <c r="G16381" s="2">
        <f t="shared" si="49"/>
        <v>3.2499142156869887E-3</v>
      </c>
    </row>
    <row r="16382" spans="1:7" x14ac:dyDescent="0.25">
      <c r="A16382" s="1">
        <v>43949.455555555556</v>
      </c>
      <c r="B16382">
        <v>0.97345000000000004</v>
      </c>
      <c r="C16382">
        <v>0.97440000000000004</v>
      </c>
      <c r="D16382">
        <v>0.97299999999999998</v>
      </c>
      <c r="E16382">
        <v>0.97431999999999996</v>
      </c>
      <c r="F16382" s="2">
        <f t="shared" si="48"/>
        <v>0.97019590686274426</v>
      </c>
      <c r="G16382" s="2">
        <f t="shared" si="49"/>
        <v>4.1240931372557021E-3</v>
      </c>
    </row>
    <row r="16383" spans="1:7" x14ac:dyDescent="0.25">
      <c r="A16383" s="1">
        <v>43949.476388888892</v>
      </c>
      <c r="B16383">
        <v>0.97433999999999998</v>
      </c>
      <c r="C16383">
        <v>0.97550000000000003</v>
      </c>
      <c r="D16383">
        <v>0.97391000000000005</v>
      </c>
      <c r="E16383">
        <v>0.97419999999999995</v>
      </c>
      <c r="F16383" s="2">
        <f t="shared" si="48"/>
        <v>0.97019024509803842</v>
      </c>
      <c r="G16383" s="2">
        <f t="shared" si="49"/>
        <v>4.0097549019615375E-3</v>
      </c>
    </row>
    <row r="16384" spans="1:7" x14ac:dyDescent="0.25">
      <c r="A16384" s="1">
        <v>43949.49722222222</v>
      </c>
      <c r="B16384">
        <v>0.97419999999999995</v>
      </c>
      <c r="C16384">
        <v>0.97492000000000001</v>
      </c>
      <c r="D16384">
        <v>0.97355000000000003</v>
      </c>
      <c r="E16384">
        <v>0.97394000000000003</v>
      </c>
      <c r="F16384" s="2">
        <f t="shared" si="48"/>
        <v>0.97018563725490115</v>
      </c>
      <c r="G16384" s="2">
        <f t="shared" si="49"/>
        <v>3.7543627450988826E-3</v>
      </c>
    </row>
    <row r="16385" spans="1:7" x14ac:dyDescent="0.25">
      <c r="A16385" s="1">
        <v>43949.518055555556</v>
      </c>
      <c r="B16385">
        <v>0.97394999999999998</v>
      </c>
      <c r="C16385">
        <v>0.97494000000000003</v>
      </c>
      <c r="D16385">
        <v>0.97389999999999999</v>
      </c>
      <c r="E16385">
        <v>0.97455000000000003</v>
      </c>
      <c r="F16385" s="2">
        <f t="shared" si="48"/>
        <v>0.97018014705882261</v>
      </c>
      <c r="G16385" s="2">
        <f t="shared" si="49"/>
        <v>4.3698529411774212E-3</v>
      </c>
    </row>
    <row r="16386" spans="1:7" x14ac:dyDescent="0.25">
      <c r="A16386" s="1">
        <v>43949.538888888892</v>
      </c>
      <c r="B16386">
        <v>0.97455999999999998</v>
      </c>
      <c r="C16386">
        <v>0.97497</v>
      </c>
      <c r="D16386">
        <v>0.97419999999999995</v>
      </c>
      <c r="E16386">
        <v>0.97441999999999995</v>
      </c>
      <c r="F16386" s="2">
        <f t="shared" si="48"/>
        <v>0.97017474264705783</v>
      </c>
      <c r="G16386" s="2">
        <f t="shared" si="49"/>
        <v>4.2452573529421223E-3</v>
      </c>
    </row>
    <row r="16387" spans="1:7" x14ac:dyDescent="0.25">
      <c r="A16387" s="1">
        <v>43949.55972222222</v>
      </c>
      <c r="B16387">
        <v>0.97445999999999999</v>
      </c>
      <c r="C16387">
        <v>0.97494999999999998</v>
      </c>
      <c r="D16387">
        <v>0.97401000000000004</v>
      </c>
      <c r="E16387">
        <v>0.97411000000000003</v>
      </c>
      <c r="F16387" s="2">
        <f t="shared" si="48"/>
        <v>0.97017061274509708</v>
      </c>
      <c r="G16387" s="2">
        <f t="shared" si="49"/>
        <v>3.9393872549029485E-3</v>
      </c>
    </row>
    <row r="16388" spans="1:7" x14ac:dyDescent="0.25">
      <c r="A16388" s="1">
        <v>43949.580555555556</v>
      </c>
      <c r="B16388">
        <v>0.97411000000000003</v>
      </c>
      <c r="C16388">
        <v>0.97455999999999998</v>
      </c>
      <c r="D16388">
        <v>0.97399000000000002</v>
      </c>
      <c r="E16388">
        <v>0.97399999999999998</v>
      </c>
      <c r="F16388" s="2">
        <f t="shared" si="48"/>
        <v>0.97016526960784211</v>
      </c>
      <c r="G16388" s="2">
        <f t="shared" si="49"/>
        <v>3.8347303921578701E-3</v>
      </c>
    </row>
    <row r="16389" spans="1:7" x14ac:dyDescent="0.25">
      <c r="A16389" s="1">
        <v>43949.601388888892</v>
      </c>
      <c r="B16389">
        <v>0.97399999999999998</v>
      </c>
      <c r="C16389">
        <v>0.97404000000000002</v>
      </c>
      <c r="D16389">
        <v>0.97335000000000005</v>
      </c>
      <c r="E16389">
        <v>0.97384000000000004</v>
      </c>
      <c r="F16389" s="2">
        <f t="shared" si="48"/>
        <v>0.97016040441176388</v>
      </c>
      <c r="G16389" s="2">
        <f t="shared" si="49"/>
        <v>3.679595588236162E-3</v>
      </c>
    </row>
    <row r="16390" spans="1:7" x14ac:dyDescent="0.25">
      <c r="A16390" s="1">
        <v>43949.62222222222</v>
      </c>
      <c r="B16390">
        <v>0.97385999999999995</v>
      </c>
      <c r="C16390">
        <v>0.97399000000000002</v>
      </c>
      <c r="D16390">
        <v>0.97370000000000001</v>
      </c>
      <c r="E16390">
        <v>0.9738</v>
      </c>
      <c r="F16390" s="2">
        <f t="shared" si="48"/>
        <v>0.97015468137254812</v>
      </c>
      <c r="G16390" s="2">
        <f t="shared" si="49"/>
        <v>3.6453186274518767E-3</v>
      </c>
    </row>
    <row r="16391" spans="1:7" x14ac:dyDescent="0.25">
      <c r="A16391" s="1">
        <v>43949.643055555556</v>
      </c>
      <c r="B16391">
        <v>0.9738</v>
      </c>
      <c r="C16391">
        <v>0.97423000000000004</v>
      </c>
      <c r="D16391">
        <v>0.97367999999999999</v>
      </c>
      <c r="E16391">
        <v>0.97409999999999997</v>
      </c>
      <c r="F16391" s="2">
        <f t="shared" si="48"/>
        <v>0.9701489460784305</v>
      </c>
      <c r="G16391" s="2">
        <f t="shared" si="49"/>
        <v>3.9510539215694696E-3</v>
      </c>
    </row>
    <row r="16392" spans="1:7" x14ac:dyDescent="0.25">
      <c r="A16392" s="1">
        <v>43949.663888888892</v>
      </c>
      <c r="B16392">
        <v>0.97409999999999997</v>
      </c>
      <c r="C16392">
        <v>0.97458999999999996</v>
      </c>
      <c r="D16392">
        <v>0.97387000000000001</v>
      </c>
      <c r="E16392">
        <v>0.97458</v>
      </c>
      <c r="F16392" s="2">
        <f t="shared" si="48"/>
        <v>0.97014425245097957</v>
      </c>
      <c r="G16392" s="2">
        <f t="shared" si="49"/>
        <v>4.4357475490204301E-3</v>
      </c>
    </row>
    <row r="16393" spans="1:7" x14ac:dyDescent="0.25">
      <c r="A16393" s="1">
        <v>43949.685416666667</v>
      </c>
      <c r="B16393">
        <v>0.97458</v>
      </c>
      <c r="C16393">
        <v>0.97485999999999995</v>
      </c>
      <c r="D16393">
        <v>0.97426999999999997</v>
      </c>
      <c r="E16393">
        <v>0.97463999999999995</v>
      </c>
      <c r="F16393" s="2">
        <f t="shared" si="48"/>
        <v>0.97014064950980294</v>
      </c>
      <c r="G16393" s="2">
        <f t="shared" si="49"/>
        <v>4.4993504901970072E-3</v>
      </c>
    </row>
    <row r="16394" spans="1:7" x14ac:dyDescent="0.25">
      <c r="A16394" s="1">
        <v>43949.706250000003</v>
      </c>
      <c r="B16394">
        <v>0.97465000000000002</v>
      </c>
      <c r="C16394">
        <v>0.97492999999999996</v>
      </c>
      <c r="D16394">
        <v>0.97453999999999996</v>
      </c>
      <c r="E16394">
        <v>0.97487000000000001</v>
      </c>
      <c r="F16394" s="2">
        <f t="shared" si="48"/>
        <v>0.97013819852941097</v>
      </c>
      <c r="G16394" s="2">
        <f t="shared" si="49"/>
        <v>4.7318014705890477E-3</v>
      </c>
    </row>
    <row r="16395" spans="1:7" x14ac:dyDescent="0.25">
      <c r="A16395" s="1">
        <v>43949.727083333331</v>
      </c>
      <c r="B16395">
        <v>0.97487000000000001</v>
      </c>
      <c r="C16395">
        <v>0.97507999999999995</v>
      </c>
      <c r="D16395">
        <v>0.97438000000000002</v>
      </c>
      <c r="E16395">
        <v>0.97438999999999998</v>
      </c>
      <c r="F16395" s="2">
        <f t="shared" si="48"/>
        <v>0.97013689950980309</v>
      </c>
      <c r="G16395" s="2">
        <f t="shared" si="49"/>
        <v>4.2531004901968927E-3</v>
      </c>
    </row>
    <row r="16396" spans="1:7" x14ac:dyDescent="0.25">
      <c r="A16396" s="1">
        <v>43949.747916666667</v>
      </c>
      <c r="B16396">
        <v>0.97438999999999998</v>
      </c>
      <c r="C16396">
        <v>0.97489999999999999</v>
      </c>
      <c r="D16396">
        <v>0.97438999999999998</v>
      </c>
      <c r="E16396">
        <v>0.97450000000000003</v>
      </c>
      <c r="F16396" s="2">
        <f t="shared" si="48"/>
        <v>0.97013629901960696</v>
      </c>
      <c r="G16396" s="2">
        <f t="shared" si="49"/>
        <v>4.3637009803930704E-3</v>
      </c>
    </row>
    <row r="16397" spans="1:7" x14ac:dyDescent="0.25">
      <c r="A16397" s="1">
        <v>43949.768750000003</v>
      </c>
      <c r="B16397">
        <v>0.97455000000000003</v>
      </c>
      <c r="C16397">
        <v>0.97492000000000001</v>
      </c>
      <c r="D16397">
        <v>0.97445999999999999</v>
      </c>
      <c r="E16397">
        <v>0.97467999999999999</v>
      </c>
      <c r="F16397" s="2">
        <f t="shared" si="48"/>
        <v>0.97013399509803833</v>
      </c>
      <c r="G16397" s="2">
        <f t="shared" si="49"/>
        <v>4.5460049019616644E-3</v>
      </c>
    </row>
    <row r="16398" spans="1:7" x14ac:dyDescent="0.25">
      <c r="A16398" s="1">
        <v>43949.789583333331</v>
      </c>
      <c r="B16398">
        <v>0.97467000000000004</v>
      </c>
      <c r="C16398">
        <v>0.97474000000000005</v>
      </c>
      <c r="D16398">
        <v>0.97438999999999998</v>
      </c>
      <c r="E16398">
        <v>0.97446999999999995</v>
      </c>
      <c r="F16398" s="2">
        <f t="shared" si="48"/>
        <v>0.97013188725490129</v>
      </c>
      <c r="G16398" s="2">
        <f t="shared" si="49"/>
        <v>4.3381127450986545E-3</v>
      </c>
    </row>
    <row r="16399" spans="1:7" x14ac:dyDescent="0.25">
      <c r="A16399" s="1">
        <v>43949.810416666667</v>
      </c>
      <c r="B16399">
        <v>0.97443999999999997</v>
      </c>
      <c r="C16399">
        <v>0.97455000000000003</v>
      </c>
      <c r="D16399">
        <v>0.97426999999999997</v>
      </c>
      <c r="E16399">
        <v>0.97428999999999999</v>
      </c>
      <c r="F16399" s="2">
        <f t="shared" si="48"/>
        <v>0.970129730392156</v>
      </c>
      <c r="G16399" s="2">
        <f t="shared" si="49"/>
        <v>4.1602696078439916E-3</v>
      </c>
    </row>
    <row r="16400" spans="1:7" x14ac:dyDescent="0.25">
      <c r="A16400" s="1">
        <v>43949.831250000003</v>
      </c>
      <c r="B16400">
        <v>0.97433999999999998</v>
      </c>
      <c r="C16400">
        <v>0.97436999999999996</v>
      </c>
      <c r="D16400">
        <v>0.97372000000000003</v>
      </c>
      <c r="E16400">
        <v>0.97375</v>
      </c>
      <c r="F16400" s="2">
        <f t="shared" si="48"/>
        <v>0.97012725490195995</v>
      </c>
      <c r="G16400" s="2">
        <f t="shared" si="49"/>
        <v>3.6227450980400588E-3</v>
      </c>
    </row>
    <row r="16401" spans="1:7" x14ac:dyDescent="0.25">
      <c r="A16401" s="1">
        <v>43949.852083333331</v>
      </c>
      <c r="B16401">
        <v>0.97374000000000005</v>
      </c>
      <c r="C16401">
        <v>0.97394000000000003</v>
      </c>
      <c r="D16401">
        <v>0.97341</v>
      </c>
      <c r="E16401">
        <v>0.97370000000000001</v>
      </c>
      <c r="F16401" s="2">
        <f t="shared" si="48"/>
        <v>0.97012365196078354</v>
      </c>
      <c r="G16401" s="2">
        <f t="shared" si="49"/>
        <v>3.5763480392164704E-3</v>
      </c>
    </row>
    <row r="16402" spans="1:7" x14ac:dyDescent="0.25">
      <c r="A16402" s="1">
        <v>43949.872916666667</v>
      </c>
      <c r="B16402">
        <v>0.97370000000000001</v>
      </c>
      <c r="C16402">
        <v>0.97374000000000005</v>
      </c>
      <c r="D16402">
        <v>0.97302</v>
      </c>
      <c r="E16402">
        <v>0.97306999999999999</v>
      </c>
      <c r="F16402" s="2">
        <f t="shared" si="48"/>
        <v>0.97012057598039125</v>
      </c>
      <c r="G16402" s="2">
        <f t="shared" si="49"/>
        <v>2.9494240196087373E-3</v>
      </c>
    </row>
    <row r="16403" spans="1:7" x14ac:dyDescent="0.25">
      <c r="A16403" s="1">
        <v>43949.893750000003</v>
      </c>
      <c r="B16403">
        <v>0.97309000000000001</v>
      </c>
      <c r="C16403">
        <v>0.97321999999999997</v>
      </c>
      <c r="D16403">
        <v>0.97292999999999996</v>
      </c>
      <c r="E16403">
        <v>0.97299000000000002</v>
      </c>
      <c r="F16403" s="2">
        <f t="shared" si="48"/>
        <v>0.97011575980392073</v>
      </c>
      <c r="G16403" s="2">
        <f t="shared" si="49"/>
        <v>2.8742401960792918E-3</v>
      </c>
    </row>
    <row r="16404" spans="1:7" x14ac:dyDescent="0.25">
      <c r="A16404" s="1">
        <v>43949.914583333331</v>
      </c>
      <c r="B16404">
        <v>0.97297999999999996</v>
      </c>
      <c r="C16404">
        <v>0.97299000000000002</v>
      </c>
      <c r="D16404">
        <v>0.97223000000000004</v>
      </c>
      <c r="E16404">
        <v>0.97287000000000001</v>
      </c>
      <c r="F16404" s="2">
        <f t="shared" si="48"/>
        <v>0.97011071078431288</v>
      </c>
      <c r="G16404" s="2">
        <f t="shared" si="49"/>
        <v>2.7592892156871329E-3</v>
      </c>
    </row>
    <row r="16405" spans="1:7" x14ac:dyDescent="0.25">
      <c r="A16405" s="1">
        <v>43949.935416666667</v>
      </c>
      <c r="B16405">
        <v>0.97287999999999997</v>
      </c>
      <c r="C16405">
        <v>0.97287999999999997</v>
      </c>
      <c r="D16405">
        <v>0.97236999999999996</v>
      </c>
      <c r="E16405">
        <v>0.97238999999999998</v>
      </c>
      <c r="F16405" s="2">
        <f t="shared" si="48"/>
        <v>0.97010457107843051</v>
      </c>
      <c r="G16405" s="2">
        <f t="shared" si="49"/>
        <v>2.2854289215694656E-3</v>
      </c>
    </row>
    <row r="16406" spans="1:7" x14ac:dyDescent="0.25">
      <c r="A16406" s="1">
        <v>43949.956250000003</v>
      </c>
      <c r="B16406">
        <v>0.97240000000000004</v>
      </c>
      <c r="C16406">
        <v>0.97287000000000001</v>
      </c>
      <c r="D16406">
        <v>0.97231999999999996</v>
      </c>
      <c r="E16406">
        <v>0.97262999999999999</v>
      </c>
      <c r="F16406" s="2">
        <f t="shared" si="48"/>
        <v>0.97009846813725387</v>
      </c>
      <c r="G16406" s="2">
        <f t="shared" si="49"/>
        <v>2.5315318627461281E-3</v>
      </c>
    </row>
    <row r="16407" spans="1:7" x14ac:dyDescent="0.25">
      <c r="A16407" s="1">
        <v>43949.977083333331</v>
      </c>
      <c r="B16407">
        <v>0.97262000000000004</v>
      </c>
      <c r="C16407">
        <v>0.97299000000000002</v>
      </c>
      <c r="D16407">
        <v>0.97255999999999998</v>
      </c>
      <c r="E16407">
        <v>0.97297</v>
      </c>
      <c r="F16407" s="2">
        <f t="shared" si="48"/>
        <v>0.97009312499999889</v>
      </c>
      <c r="G16407" s="2">
        <f t="shared" si="49"/>
        <v>2.8768750000011112E-3</v>
      </c>
    </row>
    <row r="16408" spans="1:7" x14ac:dyDescent="0.25">
      <c r="A16408" s="1">
        <v>43949.998611111114</v>
      </c>
      <c r="B16408">
        <v>0.97297</v>
      </c>
      <c r="C16408">
        <v>0.97319999999999995</v>
      </c>
      <c r="D16408">
        <v>0.97262999999999999</v>
      </c>
      <c r="E16408">
        <v>0.97263999999999995</v>
      </c>
      <c r="F16408" s="2">
        <f t="shared" si="48"/>
        <v>0.97008855392156756</v>
      </c>
      <c r="G16408" s="2">
        <f t="shared" si="49"/>
        <v>2.5514460784323845E-3</v>
      </c>
    </row>
    <row r="16409" spans="1:7" x14ac:dyDescent="0.25">
      <c r="A16409" s="1">
        <v>43950.019444444442</v>
      </c>
      <c r="B16409">
        <v>0.97263999999999995</v>
      </c>
      <c r="C16409">
        <v>0.97307999999999995</v>
      </c>
      <c r="D16409">
        <v>0.97263999999999995</v>
      </c>
      <c r="E16409">
        <v>0.97299000000000002</v>
      </c>
      <c r="F16409" s="2">
        <f t="shared" si="48"/>
        <v>0.97008286764705753</v>
      </c>
      <c r="G16409" s="2">
        <f t="shared" si="49"/>
        <v>2.9071323529424875E-3</v>
      </c>
    </row>
    <row r="16410" spans="1:7" x14ac:dyDescent="0.25">
      <c r="A16410" s="1">
        <v>43950.040277777778</v>
      </c>
      <c r="B16410">
        <v>0.97299000000000002</v>
      </c>
      <c r="C16410">
        <v>0.97311999999999999</v>
      </c>
      <c r="D16410">
        <v>0.97270000000000001</v>
      </c>
      <c r="E16410">
        <v>0.97275</v>
      </c>
      <c r="F16410" s="2">
        <f t="shared" si="48"/>
        <v>0.97007732843137118</v>
      </c>
      <c r="G16410" s="2">
        <f t="shared" si="49"/>
        <v>2.672671568628826E-3</v>
      </c>
    </row>
    <row r="16411" spans="1:7" x14ac:dyDescent="0.25">
      <c r="A16411" s="1">
        <v>43950.061111111114</v>
      </c>
      <c r="B16411">
        <v>0.97274000000000005</v>
      </c>
      <c r="C16411">
        <v>0.97284000000000004</v>
      </c>
      <c r="D16411">
        <v>0.97235000000000005</v>
      </c>
      <c r="E16411">
        <v>0.97248000000000001</v>
      </c>
      <c r="F16411" s="2">
        <f t="shared" si="48"/>
        <v>0.97007183823529286</v>
      </c>
      <c r="G16411" s="2">
        <f t="shared" si="49"/>
        <v>2.4081617647071507E-3</v>
      </c>
    </row>
    <row r="16412" spans="1:7" x14ac:dyDescent="0.25">
      <c r="A16412" s="1">
        <v>43950.081944444442</v>
      </c>
      <c r="B16412">
        <v>0.97248999999999997</v>
      </c>
      <c r="C16412">
        <v>0.97272000000000003</v>
      </c>
      <c r="D16412">
        <v>0.97235000000000005</v>
      </c>
      <c r="E16412">
        <v>0.97245999999999999</v>
      </c>
      <c r="F16412" s="2">
        <f t="shared" si="48"/>
        <v>0.97006590686274374</v>
      </c>
      <c r="G16412" s="2">
        <f t="shared" si="49"/>
        <v>2.3940931372562479E-3</v>
      </c>
    </row>
    <row r="16413" spans="1:7" x14ac:dyDescent="0.25">
      <c r="A16413" s="1">
        <v>43950.102777777778</v>
      </c>
      <c r="B16413">
        <v>0.97245999999999999</v>
      </c>
      <c r="C16413">
        <v>0.97363999999999995</v>
      </c>
      <c r="D16413">
        <v>0.97226999999999997</v>
      </c>
      <c r="E16413">
        <v>0.97358999999999996</v>
      </c>
      <c r="F16413" s="2">
        <f t="shared" si="48"/>
        <v>0.97006020833333195</v>
      </c>
      <c r="G16413" s="2">
        <f t="shared" si="49"/>
        <v>3.5297916666680029E-3</v>
      </c>
    </row>
    <row r="16414" spans="1:7" x14ac:dyDescent="0.25">
      <c r="A16414" s="1">
        <v>43950.123611111114</v>
      </c>
      <c r="B16414">
        <v>0.97358</v>
      </c>
      <c r="C16414">
        <v>0.97367999999999999</v>
      </c>
      <c r="D16414">
        <v>0.97292000000000001</v>
      </c>
      <c r="E16414">
        <v>0.97328999999999999</v>
      </c>
      <c r="F16414" s="2">
        <f t="shared" si="48"/>
        <v>0.97005526960784161</v>
      </c>
      <c r="G16414" s="2">
        <f t="shared" si="49"/>
        <v>3.2347303921583803E-3</v>
      </c>
    </row>
    <row r="16415" spans="1:7" x14ac:dyDescent="0.25">
      <c r="A16415" s="1">
        <v>43950.144444444442</v>
      </c>
      <c r="B16415">
        <v>0.97328999999999999</v>
      </c>
      <c r="C16415">
        <v>0.97365999999999997</v>
      </c>
      <c r="D16415">
        <v>0.97199999999999998</v>
      </c>
      <c r="E16415">
        <v>0.97219999999999995</v>
      </c>
      <c r="F16415" s="2">
        <f t="shared" si="48"/>
        <v>0.97005124999999848</v>
      </c>
      <c r="G16415" s="2">
        <f t="shared" si="49"/>
        <v>2.1487500000014759E-3</v>
      </c>
    </row>
    <row r="16416" spans="1:7" x14ac:dyDescent="0.25">
      <c r="A16416" s="1">
        <v>43950.165277777778</v>
      </c>
      <c r="B16416">
        <v>0.97219999999999995</v>
      </c>
      <c r="C16416">
        <v>0.97230000000000005</v>
      </c>
      <c r="D16416">
        <v>0.97165000000000001</v>
      </c>
      <c r="E16416">
        <v>0.97177999999999998</v>
      </c>
      <c r="F16416" s="2">
        <f t="shared" si="48"/>
        <v>0.97004520833333208</v>
      </c>
      <c r="G16416" s="2">
        <f t="shared" si="49"/>
        <v>1.7347916666679009E-3</v>
      </c>
    </row>
    <row r="16417" spans="1:7" x14ac:dyDescent="0.25">
      <c r="A16417" s="1">
        <v>43950.186111111114</v>
      </c>
      <c r="B16417">
        <v>0.97180999999999995</v>
      </c>
      <c r="C16417">
        <v>0.97211999999999998</v>
      </c>
      <c r="D16417">
        <v>0.97152000000000005</v>
      </c>
      <c r="E16417">
        <v>0.97165000000000001</v>
      </c>
      <c r="F16417" s="2">
        <f t="shared" si="48"/>
        <v>0.97003888480392009</v>
      </c>
      <c r="G16417" s="2">
        <f t="shared" si="49"/>
        <v>1.6111151960799264E-3</v>
      </c>
    </row>
    <row r="16418" spans="1:7" x14ac:dyDescent="0.25">
      <c r="A16418" s="1">
        <v>43950.206944444442</v>
      </c>
      <c r="B16418">
        <v>0.97167999999999999</v>
      </c>
      <c r="C16418">
        <v>0.97204999999999997</v>
      </c>
      <c r="D16418">
        <v>0.97121000000000002</v>
      </c>
      <c r="E16418">
        <v>0.97179000000000004</v>
      </c>
      <c r="F16418" s="2">
        <f t="shared" si="48"/>
        <v>0.97003134803921409</v>
      </c>
      <c r="G16418" s="2">
        <f t="shared" si="49"/>
        <v>1.7586519607859508E-3</v>
      </c>
    </row>
    <row r="16419" spans="1:7" x14ac:dyDescent="0.25">
      <c r="A16419" s="1">
        <v>43950.227777777778</v>
      </c>
      <c r="B16419">
        <v>0.97179000000000004</v>
      </c>
      <c r="C16419">
        <v>0.97223999999999999</v>
      </c>
      <c r="D16419">
        <v>0.97150000000000003</v>
      </c>
      <c r="E16419">
        <v>0.97162999999999999</v>
      </c>
      <c r="F16419" s="2">
        <f t="shared" si="48"/>
        <v>0.97002449754901821</v>
      </c>
      <c r="G16419" s="2">
        <f t="shared" si="49"/>
        <v>1.6055024509817883E-3</v>
      </c>
    </row>
    <row r="16420" spans="1:7" x14ac:dyDescent="0.25">
      <c r="A16420" s="1">
        <v>43950.248611111114</v>
      </c>
      <c r="B16420">
        <v>0.97162000000000004</v>
      </c>
      <c r="C16420">
        <v>0.97353999999999996</v>
      </c>
      <c r="D16420">
        <v>0.97155000000000002</v>
      </c>
      <c r="E16420">
        <v>0.97346999999999995</v>
      </c>
      <c r="F16420" s="2">
        <f t="shared" si="48"/>
        <v>0.97001882352941016</v>
      </c>
      <c r="G16420" s="2">
        <f t="shared" si="49"/>
        <v>3.4511764705897896E-3</v>
      </c>
    </row>
    <row r="16421" spans="1:7" x14ac:dyDescent="0.25">
      <c r="A16421" s="1">
        <v>43950.269444444442</v>
      </c>
      <c r="B16421">
        <v>0.97345000000000004</v>
      </c>
      <c r="C16421">
        <v>0.97389999999999999</v>
      </c>
      <c r="D16421">
        <v>0.97292999999999996</v>
      </c>
      <c r="E16421">
        <v>0.97341</v>
      </c>
      <c r="F16421" s="2">
        <f t="shared" si="48"/>
        <v>0.97001422794117498</v>
      </c>
      <c r="G16421" s="2">
        <f t="shared" si="49"/>
        <v>3.3957720588250195E-3</v>
      </c>
    </row>
    <row r="16422" spans="1:7" x14ac:dyDescent="0.25">
      <c r="A16422" s="1">
        <v>43950.290277777778</v>
      </c>
      <c r="B16422">
        <v>0.97340000000000004</v>
      </c>
      <c r="C16422">
        <v>0.97467999999999999</v>
      </c>
      <c r="D16422">
        <v>0.97338000000000002</v>
      </c>
      <c r="E16422">
        <v>0.97457000000000005</v>
      </c>
      <c r="F16422" s="2">
        <f t="shared" si="48"/>
        <v>0.97000780637254758</v>
      </c>
      <c r="G16422" s="2">
        <f t="shared" si="49"/>
        <v>4.562193627452471E-3</v>
      </c>
    </row>
    <row r="16423" spans="1:7" x14ac:dyDescent="0.25">
      <c r="A16423" s="1">
        <v>43950.311111111114</v>
      </c>
      <c r="B16423">
        <v>0.97455999999999998</v>
      </c>
      <c r="C16423">
        <v>0.97511999999999999</v>
      </c>
      <c r="D16423">
        <v>0.97406999999999999</v>
      </c>
      <c r="E16423">
        <v>0.97418000000000005</v>
      </c>
      <c r="F16423" s="2">
        <f t="shared" si="48"/>
        <v>0.97000404411764563</v>
      </c>
      <c r="G16423" s="2">
        <f t="shared" si="49"/>
        <v>4.1759558823544207E-3</v>
      </c>
    </row>
    <row r="16424" spans="1:7" x14ac:dyDescent="0.25">
      <c r="A16424" s="1">
        <v>43950.331944444442</v>
      </c>
      <c r="B16424">
        <v>0.97418000000000005</v>
      </c>
      <c r="C16424">
        <v>0.97504999999999997</v>
      </c>
      <c r="D16424">
        <v>0.9738</v>
      </c>
      <c r="E16424">
        <v>0.97487000000000001</v>
      </c>
      <c r="F16424" s="2">
        <f t="shared" si="48"/>
        <v>0.96999998774509666</v>
      </c>
      <c r="G16424" s="2">
        <f t="shared" si="49"/>
        <v>4.8700122549033553E-3</v>
      </c>
    </row>
    <row r="16425" spans="1:7" x14ac:dyDescent="0.25">
      <c r="A16425" s="1">
        <v>43950.352777777778</v>
      </c>
      <c r="B16425">
        <v>0.97487000000000001</v>
      </c>
      <c r="C16425">
        <v>0.97504999999999997</v>
      </c>
      <c r="D16425">
        <v>0.97441999999999995</v>
      </c>
      <c r="E16425">
        <v>0.97453999999999996</v>
      </c>
      <c r="F16425" s="2">
        <f t="shared" si="48"/>
        <v>0.96999627450980241</v>
      </c>
      <c r="G16425" s="2">
        <f t="shared" si="49"/>
        <v>4.5437254901975477E-3</v>
      </c>
    </row>
    <row r="16426" spans="1:7" x14ac:dyDescent="0.25">
      <c r="A16426" s="1">
        <v>43950.373611111114</v>
      </c>
      <c r="B16426">
        <v>0.97453999999999996</v>
      </c>
      <c r="C16426">
        <v>0.97509000000000001</v>
      </c>
      <c r="D16426">
        <v>0.97348999999999997</v>
      </c>
      <c r="E16426">
        <v>0.97369000000000006</v>
      </c>
      <c r="F16426" s="2">
        <f t="shared" si="48"/>
        <v>0.96999175245097913</v>
      </c>
      <c r="G16426" s="2">
        <f t="shared" si="49"/>
        <v>3.6982475490209277E-3</v>
      </c>
    </row>
    <row r="16427" spans="1:7" x14ac:dyDescent="0.25">
      <c r="A16427" s="1">
        <v>43950.394444444442</v>
      </c>
      <c r="B16427">
        <v>0.97370000000000001</v>
      </c>
      <c r="C16427">
        <v>0.97384000000000004</v>
      </c>
      <c r="D16427">
        <v>0.97167999999999999</v>
      </c>
      <c r="E16427">
        <v>0.97167999999999999</v>
      </c>
      <c r="F16427" s="2">
        <f t="shared" si="48"/>
        <v>0.96998764705882223</v>
      </c>
      <c r="G16427" s="2">
        <f t="shared" si="49"/>
        <v>1.6923529411777549E-3</v>
      </c>
    </row>
    <row r="16428" spans="1:7" x14ac:dyDescent="0.25">
      <c r="A16428" s="1">
        <v>43950.415277777778</v>
      </c>
      <c r="B16428">
        <v>0.97167999999999999</v>
      </c>
      <c r="C16428">
        <v>0.97219999999999995</v>
      </c>
      <c r="D16428">
        <v>0.97133999999999998</v>
      </c>
      <c r="E16428">
        <v>0.97209000000000001</v>
      </c>
      <c r="F16428" s="2">
        <f t="shared" si="48"/>
        <v>0.96997991421568497</v>
      </c>
      <c r="G16428" s="2">
        <f t="shared" si="49"/>
        <v>2.1100857843150411E-3</v>
      </c>
    </row>
    <row r="16429" spans="1:7" x14ac:dyDescent="0.25">
      <c r="A16429" s="1">
        <v>43950.436111111114</v>
      </c>
      <c r="B16429">
        <v>0.97211000000000003</v>
      </c>
      <c r="C16429">
        <v>0.97367000000000004</v>
      </c>
      <c r="D16429">
        <v>0.97204000000000002</v>
      </c>
      <c r="E16429">
        <v>0.97340000000000004</v>
      </c>
      <c r="F16429" s="2">
        <f t="shared" ref="F16429:F16492" si="50">AVERAGE(E15613:E16428)</f>
        <v>0.96997193627450851</v>
      </c>
      <c r="G16429" s="2">
        <f t="shared" ref="G16429:G16492" si="51">ABS(F16429-E16429)</f>
        <v>3.4280637254915369E-3</v>
      </c>
    </row>
    <row r="16430" spans="1:7" x14ac:dyDescent="0.25">
      <c r="A16430" s="1">
        <v>43950.456944444442</v>
      </c>
      <c r="B16430">
        <v>0.97340000000000004</v>
      </c>
      <c r="C16430">
        <v>0.97406999999999999</v>
      </c>
      <c r="D16430">
        <v>0.97262000000000004</v>
      </c>
      <c r="E16430">
        <v>0.97355999999999998</v>
      </c>
      <c r="F16430" s="2">
        <f t="shared" si="50"/>
        <v>0.96996626225490079</v>
      </c>
      <c r="G16430" s="2">
        <f t="shared" si="51"/>
        <v>3.5937377450991903E-3</v>
      </c>
    </row>
    <row r="16431" spans="1:7" x14ac:dyDescent="0.25">
      <c r="A16431" s="1">
        <v>43950.477777777778</v>
      </c>
      <c r="B16431">
        <v>0.97355000000000003</v>
      </c>
      <c r="C16431">
        <v>0.97430000000000005</v>
      </c>
      <c r="D16431">
        <v>0.97336</v>
      </c>
      <c r="E16431">
        <v>0.97389000000000003</v>
      </c>
      <c r="F16431" s="2">
        <f t="shared" si="50"/>
        <v>0.96995988970588121</v>
      </c>
      <c r="G16431" s="2">
        <f t="shared" si="51"/>
        <v>3.9301102941188271E-3</v>
      </c>
    </row>
    <row r="16432" spans="1:7" x14ac:dyDescent="0.25">
      <c r="A16432" s="1">
        <v>43950.498611111114</v>
      </c>
      <c r="B16432">
        <v>0.97389000000000003</v>
      </c>
      <c r="C16432">
        <v>0.97472000000000003</v>
      </c>
      <c r="D16432">
        <v>0.9738</v>
      </c>
      <c r="E16432">
        <v>0.97460999999999998</v>
      </c>
      <c r="F16432" s="2">
        <f t="shared" si="50"/>
        <v>0.96995447303921456</v>
      </c>
      <c r="G16432" s="2">
        <f t="shared" si="51"/>
        <v>4.6555269607854166E-3</v>
      </c>
    </row>
    <row r="16433" spans="1:7" x14ac:dyDescent="0.25">
      <c r="A16433" s="1">
        <v>43950.519444444442</v>
      </c>
      <c r="B16433">
        <v>0.97460999999999998</v>
      </c>
      <c r="C16433">
        <v>0.97604000000000002</v>
      </c>
      <c r="D16433">
        <v>0.97458999999999996</v>
      </c>
      <c r="E16433">
        <v>0.97518000000000005</v>
      </c>
      <c r="F16433" s="2">
        <f t="shared" si="50"/>
        <v>0.96995030637254787</v>
      </c>
      <c r="G16433" s="2">
        <f t="shared" si="51"/>
        <v>5.229693627452181E-3</v>
      </c>
    </row>
    <row r="16434" spans="1:7" x14ac:dyDescent="0.25">
      <c r="A16434" s="1">
        <v>43950.540277777778</v>
      </c>
      <c r="B16434">
        <v>0.97516999999999998</v>
      </c>
      <c r="C16434">
        <v>0.97614999999999996</v>
      </c>
      <c r="D16434">
        <v>0.97507999999999995</v>
      </c>
      <c r="E16434">
        <v>0.97613000000000005</v>
      </c>
      <c r="F16434" s="2">
        <f t="shared" si="50"/>
        <v>0.96994596813725376</v>
      </c>
      <c r="G16434" s="2">
        <f t="shared" si="51"/>
        <v>6.1840318627462976E-3</v>
      </c>
    </row>
    <row r="16435" spans="1:7" x14ac:dyDescent="0.25">
      <c r="A16435" s="1">
        <v>43950.561111111114</v>
      </c>
      <c r="B16435">
        <v>0.97611999999999999</v>
      </c>
      <c r="C16435">
        <v>0.97674000000000005</v>
      </c>
      <c r="D16435">
        <v>0.97550999999999999</v>
      </c>
      <c r="E16435">
        <v>0.97577999999999998</v>
      </c>
      <c r="F16435" s="2">
        <f t="shared" si="50"/>
        <v>0.96994526960784211</v>
      </c>
      <c r="G16435" s="2">
        <f t="shared" si="51"/>
        <v>5.8347303921578719E-3</v>
      </c>
    </row>
    <row r="16436" spans="1:7" x14ac:dyDescent="0.25">
      <c r="A16436" s="1">
        <v>43950.581944444442</v>
      </c>
      <c r="B16436">
        <v>0.97577000000000003</v>
      </c>
      <c r="C16436">
        <v>0.97635000000000005</v>
      </c>
      <c r="D16436">
        <v>0.97553999999999996</v>
      </c>
      <c r="E16436">
        <v>0.97553999999999996</v>
      </c>
      <c r="F16436" s="2">
        <f t="shared" si="50"/>
        <v>0.96994417892156759</v>
      </c>
      <c r="G16436" s="2">
        <f t="shared" si="51"/>
        <v>5.5958210784323725E-3</v>
      </c>
    </row>
    <row r="16437" spans="1:7" x14ac:dyDescent="0.25">
      <c r="A16437" s="1">
        <v>43950.602777777778</v>
      </c>
      <c r="B16437">
        <v>0.97553999999999996</v>
      </c>
      <c r="C16437">
        <v>0.97572999999999999</v>
      </c>
      <c r="D16437">
        <v>0.97423999999999999</v>
      </c>
      <c r="E16437">
        <v>0.97443000000000002</v>
      </c>
      <c r="F16437" s="2">
        <f t="shared" si="50"/>
        <v>0.96994138480392034</v>
      </c>
      <c r="G16437" s="2">
        <f t="shared" si="51"/>
        <v>4.4886151960796816E-3</v>
      </c>
    </row>
    <row r="16438" spans="1:7" x14ac:dyDescent="0.25">
      <c r="A16438" s="1">
        <v>43950.623611111114</v>
      </c>
      <c r="B16438">
        <v>0.97441999999999995</v>
      </c>
      <c r="C16438">
        <v>0.97552000000000005</v>
      </c>
      <c r="D16438">
        <v>0.97440000000000004</v>
      </c>
      <c r="E16438">
        <v>0.97524</v>
      </c>
      <c r="F16438" s="2">
        <f t="shared" si="50"/>
        <v>0.96993781862744977</v>
      </c>
      <c r="G16438" s="2">
        <f t="shared" si="51"/>
        <v>5.3021813725502298E-3</v>
      </c>
    </row>
    <row r="16439" spans="1:7" x14ac:dyDescent="0.25">
      <c r="A16439" s="1">
        <v>43950.644444444442</v>
      </c>
      <c r="B16439">
        <v>0.97524999999999995</v>
      </c>
      <c r="C16439">
        <v>0.97572000000000003</v>
      </c>
      <c r="D16439">
        <v>0.97435000000000005</v>
      </c>
      <c r="E16439">
        <v>0.97502</v>
      </c>
      <c r="F16439" s="2">
        <f t="shared" si="50"/>
        <v>0.96993421568627314</v>
      </c>
      <c r="G16439" s="2">
        <f t="shared" si="51"/>
        <v>5.0857843137268599E-3</v>
      </c>
    </row>
    <row r="16440" spans="1:7" x14ac:dyDescent="0.25">
      <c r="A16440" s="1">
        <v>43950.665277777778</v>
      </c>
      <c r="B16440">
        <v>0.97501000000000004</v>
      </c>
      <c r="C16440">
        <v>0.97524999999999995</v>
      </c>
      <c r="D16440">
        <v>0.97423000000000004</v>
      </c>
      <c r="E16440">
        <v>0.97463</v>
      </c>
      <c r="F16440" s="2">
        <f t="shared" si="50"/>
        <v>0.96993073529411622</v>
      </c>
      <c r="G16440" s="2">
        <f t="shared" si="51"/>
        <v>4.6992647058837766E-3</v>
      </c>
    </row>
    <row r="16441" spans="1:7" x14ac:dyDescent="0.25">
      <c r="A16441" s="1">
        <v>43950.686111111114</v>
      </c>
      <c r="B16441">
        <v>0.97462000000000004</v>
      </c>
      <c r="C16441">
        <v>0.97519</v>
      </c>
      <c r="D16441">
        <v>0.97450000000000003</v>
      </c>
      <c r="E16441">
        <v>0.97472000000000003</v>
      </c>
      <c r="F16441" s="2">
        <f t="shared" si="50"/>
        <v>0.96992676470588091</v>
      </c>
      <c r="G16441" s="2">
        <f t="shared" si="51"/>
        <v>4.7932352941191247E-3</v>
      </c>
    </row>
    <row r="16442" spans="1:7" x14ac:dyDescent="0.25">
      <c r="A16442" s="1">
        <v>43950.706944444442</v>
      </c>
      <c r="B16442">
        <v>0.97474000000000005</v>
      </c>
      <c r="C16442">
        <v>0.97474000000000005</v>
      </c>
      <c r="D16442">
        <v>0.97353999999999996</v>
      </c>
      <c r="E16442">
        <v>0.97377000000000002</v>
      </c>
      <c r="F16442" s="2">
        <f t="shared" si="50"/>
        <v>0.96992264705882225</v>
      </c>
      <c r="G16442" s="2">
        <f t="shared" si="51"/>
        <v>3.8473529411777729E-3</v>
      </c>
    </row>
    <row r="16443" spans="1:7" x14ac:dyDescent="0.25">
      <c r="A16443" s="1">
        <v>43950.727777777778</v>
      </c>
      <c r="B16443">
        <v>0.97367999999999999</v>
      </c>
      <c r="C16443">
        <v>0.97379000000000004</v>
      </c>
      <c r="D16443">
        <v>0.97296000000000005</v>
      </c>
      <c r="E16443">
        <v>0.97367000000000004</v>
      </c>
      <c r="F16443" s="2">
        <f t="shared" si="50"/>
        <v>0.96991702205882202</v>
      </c>
      <c r="G16443" s="2">
        <f t="shared" si="51"/>
        <v>3.7529779411780151E-3</v>
      </c>
    </row>
    <row r="16444" spans="1:7" x14ac:dyDescent="0.25">
      <c r="A16444" s="1">
        <v>43950.749305555553</v>
      </c>
      <c r="B16444">
        <v>0.97360000000000002</v>
      </c>
      <c r="C16444">
        <v>0.97441999999999995</v>
      </c>
      <c r="D16444">
        <v>0.97360000000000002</v>
      </c>
      <c r="E16444">
        <v>0.97382999999999997</v>
      </c>
      <c r="F16444" s="2">
        <f t="shared" si="50"/>
        <v>0.96991118872548854</v>
      </c>
      <c r="G16444" s="2">
        <f t="shared" si="51"/>
        <v>3.9188112745114356E-3</v>
      </c>
    </row>
    <row r="16445" spans="1:7" x14ac:dyDescent="0.25">
      <c r="A16445" s="1">
        <v>43950.770833333336</v>
      </c>
      <c r="B16445">
        <v>0.97382999999999997</v>
      </c>
      <c r="C16445">
        <v>0.97450999999999999</v>
      </c>
      <c r="D16445">
        <v>0.97382999999999997</v>
      </c>
      <c r="E16445">
        <v>0.97441999999999995</v>
      </c>
      <c r="F16445" s="2">
        <f t="shared" si="50"/>
        <v>0.96990573529411594</v>
      </c>
      <c r="G16445" s="2">
        <f t="shared" si="51"/>
        <v>4.514264705884008E-3</v>
      </c>
    </row>
    <row r="16446" spans="1:7" x14ac:dyDescent="0.25">
      <c r="A16446" s="1">
        <v>43950.792361111111</v>
      </c>
      <c r="B16446">
        <v>0.97438999999999998</v>
      </c>
      <c r="C16446">
        <v>0.97441999999999995</v>
      </c>
      <c r="D16446">
        <v>0.97404999999999997</v>
      </c>
      <c r="E16446">
        <v>0.97407999999999995</v>
      </c>
      <c r="F16446" s="2">
        <f t="shared" si="50"/>
        <v>0.9699008088235278</v>
      </c>
      <c r="G16446" s="2">
        <f t="shared" si="51"/>
        <v>4.1791911764721412E-3</v>
      </c>
    </row>
    <row r="16447" spans="1:7" x14ac:dyDescent="0.25">
      <c r="A16447" s="1">
        <v>43950.813194444447</v>
      </c>
      <c r="B16447">
        <v>0.97406000000000004</v>
      </c>
      <c r="C16447">
        <v>0.97423000000000004</v>
      </c>
      <c r="D16447">
        <v>0.97396000000000005</v>
      </c>
      <c r="E16447">
        <v>0.97397999999999996</v>
      </c>
      <c r="F16447" s="2">
        <f t="shared" si="50"/>
        <v>0.96989604166666499</v>
      </c>
      <c r="G16447" s="2">
        <f t="shared" si="51"/>
        <v>4.0839583333349694E-3</v>
      </c>
    </row>
    <row r="16448" spans="1:7" x14ac:dyDescent="0.25">
      <c r="A16448" s="1">
        <v>43950.834722222222</v>
      </c>
      <c r="B16448">
        <v>0.97397999999999996</v>
      </c>
      <c r="C16448">
        <v>0.97411999999999999</v>
      </c>
      <c r="D16448">
        <v>0.97375</v>
      </c>
      <c r="E16448">
        <v>0.97411999999999999</v>
      </c>
      <c r="F16448" s="2">
        <f t="shared" si="50"/>
        <v>0.96989165441176306</v>
      </c>
      <c r="G16448" s="2">
        <f t="shared" si="51"/>
        <v>4.2283455882369259E-3</v>
      </c>
    </row>
    <row r="16449" spans="1:7" x14ac:dyDescent="0.25">
      <c r="A16449" s="1">
        <v>43950.855555555558</v>
      </c>
      <c r="B16449">
        <v>0.97414999999999996</v>
      </c>
      <c r="C16449">
        <v>0.97487999999999997</v>
      </c>
      <c r="D16449">
        <v>0.97414999999999996</v>
      </c>
      <c r="E16449">
        <v>0.9748</v>
      </c>
      <c r="F16449" s="2">
        <f t="shared" si="50"/>
        <v>0.96988571078431207</v>
      </c>
      <c r="G16449" s="2">
        <f t="shared" si="51"/>
        <v>4.9142892156879281E-3</v>
      </c>
    </row>
    <row r="16450" spans="1:7" x14ac:dyDescent="0.25">
      <c r="A16450" s="1">
        <v>43950.876388888886</v>
      </c>
      <c r="B16450">
        <v>0.9748</v>
      </c>
      <c r="C16450">
        <v>0.97589999999999999</v>
      </c>
      <c r="D16450">
        <v>0.9748</v>
      </c>
      <c r="E16450">
        <v>0.97529999999999994</v>
      </c>
      <c r="F16450" s="2">
        <f t="shared" si="50"/>
        <v>0.96988093137254727</v>
      </c>
      <c r="G16450" s="2">
        <f t="shared" si="51"/>
        <v>5.4190686274526723E-3</v>
      </c>
    </row>
    <row r="16451" spans="1:7" x14ac:dyDescent="0.25">
      <c r="A16451" s="1">
        <v>43950.897222222222</v>
      </c>
      <c r="B16451">
        <v>0.97528999999999999</v>
      </c>
      <c r="C16451">
        <v>0.97536</v>
      </c>
      <c r="D16451">
        <v>0.97463999999999995</v>
      </c>
      <c r="E16451">
        <v>0.97467999999999999</v>
      </c>
      <c r="F16451" s="2">
        <f t="shared" si="50"/>
        <v>0.96987720588235116</v>
      </c>
      <c r="G16451" s="2">
        <f t="shared" si="51"/>
        <v>4.8027941176488342E-3</v>
      </c>
    </row>
    <row r="16452" spans="1:7" x14ac:dyDescent="0.25">
      <c r="A16452" s="1">
        <v>43950.918055555558</v>
      </c>
      <c r="B16452">
        <v>0.97467999999999999</v>
      </c>
      <c r="C16452">
        <v>0.97475999999999996</v>
      </c>
      <c r="D16452">
        <v>0.97436</v>
      </c>
      <c r="E16452">
        <v>0.97436</v>
      </c>
      <c r="F16452" s="2">
        <f t="shared" si="50"/>
        <v>0.96987327205882179</v>
      </c>
      <c r="G16452" s="2">
        <f t="shared" si="51"/>
        <v>4.4867279411782146E-3</v>
      </c>
    </row>
    <row r="16453" spans="1:7" x14ac:dyDescent="0.25">
      <c r="A16453" s="1">
        <v>43950.938888888886</v>
      </c>
      <c r="B16453">
        <v>0.97433999999999998</v>
      </c>
      <c r="C16453">
        <v>0.97475000000000001</v>
      </c>
      <c r="D16453">
        <v>0.97414999999999996</v>
      </c>
      <c r="E16453">
        <v>0.97463999999999995</v>
      </c>
      <c r="F16453" s="2">
        <f t="shared" si="50"/>
        <v>0.96986928921568472</v>
      </c>
      <c r="G16453" s="2">
        <f t="shared" si="51"/>
        <v>4.7707107843152352E-3</v>
      </c>
    </row>
    <row r="16454" spans="1:7" x14ac:dyDescent="0.25">
      <c r="A16454" s="1">
        <v>43950.959722222222</v>
      </c>
      <c r="B16454">
        <v>0.97463999999999995</v>
      </c>
      <c r="C16454">
        <v>0.97511000000000003</v>
      </c>
      <c r="D16454">
        <v>0.97458</v>
      </c>
      <c r="E16454">
        <v>0.97509000000000001</v>
      </c>
      <c r="F16454" s="2">
        <f t="shared" si="50"/>
        <v>0.96986473039215526</v>
      </c>
      <c r="G16454" s="2">
        <f t="shared" si="51"/>
        <v>5.2252696078447514E-3</v>
      </c>
    </row>
    <row r="16455" spans="1:7" x14ac:dyDescent="0.25">
      <c r="A16455" s="1">
        <v>43950.981249999997</v>
      </c>
      <c r="B16455">
        <v>0.97509000000000001</v>
      </c>
      <c r="C16455">
        <v>0.97531000000000001</v>
      </c>
      <c r="D16455">
        <v>0.97499000000000002</v>
      </c>
      <c r="E16455">
        <v>0.97519999999999996</v>
      </c>
      <c r="F16455" s="2">
        <f t="shared" si="50"/>
        <v>0.96986118872548854</v>
      </c>
      <c r="G16455" s="2">
        <f t="shared" si="51"/>
        <v>5.3388112745114125E-3</v>
      </c>
    </row>
    <row r="16456" spans="1:7" x14ac:dyDescent="0.25">
      <c r="A16456" s="1">
        <v>43951.00277777778</v>
      </c>
      <c r="B16456">
        <v>0.97521999999999998</v>
      </c>
      <c r="C16456">
        <v>0.97523000000000004</v>
      </c>
      <c r="D16456">
        <v>0.97460000000000002</v>
      </c>
      <c r="E16456">
        <v>0.97484999999999999</v>
      </c>
      <c r="F16456" s="2">
        <f t="shared" si="50"/>
        <v>0.96985862745097884</v>
      </c>
      <c r="G16456" s="2">
        <f t="shared" si="51"/>
        <v>4.9913725490211558E-3</v>
      </c>
    </row>
    <row r="16457" spans="1:7" x14ac:dyDescent="0.25">
      <c r="A16457" s="1">
        <v>43951.023611111108</v>
      </c>
      <c r="B16457">
        <v>0.97484999999999999</v>
      </c>
      <c r="C16457">
        <v>0.97533999999999998</v>
      </c>
      <c r="D16457">
        <v>0.97480999999999995</v>
      </c>
      <c r="E16457">
        <v>0.97516000000000003</v>
      </c>
      <c r="F16457" s="2">
        <f t="shared" si="50"/>
        <v>0.96985577205882179</v>
      </c>
      <c r="G16457" s="2">
        <f t="shared" si="51"/>
        <v>5.3042279411782411E-3</v>
      </c>
    </row>
    <row r="16458" spans="1:7" x14ac:dyDescent="0.25">
      <c r="A16458" s="1">
        <v>43951.044444444444</v>
      </c>
      <c r="B16458">
        <v>0.97516999999999998</v>
      </c>
      <c r="C16458">
        <v>0.97516999999999998</v>
      </c>
      <c r="D16458">
        <v>0.97448999999999997</v>
      </c>
      <c r="E16458">
        <v>0.97472000000000003</v>
      </c>
      <c r="F16458" s="2">
        <f t="shared" si="50"/>
        <v>0.96985281862744921</v>
      </c>
      <c r="G16458" s="2">
        <f t="shared" si="51"/>
        <v>4.8671813725508217E-3</v>
      </c>
    </row>
    <row r="16459" spans="1:7" x14ac:dyDescent="0.25">
      <c r="A16459" s="1">
        <v>43951.06527777778</v>
      </c>
      <c r="B16459">
        <v>0.97472000000000003</v>
      </c>
      <c r="C16459">
        <v>0.97475000000000001</v>
      </c>
      <c r="D16459">
        <v>0.97416000000000003</v>
      </c>
      <c r="E16459">
        <v>0.97428000000000003</v>
      </c>
      <c r="F16459" s="2">
        <f t="shared" si="50"/>
        <v>0.96985040441176318</v>
      </c>
      <c r="G16459" s="2">
        <f t="shared" si="51"/>
        <v>4.4295955882368565E-3</v>
      </c>
    </row>
    <row r="16460" spans="1:7" x14ac:dyDescent="0.25">
      <c r="A16460" s="1">
        <v>43951.086111111108</v>
      </c>
      <c r="B16460">
        <v>0.97428000000000003</v>
      </c>
      <c r="C16460">
        <v>0.97502999999999995</v>
      </c>
      <c r="D16460">
        <v>0.97396000000000005</v>
      </c>
      <c r="E16460">
        <v>0.97477999999999998</v>
      </c>
      <c r="F16460" s="2">
        <f t="shared" si="50"/>
        <v>0.96984767156862584</v>
      </c>
      <c r="G16460" s="2">
        <f t="shared" si="51"/>
        <v>4.9323284313741445E-3</v>
      </c>
    </row>
    <row r="16461" spans="1:7" x14ac:dyDescent="0.25">
      <c r="A16461" s="1">
        <v>43951.106944444444</v>
      </c>
      <c r="B16461">
        <v>0.97477000000000003</v>
      </c>
      <c r="C16461">
        <v>0.97502</v>
      </c>
      <c r="D16461">
        <v>0.97416999999999998</v>
      </c>
      <c r="E16461">
        <v>0.97468999999999995</v>
      </c>
      <c r="F16461" s="2">
        <f t="shared" si="50"/>
        <v>0.96984540441176303</v>
      </c>
      <c r="G16461" s="2">
        <f t="shared" si="51"/>
        <v>4.8445955882369107E-3</v>
      </c>
    </row>
    <row r="16462" spans="1:7" x14ac:dyDescent="0.25">
      <c r="A16462" s="1">
        <v>43951.12777777778</v>
      </c>
      <c r="B16462">
        <v>0.97467999999999999</v>
      </c>
      <c r="C16462">
        <v>0.97514000000000001</v>
      </c>
      <c r="D16462">
        <v>0.97311999999999999</v>
      </c>
      <c r="E16462">
        <v>0.97348999999999997</v>
      </c>
      <c r="F16462" s="2">
        <f t="shared" si="50"/>
        <v>0.96984392156862587</v>
      </c>
      <c r="G16462" s="2">
        <f t="shared" si="51"/>
        <v>3.6460784313741001E-3</v>
      </c>
    </row>
    <row r="16463" spans="1:7" x14ac:dyDescent="0.25">
      <c r="A16463" s="1">
        <v>43951.148611111108</v>
      </c>
      <c r="B16463">
        <v>0.97350000000000003</v>
      </c>
      <c r="C16463">
        <v>0.97468999999999995</v>
      </c>
      <c r="D16463">
        <v>0.97297999999999996</v>
      </c>
      <c r="E16463">
        <v>0.97348999999999997</v>
      </c>
      <c r="F16463" s="2">
        <f t="shared" si="50"/>
        <v>0.96984079656862576</v>
      </c>
      <c r="G16463" s="2">
        <f t="shared" si="51"/>
        <v>3.6492034313742039E-3</v>
      </c>
    </row>
    <row r="16464" spans="1:7" x14ac:dyDescent="0.25">
      <c r="A16464" s="1">
        <v>43951.169444444444</v>
      </c>
      <c r="B16464">
        <v>0.97350999999999999</v>
      </c>
      <c r="C16464">
        <v>0.97355000000000003</v>
      </c>
      <c r="D16464">
        <v>0.97130000000000005</v>
      </c>
      <c r="E16464">
        <v>0.97170000000000001</v>
      </c>
      <c r="F16464" s="2">
        <f t="shared" si="50"/>
        <v>0.96983906862744917</v>
      </c>
      <c r="G16464" s="2">
        <f t="shared" si="51"/>
        <v>1.8609313725508336E-3</v>
      </c>
    </row>
    <row r="16465" spans="1:7" x14ac:dyDescent="0.25">
      <c r="A16465" s="1">
        <v>43951.19027777778</v>
      </c>
      <c r="B16465">
        <v>0.97170000000000001</v>
      </c>
      <c r="C16465">
        <v>0.97248000000000001</v>
      </c>
      <c r="D16465">
        <v>0.97167000000000003</v>
      </c>
      <c r="E16465">
        <v>0.97202999999999995</v>
      </c>
      <c r="F16465" s="2">
        <f t="shared" si="50"/>
        <v>0.96983379901960631</v>
      </c>
      <c r="G16465" s="2">
        <f t="shared" si="51"/>
        <v>2.1962009803936366E-3</v>
      </c>
    </row>
    <row r="16466" spans="1:7" x14ac:dyDescent="0.25">
      <c r="A16466" s="1">
        <v>43951.211111111108</v>
      </c>
      <c r="B16466">
        <v>0.97206999999999999</v>
      </c>
      <c r="C16466">
        <v>0.97209000000000001</v>
      </c>
      <c r="D16466">
        <v>0.97045999999999999</v>
      </c>
      <c r="E16466">
        <v>0.97114999999999996</v>
      </c>
      <c r="F16466" s="2">
        <f t="shared" si="50"/>
        <v>0.96983003676470436</v>
      </c>
      <c r="G16466" s="2">
        <f t="shared" si="51"/>
        <v>1.3199632352955959E-3</v>
      </c>
    </row>
    <row r="16467" spans="1:7" x14ac:dyDescent="0.25">
      <c r="A16467" s="1">
        <v>43951.231944444444</v>
      </c>
      <c r="B16467">
        <v>0.97114</v>
      </c>
      <c r="C16467">
        <v>0.97204000000000002</v>
      </c>
      <c r="D16467">
        <v>0.97060000000000002</v>
      </c>
      <c r="E16467">
        <v>0.97111000000000003</v>
      </c>
      <c r="F16467" s="2">
        <f t="shared" si="50"/>
        <v>0.96982735294117484</v>
      </c>
      <c r="G16467" s="2">
        <f t="shared" si="51"/>
        <v>1.2826470588251926E-3</v>
      </c>
    </row>
    <row r="16468" spans="1:7" x14ac:dyDescent="0.25">
      <c r="A16468" s="1">
        <v>43951.25277777778</v>
      </c>
      <c r="B16468">
        <v>0.97111000000000003</v>
      </c>
      <c r="C16468">
        <v>0.97265999999999997</v>
      </c>
      <c r="D16468">
        <v>0.97082999999999997</v>
      </c>
      <c r="E16468">
        <v>0.97182000000000002</v>
      </c>
      <c r="F16468" s="2">
        <f t="shared" si="50"/>
        <v>0.96982443627450809</v>
      </c>
      <c r="G16468" s="2">
        <f t="shared" si="51"/>
        <v>1.9955637254919223E-3</v>
      </c>
    </row>
    <row r="16469" spans="1:7" x14ac:dyDescent="0.25">
      <c r="A16469" s="1">
        <v>43951.273611111108</v>
      </c>
      <c r="B16469">
        <v>0.9718</v>
      </c>
      <c r="C16469">
        <v>0.97187000000000001</v>
      </c>
      <c r="D16469">
        <v>0.97075</v>
      </c>
      <c r="E16469">
        <v>0.97102999999999995</v>
      </c>
      <c r="F16469" s="2">
        <f t="shared" si="50"/>
        <v>0.96982307598039053</v>
      </c>
      <c r="G16469" s="2">
        <f t="shared" si="51"/>
        <v>1.2069240196094233E-3</v>
      </c>
    </row>
    <row r="16470" spans="1:7" x14ac:dyDescent="0.25">
      <c r="A16470" s="1">
        <v>43951.294444444444</v>
      </c>
      <c r="B16470">
        <v>0.97101999999999999</v>
      </c>
      <c r="C16470">
        <v>0.97104000000000001</v>
      </c>
      <c r="D16470">
        <v>0.97001000000000004</v>
      </c>
      <c r="E16470">
        <v>0.97082999999999997</v>
      </c>
      <c r="F16470" s="2">
        <f t="shared" si="50"/>
        <v>0.96982056372548864</v>
      </c>
      <c r="G16470" s="2">
        <f t="shared" si="51"/>
        <v>1.0094362745113328E-3</v>
      </c>
    </row>
    <row r="16471" spans="1:7" x14ac:dyDescent="0.25">
      <c r="A16471" s="1">
        <v>43951.31527777778</v>
      </c>
      <c r="B16471">
        <v>0.97082999999999997</v>
      </c>
      <c r="C16471">
        <v>0.97116999999999998</v>
      </c>
      <c r="D16471">
        <v>0.97038000000000002</v>
      </c>
      <c r="E16471">
        <v>0.97099999999999997</v>
      </c>
      <c r="F16471" s="2">
        <f t="shared" si="50"/>
        <v>0.96981817401960624</v>
      </c>
      <c r="G16471" s="2">
        <f t="shared" si="51"/>
        <v>1.1818259803937359E-3</v>
      </c>
    </row>
    <row r="16472" spans="1:7" x14ac:dyDescent="0.25">
      <c r="A16472" s="1">
        <v>43951.336111111108</v>
      </c>
      <c r="B16472">
        <v>0.97099999999999997</v>
      </c>
      <c r="C16472">
        <v>0.97162999999999999</v>
      </c>
      <c r="D16472">
        <v>0.96999000000000002</v>
      </c>
      <c r="E16472">
        <v>0.97124999999999995</v>
      </c>
      <c r="F16472" s="2">
        <f t="shared" si="50"/>
        <v>0.96981585784313573</v>
      </c>
      <c r="G16472" s="2">
        <f t="shared" si="51"/>
        <v>1.4341421568642154E-3</v>
      </c>
    </row>
    <row r="16473" spans="1:7" x14ac:dyDescent="0.25">
      <c r="A16473" s="1">
        <v>43951.356944444444</v>
      </c>
      <c r="B16473">
        <v>0.97124999999999995</v>
      </c>
      <c r="C16473">
        <v>0.97172000000000003</v>
      </c>
      <c r="D16473">
        <v>0.97072000000000003</v>
      </c>
      <c r="E16473">
        <v>0.97158</v>
      </c>
      <c r="F16473" s="2">
        <f t="shared" si="50"/>
        <v>0.96981446078431222</v>
      </c>
      <c r="G16473" s="2">
        <f t="shared" si="51"/>
        <v>1.7655392156877836E-3</v>
      </c>
    </row>
    <row r="16474" spans="1:7" x14ac:dyDescent="0.25">
      <c r="A16474" s="1">
        <v>43951.37777777778</v>
      </c>
      <c r="B16474">
        <v>0.97157000000000004</v>
      </c>
      <c r="C16474">
        <v>0.97255999999999998</v>
      </c>
      <c r="D16474">
        <v>0.97104000000000001</v>
      </c>
      <c r="E16474">
        <v>0.97231999999999996</v>
      </c>
      <c r="F16474" s="2">
        <f t="shared" si="50"/>
        <v>0.96981280637254752</v>
      </c>
      <c r="G16474" s="2">
        <f t="shared" si="51"/>
        <v>2.507193627452442E-3</v>
      </c>
    </row>
    <row r="16475" spans="1:7" x14ac:dyDescent="0.25">
      <c r="A16475" s="1">
        <v>43951.398611111108</v>
      </c>
      <c r="B16475">
        <v>0.97233000000000003</v>
      </c>
      <c r="C16475">
        <v>0.9748</v>
      </c>
      <c r="D16475">
        <v>0.97226999999999997</v>
      </c>
      <c r="E16475">
        <v>0.97345000000000004</v>
      </c>
      <c r="F16475" s="2">
        <f t="shared" si="50"/>
        <v>0.96981126225490044</v>
      </c>
      <c r="G16475" s="2">
        <f t="shared" si="51"/>
        <v>3.6387377450995961E-3</v>
      </c>
    </row>
    <row r="16476" spans="1:7" x14ac:dyDescent="0.25">
      <c r="A16476" s="1">
        <v>43951.419444444444</v>
      </c>
      <c r="B16476">
        <v>0.97345000000000004</v>
      </c>
      <c r="C16476">
        <v>0.97362000000000004</v>
      </c>
      <c r="D16476">
        <v>0.97106000000000003</v>
      </c>
      <c r="E16476">
        <v>0.97165999999999997</v>
      </c>
      <c r="F16476" s="2">
        <f t="shared" si="50"/>
        <v>0.96981252450980238</v>
      </c>
      <c r="G16476" s="2">
        <f t="shared" si="51"/>
        <v>1.8474754901975921E-3</v>
      </c>
    </row>
    <row r="16477" spans="1:7" x14ac:dyDescent="0.25">
      <c r="A16477" s="1">
        <v>43951.44027777778</v>
      </c>
      <c r="B16477">
        <v>0.97165000000000001</v>
      </c>
      <c r="C16477">
        <v>0.97174000000000005</v>
      </c>
      <c r="D16477">
        <v>0.96880999999999995</v>
      </c>
      <c r="E16477">
        <v>0.96918000000000004</v>
      </c>
      <c r="F16477" s="2">
        <f t="shared" si="50"/>
        <v>0.96981379901960652</v>
      </c>
      <c r="G16477" s="2">
        <f t="shared" si="51"/>
        <v>6.3379901960647356E-4</v>
      </c>
    </row>
    <row r="16478" spans="1:7" x14ac:dyDescent="0.25">
      <c r="A16478" s="1">
        <v>43951.461111111108</v>
      </c>
      <c r="B16478">
        <v>0.96916000000000002</v>
      </c>
      <c r="C16478">
        <v>0.97072000000000003</v>
      </c>
      <c r="D16478">
        <v>0.96384000000000003</v>
      </c>
      <c r="E16478">
        <v>0.96625000000000005</v>
      </c>
      <c r="F16478" s="2">
        <f t="shared" si="50"/>
        <v>0.96981236519607705</v>
      </c>
      <c r="G16478" s="2">
        <f t="shared" si="51"/>
        <v>3.5623651960769998E-3</v>
      </c>
    </row>
    <row r="16479" spans="1:7" x14ac:dyDescent="0.25">
      <c r="A16479" s="1">
        <v>43951.481944444444</v>
      </c>
      <c r="B16479">
        <v>0.96625000000000005</v>
      </c>
      <c r="C16479">
        <v>0.96682000000000001</v>
      </c>
      <c r="D16479">
        <v>0.96540000000000004</v>
      </c>
      <c r="E16479">
        <v>0.96633000000000002</v>
      </c>
      <c r="F16479" s="2">
        <f t="shared" si="50"/>
        <v>0.96980830882352786</v>
      </c>
      <c r="G16479" s="2">
        <f t="shared" si="51"/>
        <v>3.4783088235278425E-3</v>
      </c>
    </row>
    <row r="16480" spans="1:7" x14ac:dyDescent="0.25">
      <c r="A16480" s="1">
        <v>43951.50277777778</v>
      </c>
      <c r="B16480">
        <v>0.96633000000000002</v>
      </c>
      <c r="C16480">
        <v>0.96763999999999994</v>
      </c>
      <c r="D16480">
        <v>0.96543999999999996</v>
      </c>
      <c r="E16480">
        <v>0.96743000000000001</v>
      </c>
      <c r="F16480" s="2">
        <f t="shared" si="50"/>
        <v>0.96980435049019464</v>
      </c>
      <c r="G16480" s="2">
        <f t="shared" si="51"/>
        <v>2.3743504901946322E-3</v>
      </c>
    </row>
    <row r="16481" spans="1:7" x14ac:dyDescent="0.25">
      <c r="A16481" s="1">
        <v>43951.523611111108</v>
      </c>
      <c r="B16481">
        <v>0.96741999999999995</v>
      </c>
      <c r="C16481">
        <v>0.96787999999999996</v>
      </c>
      <c r="D16481">
        <v>0.96675999999999995</v>
      </c>
      <c r="E16481">
        <v>0.96728999999999998</v>
      </c>
      <c r="F16481" s="2">
        <f t="shared" si="50"/>
        <v>0.96980148284313561</v>
      </c>
      <c r="G16481" s="2">
        <f t="shared" si="51"/>
        <v>2.5114828431356262E-3</v>
      </c>
    </row>
    <row r="16482" spans="1:7" x14ac:dyDescent="0.25">
      <c r="A16482" s="1">
        <v>43951.544444444444</v>
      </c>
      <c r="B16482">
        <v>0.96728000000000003</v>
      </c>
      <c r="C16482">
        <v>0.96780999999999995</v>
      </c>
      <c r="D16482">
        <v>0.96597</v>
      </c>
      <c r="E16482">
        <v>0.96599999999999997</v>
      </c>
      <c r="F16482" s="2">
        <f t="shared" si="50"/>
        <v>0.96979696078431221</v>
      </c>
      <c r="G16482" s="2">
        <f t="shared" si="51"/>
        <v>3.7969607843122422E-3</v>
      </c>
    </row>
    <row r="16483" spans="1:7" x14ac:dyDescent="0.25">
      <c r="A16483" s="1">
        <v>43951.56527777778</v>
      </c>
      <c r="B16483">
        <v>0.96599999999999997</v>
      </c>
      <c r="C16483">
        <v>0.96621000000000001</v>
      </c>
      <c r="D16483">
        <v>0.96541999999999994</v>
      </c>
      <c r="E16483">
        <v>0.96603000000000006</v>
      </c>
      <c r="F16483" s="2">
        <f t="shared" si="50"/>
        <v>0.96979134803921418</v>
      </c>
      <c r="G16483" s="2">
        <f t="shared" si="51"/>
        <v>3.7613480392141296E-3</v>
      </c>
    </row>
    <row r="16484" spans="1:7" x14ac:dyDescent="0.25">
      <c r="A16484" s="1">
        <v>43951.586111111108</v>
      </c>
      <c r="B16484">
        <v>0.96603000000000006</v>
      </c>
      <c r="C16484">
        <v>0.96604000000000001</v>
      </c>
      <c r="D16484">
        <v>0.96514</v>
      </c>
      <c r="E16484">
        <v>0.96565000000000001</v>
      </c>
      <c r="F16484" s="2">
        <f t="shared" si="50"/>
        <v>0.96978550245097894</v>
      </c>
      <c r="G16484" s="2">
        <f t="shared" si="51"/>
        <v>4.135502450978934E-3</v>
      </c>
    </row>
    <row r="16485" spans="1:7" x14ac:dyDescent="0.25">
      <c r="A16485" s="1">
        <v>43951.606944444444</v>
      </c>
      <c r="B16485">
        <v>0.96565999999999996</v>
      </c>
      <c r="C16485">
        <v>0.96575999999999995</v>
      </c>
      <c r="D16485">
        <v>0.96518000000000004</v>
      </c>
      <c r="E16485">
        <v>0.96562999999999999</v>
      </c>
      <c r="F16485" s="2">
        <f t="shared" si="50"/>
        <v>0.96977946078431243</v>
      </c>
      <c r="G16485" s="2">
        <f t="shared" si="51"/>
        <v>4.149460784312442E-3</v>
      </c>
    </row>
    <row r="16486" spans="1:7" x14ac:dyDescent="0.25">
      <c r="A16486" s="1">
        <v>43951.62777777778</v>
      </c>
      <c r="B16486">
        <v>0.96562999999999999</v>
      </c>
      <c r="C16486">
        <v>0.96579999999999999</v>
      </c>
      <c r="D16486">
        <v>0.96509</v>
      </c>
      <c r="E16486">
        <v>0.96514</v>
      </c>
      <c r="F16486" s="2">
        <f t="shared" si="50"/>
        <v>0.96977387254901826</v>
      </c>
      <c r="G16486" s="2">
        <f t="shared" si="51"/>
        <v>4.6338725490182586E-3</v>
      </c>
    </row>
    <row r="16487" spans="1:7" x14ac:dyDescent="0.25">
      <c r="A16487" s="1">
        <v>43951.648611111108</v>
      </c>
      <c r="B16487">
        <v>0.96514</v>
      </c>
      <c r="C16487">
        <v>0.9657</v>
      </c>
      <c r="D16487">
        <v>0.96486000000000005</v>
      </c>
      <c r="E16487">
        <v>0.96555999999999997</v>
      </c>
      <c r="F16487" s="2">
        <f t="shared" si="50"/>
        <v>0.96976677696078295</v>
      </c>
      <c r="G16487" s="2">
        <f t="shared" si="51"/>
        <v>4.2067769607829764E-3</v>
      </c>
    </row>
    <row r="16488" spans="1:7" x14ac:dyDescent="0.25">
      <c r="A16488" s="1">
        <v>43951.669444444444</v>
      </c>
      <c r="B16488">
        <v>0.96555999999999997</v>
      </c>
      <c r="C16488">
        <v>0.9657</v>
      </c>
      <c r="D16488">
        <v>0.96504999999999996</v>
      </c>
      <c r="E16488">
        <v>0.96533000000000002</v>
      </c>
      <c r="F16488" s="2">
        <f t="shared" si="50"/>
        <v>0.96976127450980265</v>
      </c>
      <c r="G16488" s="2">
        <f t="shared" si="51"/>
        <v>4.4312745098026296E-3</v>
      </c>
    </row>
    <row r="16489" spans="1:7" x14ac:dyDescent="0.25">
      <c r="A16489" s="1">
        <v>43951.69027777778</v>
      </c>
      <c r="B16489">
        <v>0.96533000000000002</v>
      </c>
      <c r="C16489">
        <v>0.96555000000000002</v>
      </c>
      <c r="D16489">
        <v>0.96511000000000002</v>
      </c>
      <c r="E16489">
        <v>0.96550000000000002</v>
      </c>
      <c r="F16489" s="2">
        <f t="shared" si="50"/>
        <v>0.96975664215686153</v>
      </c>
      <c r="G16489" s="2">
        <f t="shared" si="51"/>
        <v>4.2566421568615009E-3</v>
      </c>
    </row>
    <row r="16490" spans="1:7" x14ac:dyDescent="0.25">
      <c r="A16490" s="1">
        <v>43951.711111111108</v>
      </c>
      <c r="B16490">
        <v>0.96550000000000002</v>
      </c>
      <c r="C16490">
        <v>0.96562999999999999</v>
      </c>
      <c r="D16490">
        <v>0.96513000000000004</v>
      </c>
      <c r="E16490">
        <v>0.96536999999999995</v>
      </c>
      <c r="F16490" s="2">
        <f t="shared" si="50"/>
        <v>0.96975258578431256</v>
      </c>
      <c r="G16490" s="2">
        <f t="shared" si="51"/>
        <v>4.3825857843126093E-3</v>
      </c>
    </row>
    <row r="16491" spans="1:7" x14ac:dyDescent="0.25">
      <c r="A16491" s="1">
        <v>43951.732638888891</v>
      </c>
      <c r="B16491">
        <v>0.96536</v>
      </c>
      <c r="C16491">
        <v>0.96623000000000003</v>
      </c>
      <c r="D16491">
        <v>0.96523000000000003</v>
      </c>
      <c r="E16491">
        <v>0.96604999999999996</v>
      </c>
      <c r="F16491" s="2">
        <f t="shared" si="50"/>
        <v>0.96974834558823408</v>
      </c>
      <c r="G16491" s="2">
        <f t="shared" si="51"/>
        <v>3.6983455882341199E-3</v>
      </c>
    </row>
    <row r="16492" spans="1:7" x14ac:dyDescent="0.25">
      <c r="A16492" s="1">
        <v>43951.753472222219</v>
      </c>
      <c r="B16492">
        <v>0.96604999999999996</v>
      </c>
      <c r="C16492">
        <v>0.96604999999999996</v>
      </c>
      <c r="D16492">
        <v>0.96548</v>
      </c>
      <c r="E16492">
        <v>0.96591000000000005</v>
      </c>
      <c r="F16492" s="2">
        <f t="shared" si="50"/>
        <v>0.9697448406862732</v>
      </c>
      <c r="G16492" s="2">
        <f t="shared" si="51"/>
        <v>3.8348406862731554E-3</v>
      </c>
    </row>
    <row r="16493" spans="1:7" x14ac:dyDescent="0.25">
      <c r="A16493" s="1">
        <v>43951.774305555555</v>
      </c>
      <c r="B16493">
        <v>0.96589999999999998</v>
      </c>
      <c r="C16493">
        <v>0.96630000000000005</v>
      </c>
      <c r="D16493">
        <v>0.96587999999999996</v>
      </c>
      <c r="E16493">
        <v>0.96614</v>
      </c>
      <c r="F16493" s="2">
        <f t="shared" ref="F16493:F16556" si="52">AVERAGE(E15677:E16492)</f>
        <v>0.96974074754901818</v>
      </c>
      <c r="G16493" s="2">
        <f t="shared" ref="G16493:G16556" si="53">ABS(F16493-E16493)</f>
        <v>3.6007475490181795E-3</v>
      </c>
    </row>
    <row r="16494" spans="1:7" x14ac:dyDescent="0.25">
      <c r="A16494" s="1">
        <v>43951.795138888891</v>
      </c>
      <c r="B16494">
        <v>0.96614</v>
      </c>
      <c r="C16494">
        <v>0.96633000000000002</v>
      </c>
      <c r="D16494">
        <v>0.96587999999999996</v>
      </c>
      <c r="E16494">
        <v>0.96604999999999996</v>
      </c>
      <c r="F16494" s="2">
        <f t="shared" si="52"/>
        <v>0.96973648284313585</v>
      </c>
      <c r="G16494" s="2">
        <f t="shared" si="53"/>
        <v>3.6864828431358854E-3</v>
      </c>
    </row>
    <row r="16495" spans="1:7" x14ac:dyDescent="0.25">
      <c r="A16495" s="1">
        <v>43951.815972222219</v>
      </c>
      <c r="B16495">
        <v>0.96604999999999996</v>
      </c>
      <c r="C16495">
        <v>0.96662999999999999</v>
      </c>
      <c r="D16495">
        <v>0.96604000000000001</v>
      </c>
      <c r="E16495">
        <v>0.96650999999999998</v>
      </c>
      <c r="F16495" s="2">
        <f t="shared" si="52"/>
        <v>0.96973262254901826</v>
      </c>
      <c r="G16495" s="2">
        <f t="shared" si="53"/>
        <v>3.2226225490182836E-3</v>
      </c>
    </row>
    <row r="16496" spans="1:7" x14ac:dyDescent="0.25">
      <c r="A16496" s="1">
        <v>43951.836805555555</v>
      </c>
      <c r="B16496">
        <v>0.96650999999999998</v>
      </c>
      <c r="C16496">
        <v>0.96689000000000003</v>
      </c>
      <c r="D16496">
        <v>0.96641999999999995</v>
      </c>
      <c r="E16496">
        <v>0.96655999999999997</v>
      </c>
      <c r="F16496" s="2">
        <f t="shared" si="52"/>
        <v>0.96972866421568482</v>
      </c>
      <c r="G16496" s="2">
        <f t="shared" si="53"/>
        <v>3.1686642156848466E-3</v>
      </c>
    </row>
    <row r="16497" spans="1:7" x14ac:dyDescent="0.25">
      <c r="A16497" s="1">
        <v>43951.857638888891</v>
      </c>
      <c r="B16497">
        <v>0.96655000000000002</v>
      </c>
      <c r="C16497">
        <v>0.96687999999999996</v>
      </c>
      <c r="D16497">
        <v>0.96638000000000002</v>
      </c>
      <c r="E16497">
        <v>0.96648999999999996</v>
      </c>
      <c r="F16497" s="2">
        <f t="shared" si="52"/>
        <v>0.96972537990195928</v>
      </c>
      <c r="G16497" s="2">
        <f t="shared" si="53"/>
        <v>3.2353799019593232E-3</v>
      </c>
    </row>
    <row r="16498" spans="1:7" x14ac:dyDescent="0.25">
      <c r="A16498" s="1">
        <v>43951.878472222219</v>
      </c>
      <c r="B16498">
        <v>0.96648999999999996</v>
      </c>
      <c r="C16498">
        <v>0.96662000000000003</v>
      </c>
      <c r="D16498">
        <v>0.96479000000000004</v>
      </c>
      <c r="E16498">
        <v>0.96557000000000004</v>
      </c>
      <c r="F16498" s="2">
        <f t="shared" si="52"/>
        <v>0.96972180147058684</v>
      </c>
      <c r="G16498" s="2">
        <f t="shared" si="53"/>
        <v>4.1518014705868023E-3</v>
      </c>
    </row>
    <row r="16499" spans="1:7" x14ac:dyDescent="0.25">
      <c r="A16499" s="1">
        <v>43951.899305555555</v>
      </c>
      <c r="B16499">
        <v>0.96555999999999997</v>
      </c>
      <c r="C16499">
        <v>0.96604999999999996</v>
      </c>
      <c r="D16499">
        <v>0.96555000000000002</v>
      </c>
      <c r="E16499">
        <v>0.96579000000000004</v>
      </c>
      <c r="F16499" s="2">
        <f t="shared" si="52"/>
        <v>0.96971758578431233</v>
      </c>
      <c r="G16499" s="2">
        <f t="shared" si="53"/>
        <v>3.927585784312293E-3</v>
      </c>
    </row>
    <row r="16500" spans="1:7" x14ac:dyDescent="0.25">
      <c r="A16500" s="1">
        <v>43951.920138888891</v>
      </c>
      <c r="B16500">
        <v>0.96584000000000003</v>
      </c>
      <c r="C16500">
        <v>0.96631</v>
      </c>
      <c r="D16500">
        <v>0.96562000000000003</v>
      </c>
      <c r="E16500">
        <v>0.96562999999999999</v>
      </c>
      <c r="F16500" s="2">
        <f t="shared" si="52"/>
        <v>0.96971348039215532</v>
      </c>
      <c r="G16500" s="2">
        <f t="shared" si="53"/>
        <v>4.0834803921553364E-3</v>
      </c>
    </row>
    <row r="16501" spans="1:7" x14ac:dyDescent="0.25">
      <c r="A16501" s="1">
        <v>43951.940972222219</v>
      </c>
      <c r="B16501">
        <v>0.96562999999999999</v>
      </c>
      <c r="C16501">
        <v>0.96579000000000004</v>
      </c>
      <c r="D16501">
        <v>0.96541999999999994</v>
      </c>
      <c r="E16501">
        <v>0.96543000000000001</v>
      </c>
      <c r="F16501" s="2">
        <f t="shared" si="52"/>
        <v>0.96970840686274373</v>
      </c>
      <c r="G16501" s="2">
        <f t="shared" si="53"/>
        <v>4.2784068627437222E-3</v>
      </c>
    </row>
    <row r="16502" spans="1:7" x14ac:dyDescent="0.25">
      <c r="A16502" s="1">
        <v>43951.961805555555</v>
      </c>
      <c r="B16502">
        <v>0.96545000000000003</v>
      </c>
      <c r="C16502">
        <v>0.96553999999999995</v>
      </c>
      <c r="D16502">
        <v>0.96496999999999999</v>
      </c>
      <c r="E16502">
        <v>0.96535000000000004</v>
      </c>
      <c r="F16502" s="2">
        <f t="shared" si="52"/>
        <v>0.9697015073529397</v>
      </c>
      <c r="G16502" s="2">
        <f t="shared" si="53"/>
        <v>4.3515073529396542E-3</v>
      </c>
    </row>
    <row r="16503" spans="1:7" x14ac:dyDescent="0.25">
      <c r="A16503" s="1">
        <v>43951.982638888891</v>
      </c>
      <c r="B16503">
        <v>0.96536</v>
      </c>
      <c r="C16503">
        <v>0.96545000000000003</v>
      </c>
      <c r="D16503">
        <v>0.96501000000000003</v>
      </c>
      <c r="E16503">
        <v>0.96516000000000002</v>
      </c>
      <c r="F16503" s="2">
        <f t="shared" si="52"/>
        <v>0.96969480392156715</v>
      </c>
      <c r="G16503" s="2">
        <f t="shared" si="53"/>
        <v>4.5348039215671321E-3</v>
      </c>
    </row>
    <row r="16504" spans="1:7" x14ac:dyDescent="0.25">
      <c r="A16504" s="1">
        <v>43951.998611111114</v>
      </c>
      <c r="B16504">
        <v>0.96514999999999995</v>
      </c>
      <c r="C16504">
        <v>0.96523000000000003</v>
      </c>
      <c r="D16504">
        <v>0.96496999999999999</v>
      </c>
      <c r="E16504">
        <v>0.96506000000000003</v>
      </c>
      <c r="F16504" s="2">
        <f t="shared" si="52"/>
        <v>0.96968762254901819</v>
      </c>
      <c r="G16504" s="2">
        <f t="shared" si="53"/>
        <v>4.6276225490181622E-3</v>
      </c>
    </row>
    <row r="16505" spans="1:7" x14ac:dyDescent="0.25">
      <c r="A16505" s="1">
        <v>43952.020833333336</v>
      </c>
      <c r="B16505">
        <v>0.96504999999999996</v>
      </c>
      <c r="C16505">
        <v>0.96519999999999995</v>
      </c>
      <c r="D16505">
        <v>0.96487999999999996</v>
      </c>
      <c r="E16505">
        <v>0.96487999999999996</v>
      </c>
      <c r="F16505" s="2">
        <f t="shared" si="52"/>
        <v>0.96968004901960625</v>
      </c>
      <c r="G16505" s="2">
        <f t="shared" si="53"/>
        <v>4.8000490196062895E-3</v>
      </c>
    </row>
    <row r="16506" spans="1:7" x14ac:dyDescent="0.25">
      <c r="A16506" s="1">
        <v>43952.041666666664</v>
      </c>
      <c r="B16506">
        <v>0.96487999999999996</v>
      </c>
      <c r="C16506">
        <v>0.96496000000000004</v>
      </c>
      <c r="D16506">
        <v>0.96450000000000002</v>
      </c>
      <c r="E16506">
        <v>0.96479999999999999</v>
      </c>
      <c r="F16506" s="2">
        <f t="shared" si="52"/>
        <v>0.96967180147058674</v>
      </c>
      <c r="G16506" s="2">
        <f t="shared" si="53"/>
        <v>4.8718014705867452E-3</v>
      </c>
    </row>
    <row r="16507" spans="1:7" x14ac:dyDescent="0.25">
      <c r="A16507" s="1">
        <v>43952.0625</v>
      </c>
      <c r="B16507">
        <v>0.96479999999999999</v>
      </c>
      <c r="C16507">
        <v>0.96487999999999996</v>
      </c>
      <c r="D16507">
        <v>0.96404000000000001</v>
      </c>
      <c r="E16507">
        <v>0.96440000000000003</v>
      </c>
      <c r="F16507" s="2">
        <f t="shared" si="52"/>
        <v>0.96966337009803771</v>
      </c>
      <c r="G16507" s="2">
        <f t="shared" si="53"/>
        <v>5.2633700980376785E-3</v>
      </c>
    </row>
    <row r="16508" spans="1:7" x14ac:dyDescent="0.25">
      <c r="A16508" s="1">
        <v>43952.083333333336</v>
      </c>
      <c r="B16508">
        <v>0.96435000000000004</v>
      </c>
      <c r="C16508">
        <v>0.96464000000000005</v>
      </c>
      <c r="D16508">
        <v>0.96380999999999994</v>
      </c>
      <c r="E16508">
        <v>0.96382000000000001</v>
      </c>
      <c r="F16508" s="2">
        <f t="shared" si="52"/>
        <v>0.96965405637254731</v>
      </c>
      <c r="G16508" s="2">
        <f t="shared" si="53"/>
        <v>5.8340563725473027E-3</v>
      </c>
    </row>
    <row r="16509" spans="1:7" x14ac:dyDescent="0.25">
      <c r="A16509" s="1">
        <v>43952.104166666664</v>
      </c>
      <c r="B16509">
        <v>0.96380999999999994</v>
      </c>
      <c r="C16509">
        <v>0.96389999999999998</v>
      </c>
      <c r="D16509">
        <v>0.96348</v>
      </c>
      <c r="E16509">
        <v>0.96379999999999999</v>
      </c>
      <c r="F16509" s="2">
        <f t="shared" si="52"/>
        <v>0.96964487745097894</v>
      </c>
      <c r="G16509" s="2">
        <f t="shared" si="53"/>
        <v>5.844877450978947E-3</v>
      </c>
    </row>
    <row r="16510" spans="1:7" x14ac:dyDescent="0.25">
      <c r="A16510" s="1">
        <v>43952.125</v>
      </c>
      <c r="B16510">
        <v>0.96379999999999999</v>
      </c>
      <c r="C16510">
        <v>0.96419999999999995</v>
      </c>
      <c r="D16510">
        <v>0.96350999999999998</v>
      </c>
      <c r="E16510">
        <v>0.96372000000000002</v>
      </c>
      <c r="F16510" s="2">
        <f t="shared" si="52"/>
        <v>0.96963502450980232</v>
      </c>
      <c r="G16510" s="2">
        <f t="shared" si="53"/>
        <v>5.9150245098023024E-3</v>
      </c>
    </row>
    <row r="16511" spans="1:7" x14ac:dyDescent="0.25">
      <c r="A16511" s="1">
        <v>43952.145833333336</v>
      </c>
      <c r="B16511">
        <v>0.96372000000000002</v>
      </c>
      <c r="C16511">
        <v>0.96453</v>
      </c>
      <c r="D16511">
        <v>0.96292999999999995</v>
      </c>
      <c r="E16511">
        <v>0.96452000000000004</v>
      </c>
      <c r="F16511" s="2">
        <f t="shared" si="52"/>
        <v>0.96962582107842976</v>
      </c>
      <c r="G16511" s="2">
        <f t="shared" si="53"/>
        <v>5.1058210784297176E-3</v>
      </c>
    </row>
    <row r="16512" spans="1:7" x14ac:dyDescent="0.25">
      <c r="A16512" s="1">
        <v>43952.166666666664</v>
      </c>
      <c r="B16512">
        <v>0.96453</v>
      </c>
      <c r="C16512">
        <v>0.96453</v>
      </c>
      <c r="D16512">
        <v>0.96297999999999995</v>
      </c>
      <c r="E16512">
        <v>0.96333999999999997</v>
      </c>
      <c r="F16512" s="2">
        <f t="shared" si="52"/>
        <v>0.96961817401960637</v>
      </c>
      <c r="G16512" s="2">
        <f t="shared" si="53"/>
        <v>6.2781740196063973E-3</v>
      </c>
    </row>
    <row r="16513" spans="1:7" x14ac:dyDescent="0.25">
      <c r="A16513" s="1">
        <v>43952.1875</v>
      </c>
      <c r="B16513">
        <v>0.96335999999999999</v>
      </c>
      <c r="C16513">
        <v>0.96348999999999996</v>
      </c>
      <c r="D16513">
        <v>0.96240000000000003</v>
      </c>
      <c r="E16513">
        <v>0.96326000000000001</v>
      </c>
      <c r="F16513" s="2">
        <f t="shared" si="52"/>
        <v>0.96960542892156709</v>
      </c>
      <c r="G16513" s="2">
        <f t="shared" si="53"/>
        <v>6.3454289215670867E-3</v>
      </c>
    </row>
    <row r="16514" spans="1:7" x14ac:dyDescent="0.25">
      <c r="A16514" s="1">
        <v>43952.208333333336</v>
      </c>
      <c r="B16514">
        <v>0.96326000000000001</v>
      </c>
      <c r="C16514">
        <v>0.96364000000000005</v>
      </c>
      <c r="D16514">
        <v>0.96262000000000003</v>
      </c>
      <c r="E16514">
        <v>0.96287999999999996</v>
      </c>
      <c r="F16514" s="2">
        <f t="shared" si="52"/>
        <v>0.96959435049019449</v>
      </c>
      <c r="G16514" s="2">
        <f t="shared" si="53"/>
        <v>6.7143504901945317E-3</v>
      </c>
    </row>
    <row r="16515" spans="1:7" x14ac:dyDescent="0.25">
      <c r="A16515" s="1">
        <v>43952.229166666664</v>
      </c>
      <c r="B16515">
        <v>0.96289999999999998</v>
      </c>
      <c r="C16515">
        <v>0.96289999999999998</v>
      </c>
      <c r="D16515">
        <v>0.96131</v>
      </c>
      <c r="E16515">
        <v>0.96221000000000001</v>
      </c>
      <c r="F16515" s="2">
        <f t="shared" si="52"/>
        <v>0.96958234068627303</v>
      </c>
      <c r="G16515" s="2">
        <f t="shared" si="53"/>
        <v>7.3723406862730156E-3</v>
      </c>
    </row>
    <row r="16516" spans="1:7" x14ac:dyDescent="0.25">
      <c r="A16516" s="1">
        <v>43952.25</v>
      </c>
      <c r="B16516">
        <v>0.96221999999999996</v>
      </c>
      <c r="C16516">
        <v>0.96253999999999995</v>
      </c>
      <c r="D16516">
        <v>0.96199000000000001</v>
      </c>
      <c r="E16516">
        <v>0.96206000000000003</v>
      </c>
      <c r="F16516" s="2">
        <f t="shared" si="52"/>
        <v>0.9695701225490182</v>
      </c>
      <c r="G16516" s="2">
        <f t="shared" si="53"/>
        <v>7.5101225490181722E-3</v>
      </c>
    </row>
    <row r="16517" spans="1:7" x14ac:dyDescent="0.25">
      <c r="A16517" s="1">
        <v>43952.270833333336</v>
      </c>
      <c r="B16517">
        <v>0.96203000000000005</v>
      </c>
      <c r="C16517">
        <v>0.96213000000000004</v>
      </c>
      <c r="D16517">
        <v>0.96174000000000004</v>
      </c>
      <c r="E16517">
        <v>0.96182999999999996</v>
      </c>
      <c r="F16517" s="2">
        <f t="shared" si="52"/>
        <v>0.96955778186274366</v>
      </c>
      <c r="G16517" s="2">
        <f t="shared" si="53"/>
        <v>7.7277818627436989E-3</v>
      </c>
    </row>
    <row r="16518" spans="1:7" x14ac:dyDescent="0.25">
      <c r="A16518" s="1">
        <v>43952.291666666664</v>
      </c>
      <c r="B16518">
        <v>0.96182999999999996</v>
      </c>
      <c r="C16518">
        <v>0.96282999999999996</v>
      </c>
      <c r="D16518">
        <v>0.96162000000000003</v>
      </c>
      <c r="E16518">
        <v>0.96258999999999995</v>
      </c>
      <c r="F16518" s="2">
        <f t="shared" si="52"/>
        <v>0.96954502450980251</v>
      </c>
      <c r="G16518" s="2">
        <f t="shared" si="53"/>
        <v>6.9550245098025654E-3</v>
      </c>
    </row>
    <row r="16519" spans="1:7" x14ac:dyDescent="0.25">
      <c r="A16519" s="1">
        <v>43952.3125</v>
      </c>
      <c r="B16519">
        <v>0.96257999999999999</v>
      </c>
      <c r="C16519">
        <v>0.96294999999999997</v>
      </c>
      <c r="D16519">
        <v>0.96233999999999997</v>
      </c>
      <c r="E16519">
        <v>0.96287</v>
      </c>
      <c r="F16519" s="2">
        <f t="shared" si="52"/>
        <v>0.96953469362744926</v>
      </c>
      <c r="G16519" s="2">
        <f t="shared" si="53"/>
        <v>6.6646936274492585E-3</v>
      </c>
    </row>
    <row r="16520" spans="1:7" x14ac:dyDescent="0.25">
      <c r="A16520" s="1">
        <v>43952.333333333336</v>
      </c>
      <c r="B16520">
        <v>0.96287</v>
      </c>
      <c r="C16520">
        <v>0.96304000000000001</v>
      </c>
      <c r="D16520">
        <v>0.96255000000000002</v>
      </c>
      <c r="E16520">
        <v>0.96294000000000002</v>
      </c>
      <c r="F16520" s="2">
        <f t="shared" si="52"/>
        <v>0.96952430147058666</v>
      </c>
      <c r="G16520" s="2">
        <f t="shared" si="53"/>
        <v>6.5843014705866398E-3</v>
      </c>
    </row>
    <row r="16521" spans="1:7" x14ac:dyDescent="0.25">
      <c r="A16521" s="1">
        <v>43952.354166666664</v>
      </c>
      <c r="B16521">
        <v>0.96294000000000002</v>
      </c>
      <c r="C16521">
        <v>0.96311000000000002</v>
      </c>
      <c r="D16521">
        <v>0.96214</v>
      </c>
      <c r="E16521">
        <v>0.96228999999999998</v>
      </c>
      <c r="F16521" s="2">
        <f t="shared" si="52"/>
        <v>0.96951382352941007</v>
      </c>
      <c r="G16521" s="2">
        <f t="shared" si="53"/>
        <v>7.2238235294100894E-3</v>
      </c>
    </row>
    <row r="16522" spans="1:7" x14ac:dyDescent="0.25">
      <c r="A16522" s="1">
        <v>43952.375</v>
      </c>
      <c r="B16522">
        <v>0.96226999999999996</v>
      </c>
      <c r="C16522">
        <v>0.96247000000000005</v>
      </c>
      <c r="D16522">
        <v>0.96201999999999999</v>
      </c>
      <c r="E16522">
        <v>0.96228000000000002</v>
      </c>
      <c r="F16522" s="2">
        <f t="shared" si="52"/>
        <v>0.96950269607842987</v>
      </c>
      <c r="G16522" s="2">
        <f t="shared" si="53"/>
        <v>7.2226960784298466E-3</v>
      </c>
    </row>
    <row r="16523" spans="1:7" x14ac:dyDescent="0.25">
      <c r="A16523" s="1">
        <v>43952.395833333336</v>
      </c>
      <c r="B16523">
        <v>0.96228000000000002</v>
      </c>
      <c r="C16523">
        <v>0.96231</v>
      </c>
      <c r="D16523">
        <v>0.96113999999999999</v>
      </c>
      <c r="E16523">
        <v>0.96167999999999998</v>
      </c>
      <c r="F16523" s="2">
        <f t="shared" si="52"/>
        <v>0.96949178921568457</v>
      </c>
      <c r="G16523" s="2">
        <f t="shared" si="53"/>
        <v>7.8117892156845947E-3</v>
      </c>
    </row>
    <row r="16524" spans="1:7" x14ac:dyDescent="0.25">
      <c r="A16524" s="1">
        <v>43952.416666666664</v>
      </c>
      <c r="B16524">
        <v>0.96167999999999998</v>
      </c>
      <c r="C16524">
        <v>0.96194999999999997</v>
      </c>
      <c r="D16524">
        <v>0.96120000000000005</v>
      </c>
      <c r="E16524">
        <v>0.96182000000000001</v>
      </c>
      <c r="F16524" s="2">
        <f t="shared" si="52"/>
        <v>0.96947980392156696</v>
      </c>
      <c r="G16524" s="2">
        <f t="shared" si="53"/>
        <v>7.6598039215669544E-3</v>
      </c>
    </row>
    <row r="16525" spans="1:7" x14ac:dyDescent="0.25">
      <c r="A16525" s="1">
        <v>43952.4375</v>
      </c>
      <c r="B16525">
        <v>0.96179999999999999</v>
      </c>
      <c r="C16525">
        <v>0.96192</v>
      </c>
      <c r="D16525">
        <v>0.96031999999999995</v>
      </c>
      <c r="E16525">
        <v>0.96031999999999995</v>
      </c>
      <c r="F16525" s="2">
        <f t="shared" si="52"/>
        <v>0.96946860294117476</v>
      </c>
      <c r="G16525" s="2">
        <f t="shared" si="53"/>
        <v>9.1486029411748104E-3</v>
      </c>
    </row>
    <row r="16526" spans="1:7" x14ac:dyDescent="0.25">
      <c r="A16526" s="1">
        <v>43952.458333333336</v>
      </c>
      <c r="B16526">
        <v>0.96031999999999995</v>
      </c>
      <c r="C16526">
        <v>0.96104999999999996</v>
      </c>
      <c r="D16526">
        <v>0.95901999999999998</v>
      </c>
      <c r="E16526">
        <v>0.95950999999999997</v>
      </c>
      <c r="F16526" s="2">
        <f t="shared" si="52"/>
        <v>0.96945604166666499</v>
      </c>
      <c r="G16526" s="2">
        <f t="shared" si="53"/>
        <v>9.9460416666650175E-3</v>
      </c>
    </row>
    <row r="16527" spans="1:7" x14ac:dyDescent="0.25">
      <c r="A16527" s="1">
        <v>43952.479166666664</v>
      </c>
      <c r="B16527">
        <v>0.95950000000000002</v>
      </c>
      <c r="C16527">
        <v>0.96035999999999999</v>
      </c>
      <c r="D16527">
        <v>0.95882000000000001</v>
      </c>
      <c r="E16527">
        <v>0.95914999999999995</v>
      </c>
      <c r="F16527" s="2">
        <f t="shared" si="52"/>
        <v>0.96944357843137108</v>
      </c>
      <c r="G16527" s="2">
        <f t="shared" si="53"/>
        <v>1.0293578431371131E-2</v>
      </c>
    </row>
    <row r="16528" spans="1:7" x14ac:dyDescent="0.25">
      <c r="A16528" s="1">
        <v>43952.5</v>
      </c>
      <c r="B16528">
        <v>0.95914999999999995</v>
      </c>
      <c r="C16528">
        <v>0.96031999999999995</v>
      </c>
      <c r="D16528">
        <v>0.95898000000000005</v>
      </c>
      <c r="E16528">
        <v>0.96026999999999996</v>
      </c>
      <c r="F16528" s="2">
        <f t="shared" si="52"/>
        <v>0.96943061274509668</v>
      </c>
      <c r="G16528" s="2">
        <f t="shared" si="53"/>
        <v>9.160612745096719E-3</v>
      </c>
    </row>
    <row r="16529" spans="1:7" x14ac:dyDescent="0.25">
      <c r="A16529" s="1">
        <v>43952.520833333336</v>
      </c>
      <c r="B16529">
        <v>0.96026</v>
      </c>
      <c r="C16529">
        <v>0.96053999999999995</v>
      </c>
      <c r="D16529">
        <v>0.95987</v>
      </c>
      <c r="E16529">
        <v>0.96033999999999997</v>
      </c>
      <c r="F16529" s="2">
        <f t="shared" si="52"/>
        <v>0.96941873774509679</v>
      </c>
      <c r="G16529" s="2">
        <f t="shared" si="53"/>
        <v>9.078737745096821E-3</v>
      </c>
    </row>
    <row r="16530" spans="1:7" x14ac:dyDescent="0.25">
      <c r="A16530" s="1">
        <v>43952.541666666664</v>
      </c>
      <c r="B16530">
        <v>0.96033999999999997</v>
      </c>
      <c r="C16530">
        <v>0.96067999999999998</v>
      </c>
      <c r="D16530">
        <v>0.96</v>
      </c>
      <c r="E16530">
        <v>0.96048</v>
      </c>
      <c r="F16530" s="2">
        <f t="shared" si="52"/>
        <v>0.96940511029411647</v>
      </c>
      <c r="G16530" s="2">
        <f t="shared" si="53"/>
        <v>8.9251102941164673E-3</v>
      </c>
    </row>
    <row r="16531" spans="1:7" x14ac:dyDescent="0.25">
      <c r="A16531" s="1">
        <v>43952.5625</v>
      </c>
      <c r="B16531">
        <v>0.96048</v>
      </c>
      <c r="C16531">
        <v>0.96135000000000004</v>
      </c>
      <c r="D16531">
        <v>0.96036999999999995</v>
      </c>
      <c r="E16531">
        <v>0.96121000000000001</v>
      </c>
      <c r="F16531" s="2">
        <f t="shared" si="52"/>
        <v>0.96939382352941061</v>
      </c>
      <c r="G16531" s="2">
        <f t="shared" si="53"/>
        <v>8.1838235294106054E-3</v>
      </c>
    </row>
    <row r="16532" spans="1:7" x14ac:dyDescent="0.25">
      <c r="A16532" s="1">
        <v>43952.583333333336</v>
      </c>
      <c r="B16532">
        <v>0.96121000000000001</v>
      </c>
      <c r="C16532">
        <v>0.96157999999999999</v>
      </c>
      <c r="D16532">
        <v>0.96067999999999998</v>
      </c>
      <c r="E16532">
        <v>0.96136999999999995</v>
      </c>
      <c r="F16532" s="2">
        <f t="shared" si="52"/>
        <v>0.9693816544117636</v>
      </c>
      <c r="G16532" s="2">
        <f t="shared" si="53"/>
        <v>8.0116544117636579E-3</v>
      </c>
    </row>
    <row r="16533" spans="1:7" x14ac:dyDescent="0.25">
      <c r="A16533" s="1">
        <v>43952.604166666664</v>
      </c>
      <c r="B16533">
        <v>0.96136999999999995</v>
      </c>
      <c r="C16533">
        <v>0.96148</v>
      </c>
      <c r="D16533">
        <v>0.96113000000000004</v>
      </c>
      <c r="E16533">
        <v>0.96135000000000004</v>
      </c>
      <c r="F16533" s="2">
        <f t="shared" si="52"/>
        <v>0.96936903186274403</v>
      </c>
      <c r="G16533" s="2">
        <f t="shared" si="53"/>
        <v>8.0190318627439972E-3</v>
      </c>
    </row>
    <row r="16534" spans="1:7" x14ac:dyDescent="0.25">
      <c r="A16534" s="1">
        <v>43952.625</v>
      </c>
      <c r="B16534">
        <v>0.96135000000000004</v>
      </c>
      <c r="C16534">
        <v>0.96174000000000004</v>
      </c>
      <c r="D16534">
        <v>0.96126999999999996</v>
      </c>
      <c r="E16534">
        <v>0.96142000000000005</v>
      </c>
      <c r="F16534" s="2">
        <f t="shared" si="52"/>
        <v>0.96935697303921464</v>
      </c>
      <c r="G16534" s="2">
        <f t="shared" si="53"/>
        <v>7.9369730392145899E-3</v>
      </c>
    </row>
    <row r="16535" spans="1:7" x14ac:dyDescent="0.25">
      <c r="A16535" s="1">
        <v>43952.645833333336</v>
      </c>
      <c r="B16535">
        <v>0.96143999999999996</v>
      </c>
      <c r="C16535">
        <v>0.96164000000000005</v>
      </c>
      <c r="D16535">
        <v>0.96116999999999997</v>
      </c>
      <c r="E16535">
        <v>0.96131999999999995</v>
      </c>
      <c r="F16535" s="2">
        <f t="shared" si="52"/>
        <v>0.96934508578431278</v>
      </c>
      <c r="G16535" s="2">
        <f t="shared" si="53"/>
        <v>8.0250857843128243E-3</v>
      </c>
    </row>
    <row r="16536" spans="1:7" x14ac:dyDescent="0.25">
      <c r="A16536" s="1">
        <v>43952.666666666664</v>
      </c>
      <c r="B16536">
        <v>0.96131</v>
      </c>
      <c r="C16536">
        <v>0.96148</v>
      </c>
      <c r="D16536">
        <v>0.96104000000000001</v>
      </c>
      <c r="E16536">
        <v>0.96116999999999997</v>
      </c>
      <c r="F16536" s="2">
        <f t="shared" si="52"/>
        <v>0.96933330882352853</v>
      </c>
      <c r="G16536" s="2">
        <f t="shared" si="53"/>
        <v>8.1633088235285589E-3</v>
      </c>
    </row>
    <row r="16537" spans="1:7" x14ac:dyDescent="0.25">
      <c r="A16537" s="1">
        <v>43952.688194444447</v>
      </c>
      <c r="B16537">
        <v>0.96118000000000003</v>
      </c>
      <c r="C16537">
        <v>0.96172999999999997</v>
      </c>
      <c r="D16537">
        <v>0.96106999999999998</v>
      </c>
      <c r="E16537">
        <v>0.96153999999999995</v>
      </c>
      <c r="F16537" s="2">
        <f t="shared" si="52"/>
        <v>0.96932185049019515</v>
      </c>
      <c r="G16537" s="2">
        <f t="shared" si="53"/>
        <v>7.7818504901951968E-3</v>
      </c>
    </row>
    <row r="16538" spans="1:7" x14ac:dyDescent="0.25">
      <c r="A16538" s="1">
        <v>43954.709027777775</v>
      </c>
      <c r="B16538">
        <v>0.96153999999999995</v>
      </c>
      <c r="C16538">
        <v>0.96189999999999998</v>
      </c>
      <c r="D16538">
        <v>0.96097999999999995</v>
      </c>
      <c r="E16538">
        <v>0.96189000000000002</v>
      </c>
      <c r="F16538" s="2">
        <f t="shared" si="52"/>
        <v>0.96931009803921453</v>
      </c>
      <c r="G16538" s="2">
        <f t="shared" si="53"/>
        <v>7.4200980392145066E-3</v>
      </c>
    </row>
    <row r="16539" spans="1:7" x14ac:dyDescent="0.25">
      <c r="A16539" s="1">
        <v>43954.732638888891</v>
      </c>
      <c r="B16539">
        <v>0.96189999999999998</v>
      </c>
      <c r="C16539">
        <v>0.96245999999999998</v>
      </c>
      <c r="D16539">
        <v>0.96169000000000004</v>
      </c>
      <c r="E16539">
        <v>0.96211999999999998</v>
      </c>
      <c r="F16539" s="2">
        <f t="shared" si="52"/>
        <v>0.96929874999999899</v>
      </c>
      <c r="G16539" s="2">
        <f t="shared" si="53"/>
        <v>7.1787499999990123E-3</v>
      </c>
    </row>
    <row r="16540" spans="1:7" x14ac:dyDescent="0.25">
      <c r="A16540" s="1">
        <v>43954.753472222219</v>
      </c>
      <c r="B16540">
        <v>0.96211999999999998</v>
      </c>
      <c r="C16540">
        <v>0.96216999999999997</v>
      </c>
      <c r="D16540">
        <v>0.96170999999999995</v>
      </c>
      <c r="E16540">
        <v>0.96214999999999995</v>
      </c>
      <c r="F16540" s="2">
        <f t="shared" si="52"/>
        <v>0.96928675245097962</v>
      </c>
      <c r="G16540" s="2">
        <f t="shared" si="53"/>
        <v>7.1367524509796665E-3</v>
      </c>
    </row>
    <row r="16541" spans="1:7" x14ac:dyDescent="0.25">
      <c r="A16541" s="1">
        <v>43954.774305555555</v>
      </c>
      <c r="B16541">
        <v>0.96214999999999995</v>
      </c>
      <c r="C16541">
        <v>0.96294000000000002</v>
      </c>
      <c r="D16541">
        <v>0.96214</v>
      </c>
      <c r="E16541">
        <v>0.96265999999999996</v>
      </c>
      <c r="F16541" s="2">
        <f t="shared" si="52"/>
        <v>0.96927448529411675</v>
      </c>
      <c r="G16541" s="2">
        <f t="shared" si="53"/>
        <v>6.6144852941167898E-3</v>
      </c>
    </row>
    <row r="16542" spans="1:7" x14ac:dyDescent="0.25">
      <c r="A16542" s="1">
        <v>43954.795138888891</v>
      </c>
      <c r="B16542">
        <v>0.96265999999999996</v>
      </c>
      <c r="C16542">
        <v>0.96333999999999997</v>
      </c>
      <c r="D16542">
        <v>0.96260000000000001</v>
      </c>
      <c r="E16542">
        <v>0.96260000000000001</v>
      </c>
      <c r="F16542" s="2">
        <f t="shared" si="52"/>
        <v>0.96926276960784208</v>
      </c>
      <c r="G16542" s="2">
        <f t="shared" si="53"/>
        <v>6.6627696078420673E-3</v>
      </c>
    </row>
    <row r="16543" spans="1:7" x14ac:dyDescent="0.25">
      <c r="A16543" s="1">
        <v>43954.815972222219</v>
      </c>
      <c r="B16543">
        <v>0.96262000000000003</v>
      </c>
      <c r="C16543">
        <v>0.96284000000000003</v>
      </c>
      <c r="D16543">
        <v>0.96247000000000005</v>
      </c>
      <c r="E16543">
        <v>0.96260999999999997</v>
      </c>
      <c r="F16543" s="2">
        <f t="shared" si="52"/>
        <v>0.96925165441176364</v>
      </c>
      <c r="G16543" s="2">
        <f t="shared" si="53"/>
        <v>6.6416544117636755E-3</v>
      </c>
    </row>
    <row r="16544" spans="1:7" x14ac:dyDescent="0.25">
      <c r="A16544" s="1">
        <v>43954.836805555555</v>
      </c>
      <c r="B16544">
        <v>0.96260999999999997</v>
      </c>
      <c r="C16544">
        <v>0.96311000000000002</v>
      </c>
      <c r="D16544">
        <v>0.96226999999999996</v>
      </c>
      <c r="E16544">
        <v>0.96311000000000002</v>
      </c>
      <c r="F16544" s="2">
        <f t="shared" si="52"/>
        <v>0.96924055147058719</v>
      </c>
      <c r="G16544" s="2">
        <f t="shared" si="53"/>
        <v>6.1305514705871644E-3</v>
      </c>
    </row>
    <row r="16545" spans="1:7" x14ac:dyDescent="0.25">
      <c r="A16545" s="1">
        <v>43954.857638888891</v>
      </c>
      <c r="B16545">
        <v>0.96309999999999996</v>
      </c>
      <c r="C16545">
        <v>0.96325000000000005</v>
      </c>
      <c r="D16545">
        <v>0.96275999999999995</v>
      </c>
      <c r="E16545">
        <v>0.96286000000000005</v>
      </c>
      <c r="F16545" s="2">
        <f t="shared" si="52"/>
        <v>0.96922957107843033</v>
      </c>
      <c r="G16545" s="2">
        <f t="shared" si="53"/>
        <v>6.3695710784302806E-3</v>
      </c>
    </row>
    <row r="16546" spans="1:7" x14ac:dyDescent="0.25">
      <c r="A16546" s="1">
        <v>43954.878472222219</v>
      </c>
      <c r="B16546">
        <v>0.96286000000000005</v>
      </c>
      <c r="C16546">
        <v>0.96353999999999995</v>
      </c>
      <c r="D16546">
        <v>0.96284999999999998</v>
      </c>
      <c r="E16546">
        <v>0.96297999999999995</v>
      </c>
      <c r="F16546" s="2">
        <f t="shared" si="52"/>
        <v>0.96921835784313626</v>
      </c>
      <c r="G16546" s="2">
        <f t="shared" si="53"/>
        <v>6.2383578431363107E-3</v>
      </c>
    </row>
    <row r="16547" spans="1:7" x14ac:dyDescent="0.25">
      <c r="A16547" s="1">
        <v>43954.899305555555</v>
      </c>
      <c r="B16547">
        <v>0.96297999999999995</v>
      </c>
      <c r="C16547">
        <v>0.96362000000000003</v>
      </c>
      <c r="D16547">
        <v>0.96287999999999996</v>
      </c>
      <c r="E16547">
        <v>0.96314999999999995</v>
      </c>
      <c r="F16547" s="2">
        <f t="shared" si="52"/>
        <v>0.96920745098039107</v>
      </c>
      <c r="G16547" s="2">
        <f t="shared" si="53"/>
        <v>6.0574509803911214E-3</v>
      </c>
    </row>
    <row r="16548" spans="1:7" x14ac:dyDescent="0.25">
      <c r="A16548" s="1">
        <v>43954.920138888891</v>
      </c>
      <c r="B16548">
        <v>0.96316000000000002</v>
      </c>
      <c r="C16548">
        <v>0.96350000000000002</v>
      </c>
      <c r="D16548">
        <v>0.96299000000000001</v>
      </c>
      <c r="E16548">
        <v>0.96340000000000003</v>
      </c>
      <c r="F16548" s="2">
        <f t="shared" si="52"/>
        <v>0.96919683823529312</v>
      </c>
      <c r="G16548" s="2">
        <f t="shared" si="53"/>
        <v>5.7968382352930892E-3</v>
      </c>
    </row>
    <row r="16549" spans="1:7" x14ac:dyDescent="0.25">
      <c r="A16549" s="1">
        <v>43954.940972222219</v>
      </c>
      <c r="B16549">
        <v>0.96338999999999997</v>
      </c>
      <c r="C16549">
        <v>0.96350999999999998</v>
      </c>
      <c r="D16549">
        <v>0.96304000000000001</v>
      </c>
      <c r="E16549">
        <v>0.96338000000000001</v>
      </c>
      <c r="F16549" s="2">
        <f t="shared" si="52"/>
        <v>0.96918672794117533</v>
      </c>
      <c r="G16549" s="2">
        <f t="shared" si="53"/>
        <v>5.8067279411753159E-3</v>
      </c>
    </row>
    <row r="16550" spans="1:7" x14ac:dyDescent="0.25">
      <c r="A16550" s="1">
        <v>43954.961805555555</v>
      </c>
      <c r="B16550">
        <v>0.96338000000000001</v>
      </c>
      <c r="C16550">
        <v>0.96367999999999998</v>
      </c>
      <c r="D16550">
        <v>0.96331</v>
      </c>
      <c r="E16550">
        <v>0.96350000000000002</v>
      </c>
      <c r="F16550" s="2">
        <f t="shared" si="52"/>
        <v>0.96917703431372448</v>
      </c>
      <c r="G16550" s="2">
        <f t="shared" si="53"/>
        <v>5.6770343137244605E-3</v>
      </c>
    </row>
    <row r="16551" spans="1:7" x14ac:dyDescent="0.25">
      <c r="A16551" s="1">
        <v>43954.982638888891</v>
      </c>
      <c r="B16551">
        <v>0.96348999999999996</v>
      </c>
      <c r="C16551">
        <v>0.96375999999999995</v>
      </c>
      <c r="D16551">
        <v>0.96338000000000001</v>
      </c>
      <c r="E16551">
        <v>0.96365000000000001</v>
      </c>
      <c r="F16551" s="2">
        <f t="shared" si="52"/>
        <v>0.96916749999999896</v>
      </c>
      <c r="G16551" s="2">
        <f t="shared" si="53"/>
        <v>5.5174999999989538E-3</v>
      </c>
    </row>
    <row r="16552" spans="1:7" x14ac:dyDescent="0.25">
      <c r="A16552" s="1">
        <v>43955.003472222219</v>
      </c>
      <c r="B16552">
        <v>0.96365000000000001</v>
      </c>
      <c r="C16552">
        <v>0.96367999999999998</v>
      </c>
      <c r="D16552">
        <v>0.96335000000000004</v>
      </c>
      <c r="E16552">
        <v>0.96340999999999999</v>
      </c>
      <c r="F16552" s="2">
        <f t="shared" si="52"/>
        <v>0.96915772058823413</v>
      </c>
      <c r="G16552" s="2">
        <f t="shared" si="53"/>
        <v>5.7477205882341398E-3</v>
      </c>
    </row>
    <row r="16553" spans="1:7" x14ac:dyDescent="0.25">
      <c r="A16553" s="1">
        <v>43955.024305555555</v>
      </c>
      <c r="B16553">
        <v>0.96340000000000003</v>
      </c>
      <c r="C16553">
        <v>0.96406999999999998</v>
      </c>
      <c r="D16553">
        <v>0.96340000000000003</v>
      </c>
      <c r="E16553">
        <v>0.96404999999999996</v>
      </c>
      <c r="F16553" s="2">
        <f t="shared" si="52"/>
        <v>0.96914721813725357</v>
      </c>
      <c r="G16553" s="2">
        <f t="shared" si="53"/>
        <v>5.0972181372536118E-3</v>
      </c>
    </row>
    <row r="16554" spans="1:7" x14ac:dyDescent="0.25">
      <c r="A16554" s="1">
        <v>43955.045138888891</v>
      </c>
      <c r="B16554">
        <v>0.96404999999999996</v>
      </c>
      <c r="C16554">
        <v>0.96440999999999999</v>
      </c>
      <c r="D16554">
        <v>0.96401999999999999</v>
      </c>
      <c r="E16554">
        <v>0.96433999999999997</v>
      </c>
      <c r="F16554" s="2">
        <f t="shared" si="52"/>
        <v>0.96913768382352827</v>
      </c>
      <c r="G16554" s="2">
        <f t="shared" si="53"/>
        <v>4.7976838235282981E-3</v>
      </c>
    </row>
    <row r="16555" spans="1:7" x14ac:dyDescent="0.25">
      <c r="A16555" s="1">
        <v>43955.065972222219</v>
      </c>
      <c r="B16555">
        <v>0.96433000000000002</v>
      </c>
      <c r="C16555">
        <v>0.96453999999999995</v>
      </c>
      <c r="D16555">
        <v>0.96406000000000003</v>
      </c>
      <c r="E16555">
        <v>0.96448</v>
      </c>
      <c r="F16555" s="2">
        <f t="shared" si="52"/>
        <v>0.96912901960784192</v>
      </c>
      <c r="G16555" s="2">
        <f t="shared" si="53"/>
        <v>4.6490196078419199E-3</v>
      </c>
    </row>
    <row r="16556" spans="1:7" x14ac:dyDescent="0.25">
      <c r="A16556" s="1">
        <v>43955.086805555555</v>
      </c>
      <c r="B16556">
        <v>0.96447000000000005</v>
      </c>
      <c r="C16556">
        <v>0.96494000000000002</v>
      </c>
      <c r="D16556">
        <v>0.96411999999999998</v>
      </c>
      <c r="E16556">
        <v>0.96474000000000004</v>
      </c>
      <c r="F16556" s="2">
        <f t="shared" si="52"/>
        <v>0.96912045343137121</v>
      </c>
      <c r="G16556" s="2">
        <f t="shared" si="53"/>
        <v>4.3804534313711674E-3</v>
      </c>
    </row>
    <row r="16557" spans="1:7" x14ac:dyDescent="0.25">
      <c r="A16557" s="1">
        <v>43955.107638888891</v>
      </c>
      <c r="B16557">
        <v>0.96472000000000002</v>
      </c>
      <c r="C16557">
        <v>0.96475999999999995</v>
      </c>
      <c r="D16557">
        <v>0.96318999999999999</v>
      </c>
      <c r="E16557">
        <v>0.96318999999999999</v>
      </c>
      <c r="F16557" s="2">
        <f t="shared" ref="F16557:F16620" si="54">AVERAGE(E15741:E16556)</f>
        <v>0.96911224264705753</v>
      </c>
      <c r="G16557" s="2">
        <f t="shared" ref="G16557:G16620" si="55">ABS(F16557-E16557)</f>
        <v>5.9222426470575407E-3</v>
      </c>
    </row>
    <row r="16558" spans="1:7" x14ac:dyDescent="0.25">
      <c r="A16558" s="1">
        <v>43955.128472222219</v>
      </c>
      <c r="B16558">
        <v>0.96318999999999999</v>
      </c>
      <c r="C16558">
        <v>0.96384000000000003</v>
      </c>
      <c r="D16558">
        <v>0.96289999999999998</v>
      </c>
      <c r="E16558">
        <v>0.96355000000000002</v>
      </c>
      <c r="F16558" s="2">
        <f t="shared" si="54"/>
        <v>0.9691020465686262</v>
      </c>
      <c r="G16558" s="2">
        <f t="shared" si="55"/>
        <v>5.5520465686261788E-3</v>
      </c>
    </row>
    <row r="16559" spans="1:7" x14ac:dyDescent="0.25">
      <c r="A16559" s="1">
        <v>43955.149305555555</v>
      </c>
      <c r="B16559">
        <v>0.96358999999999995</v>
      </c>
      <c r="C16559">
        <v>0.96372999999999998</v>
      </c>
      <c r="D16559">
        <v>0.9627</v>
      </c>
      <c r="E16559">
        <v>0.96309999999999996</v>
      </c>
      <c r="F16559" s="2">
        <f t="shared" si="54"/>
        <v>0.9690923897058813</v>
      </c>
      <c r="G16559" s="2">
        <f t="shared" si="55"/>
        <v>5.9923897058813402E-3</v>
      </c>
    </row>
    <row r="16560" spans="1:7" x14ac:dyDescent="0.25">
      <c r="A16560" s="1">
        <v>43955.170138888891</v>
      </c>
      <c r="B16560">
        <v>0.96309999999999996</v>
      </c>
      <c r="C16560">
        <v>0.96479000000000004</v>
      </c>
      <c r="D16560">
        <v>0.96308000000000005</v>
      </c>
      <c r="E16560">
        <v>0.96433000000000002</v>
      </c>
      <c r="F16560" s="2">
        <f t="shared" si="54"/>
        <v>0.96908142156862653</v>
      </c>
      <c r="G16560" s="2">
        <f t="shared" si="55"/>
        <v>4.7514215686265127E-3</v>
      </c>
    </row>
    <row r="16561" spans="1:7" x14ac:dyDescent="0.25">
      <c r="A16561" s="1">
        <v>43955.190972222219</v>
      </c>
      <c r="B16561">
        <v>0.96433000000000002</v>
      </c>
      <c r="C16561">
        <v>0.96486000000000005</v>
      </c>
      <c r="D16561">
        <v>0.96396000000000004</v>
      </c>
      <c r="E16561">
        <v>0.96418000000000004</v>
      </c>
      <c r="F16561" s="2">
        <f t="shared" si="54"/>
        <v>0.96907131127450885</v>
      </c>
      <c r="G16561" s="2">
        <f t="shared" si="55"/>
        <v>4.8913112745088139E-3</v>
      </c>
    </row>
    <row r="16562" spans="1:7" x14ac:dyDescent="0.25">
      <c r="A16562" s="1">
        <v>43955.211805555555</v>
      </c>
      <c r="B16562">
        <v>0.96419999999999995</v>
      </c>
      <c r="C16562">
        <v>0.96448</v>
      </c>
      <c r="D16562">
        <v>0.96331</v>
      </c>
      <c r="E16562">
        <v>0.96401999999999999</v>
      </c>
      <c r="F16562" s="2">
        <f t="shared" si="54"/>
        <v>0.96906187499999907</v>
      </c>
      <c r="G16562" s="2">
        <f t="shared" si="55"/>
        <v>5.0418749999990853E-3</v>
      </c>
    </row>
    <row r="16563" spans="1:7" x14ac:dyDescent="0.25">
      <c r="A16563" s="1">
        <v>43955.232638888891</v>
      </c>
      <c r="B16563">
        <v>0.96399999999999997</v>
      </c>
      <c r="C16563">
        <v>0.96526999999999996</v>
      </c>
      <c r="D16563">
        <v>0.96384000000000003</v>
      </c>
      <c r="E16563">
        <v>0.96482000000000001</v>
      </c>
      <c r="F16563" s="2">
        <f t="shared" si="54"/>
        <v>0.96905314950980315</v>
      </c>
      <c r="G16563" s="2">
        <f t="shared" si="55"/>
        <v>4.2331495098031358E-3</v>
      </c>
    </row>
    <row r="16564" spans="1:7" x14ac:dyDescent="0.25">
      <c r="A16564" s="1">
        <v>43955.253472222219</v>
      </c>
      <c r="B16564">
        <v>0.96482000000000001</v>
      </c>
      <c r="C16564">
        <v>0.96487000000000001</v>
      </c>
      <c r="D16564">
        <v>0.96384000000000003</v>
      </c>
      <c r="E16564">
        <v>0.96396000000000004</v>
      </c>
      <c r="F16564" s="2">
        <f t="shared" si="54"/>
        <v>0.9690458946078423</v>
      </c>
      <c r="G16564" s="2">
        <f t="shared" si="55"/>
        <v>5.0858946078422562E-3</v>
      </c>
    </row>
    <row r="16565" spans="1:7" x14ac:dyDescent="0.25">
      <c r="A16565" s="1">
        <v>43955.274305555555</v>
      </c>
      <c r="B16565">
        <v>0.96396999999999999</v>
      </c>
      <c r="C16565">
        <v>0.96486000000000005</v>
      </c>
      <c r="D16565">
        <v>0.96352000000000004</v>
      </c>
      <c r="E16565">
        <v>0.96425000000000005</v>
      </c>
      <c r="F16565" s="2">
        <f t="shared" si="54"/>
        <v>0.96903772058823456</v>
      </c>
      <c r="G16565" s="2">
        <f t="shared" si="55"/>
        <v>4.787720588234512E-3</v>
      </c>
    </row>
    <row r="16566" spans="1:7" x14ac:dyDescent="0.25">
      <c r="A16566" s="1">
        <v>43955.295138888891</v>
      </c>
      <c r="B16566">
        <v>0.96425000000000005</v>
      </c>
      <c r="C16566">
        <v>0.96479000000000004</v>
      </c>
      <c r="D16566">
        <v>0.96414</v>
      </c>
      <c r="E16566">
        <v>0.96419999999999995</v>
      </c>
      <c r="F16566" s="2">
        <f t="shared" si="54"/>
        <v>0.96902987745097968</v>
      </c>
      <c r="G16566" s="2">
        <f t="shared" si="55"/>
        <v>4.829877450979736E-3</v>
      </c>
    </row>
    <row r="16567" spans="1:7" x14ac:dyDescent="0.25">
      <c r="A16567" s="1">
        <v>43955.315972222219</v>
      </c>
      <c r="B16567">
        <v>0.96419999999999995</v>
      </c>
      <c r="C16567">
        <v>0.96511999999999998</v>
      </c>
      <c r="D16567">
        <v>0.96411999999999998</v>
      </c>
      <c r="E16567">
        <v>0.96475</v>
      </c>
      <c r="F16567" s="2">
        <f t="shared" si="54"/>
        <v>0.9690222181372542</v>
      </c>
      <c r="G16567" s="2">
        <f t="shared" si="55"/>
        <v>4.2722181372542023E-3</v>
      </c>
    </row>
    <row r="16568" spans="1:7" x14ac:dyDescent="0.25">
      <c r="A16568" s="1">
        <v>43955.336805555555</v>
      </c>
      <c r="B16568">
        <v>0.96475</v>
      </c>
      <c r="C16568">
        <v>0.96479999999999999</v>
      </c>
      <c r="D16568">
        <v>0.96397999999999995</v>
      </c>
      <c r="E16568">
        <v>0.96399999999999997</v>
      </c>
      <c r="F16568" s="2">
        <f t="shared" si="54"/>
        <v>0.96901629901960717</v>
      </c>
      <c r="G16568" s="2">
        <f t="shared" si="55"/>
        <v>5.0162990196072066E-3</v>
      </c>
    </row>
    <row r="16569" spans="1:7" x14ac:dyDescent="0.25">
      <c r="A16569" s="1">
        <v>43955.357638888891</v>
      </c>
      <c r="B16569">
        <v>0.96401999999999999</v>
      </c>
      <c r="C16569">
        <v>0.96480999999999995</v>
      </c>
      <c r="D16569">
        <v>0.96374000000000004</v>
      </c>
      <c r="E16569">
        <v>0.96480999999999995</v>
      </c>
      <c r="F16569" s="2">
        <f t="shared" si="54"/>
        <v>0.96900919117647</v>
      </c>
      <c r="G16569" s="2">
        <f t="shared" si="55"/>
        <v>4.1991911764700518E-3</v>
      </c>
    </row>
    <row r="16570" spans="1:7" x14ac:dyDescent="0.25">
      <c r="A16570" s="1">
        <v>43955.378472222219</v>
      </c>
      <c r="B16570">
        <v>0.96479000000000004</v>
      </c>
      <c r="C16570">
        <v>0.96519999999999995</v>
      </c>
      <c r="D16570">
        <v>0.96440000000000003</v>
      </c>
      <c r="E16570">
        <v>0.9647</v>
      </c>
      <c r="F16570" s="2">
        <f t="shared" si="54"/>
        <v>0.96900075980392097</v>
      </c>
      <c r="G16570" s="2">
        <f t="shared" si="55"/>
        <v>4.3007598039209727E-3</v>
      </c>
    </row>
    <row r="16571" spans="1:7" x14ac:dyDescent="0.25">
      <c r="A16571" s="1">
        <v>43955.399305555555</v>
      </c>
      <c r="B16571">
        <v>0.96465999999999996</v>
      </c>
      <c r="C16571">
        <v>0.96558999999999995</v>
      </c>
      <c r="D16571">
        <v>0.96428999999999998</v>
      </c>
      <c r="E16571">
        <v>0.96484000000000003</v>
      </c>
      <c r="F16571" s="2">
        <f t="shared" si="54"/>
        <v>0.96899216911764641</v>
      </c>
      <c r="G16571" s="2">
        <f t="shared" si="55"/>
        <v>4.152169117646376E-3</v>
      </c>
    </row>
    <row r="16572" spans="1:7" x14ac:dyDescent="0.25">
      <c r="A16572" s="1">
        <v>43955.420138888891</v>
      </c>
      <c r="B16572">
        <v>0.96482999999999997</v>
      </c>
      <c r="C16572">
        <v>0.96504999999999996</v>
      </c>
      <c r="D16572">
        <v>0.96391000000000004</v>
      </c>
      <c r="E16572">
        <v>0.96462999999999999</v>
      </c>
      <c r="F16572" s="2">
        <f t="shared" si="54"/>
        <v>0.9689837254901954</v>
      </c>
      <c r="G16572" s="2">
        <f t="shared" si="55"/>
        <v>4.3537254901954148E-3</v>
      </c>
    </row>
    <row r="16573" spans="1:7" x14ac:dyDescent="0.25">
      <c r="A16573" s="1">
        <v>43955.440972222219</v>
      </c>
      <c r="B16573">
        <v>0.96462999999999999</v>
      </c>
      <c r="C16573">
        <v>0.96625000000000005</v>
      </c>
      <c r="D16573">
        <v>0.96433000000000002</v>
      </c>
      <c r="E16573">
        <v>0.96555000000000002</v>
      </c>
      <c r="F16573" s="2">
        <f t="shared" si="54"/>
        <v>0.96897579656862687</v>
      </c>
      <c r="G16573" s="2">
        <f t="shared" si="55"/>
        <v>3.4257965686268488E-3</v>
      </c>
    </row>
    <row r="16574" spans="1:7" x14ac:dyDescent="0.25">
      <c r="A16574" s="1">
        <v>43955.461805555555</v>
      </c>
      <c r="B16574">
        <v>0.96557999999999999</v>
      </c>
      <c r="C16574">
        <v>0.96626000000000001</v>
      </c>
      <c r="D16574">
        <v>0.96433000000000002</v>
      </c>
      <c r="E16574">
        <v>0.96455999999999997</v>
      </c>
      <c r="F16574" s="2">
        <f t="shared" si="54"/>
        <v>0.96897205882352866</v>
      </c>
      <c r="G16574" s="2">
        <f t="shared" si="55"/>
        <v>4.4120588235286862E-3</v>
      </c>
    </row>
    <row r="16575" spans="1:7" x14ac:dyDescent="0.25">
      <c r="A16575" s="1">
        <v>43955.482638888891</v>
      </c>
      <c r="B16575">
        <v>0.96455000000000002</v>
      </c>
      <c r="C16575">
        <v>0.96587000000000001</v>
      </c>
      <c r="D16575">
        <v>0.96442000000000005</v>
      </c>
      <c r="E16575">
        <v>0.96445000000000003</v>
      </c>
      <c r="F16575" s="2">
        <f t="shared" si="54"/>
        <v>0.9689691544117639</v>
      </c>
      <c r="G16575" s="2">
        <f t="shared" si="55"/>
        <v>4.5191544117638704E-3</v>
      </c>
    </row>
    <row r="16576" spans="1:7" x14ac:dyDescent="0.25">
      <c r="A16576" s="1">
        <v>43955.503472222219</v>
      </c>
      <c r="B16576">
        <v>0.96445999999999998</v>
      </c>
      <c r="C16576">
        <v>0.96525000000000005</v>
      </c>
      <c r="D16576">
        <v>0.96435000000000004</v>
      </c>
      <c r="E16576">
        <v>0.96516999999999997</v>
      </c>
      <c r="F16576" s="2">
        <f t="shared" si="54"/>
        <v>0.9689648774509797</v>
      </c>
      <c r="G16576" s="2">
        <f t="shared" si="55"/>
        <v>3.7948774509797278E-3</v>
      </c>
    </row>
    <row r="16577" spans="1:7" x14ac:dyDescent="0.25">
      <c r="A16577" s="1">
        <v>43955.524305555555</v>
      </c>
      <c r="B16577">
        <v>0.96516999999999997</v>
      </c>
      <c r="C16577">
        <v>0.96597</v>
      </c>
      <c r="D16577">
        <v>0.96509</v>
      </c>
      <c r="E16577">
        <v>0.96587999999999996</v>
      </c>
      <c r="F16577" s="2">
        <f t="shared" si="54"/>
        <v>0.96896192401960712</v>
      </c>
      <c r="G16577" s="2">
        <f t="shared" si="55"/>
        <v>3.0819240196071629E-3</v>
      </c>
    </row>
    <row r="16578" spans="1:7" x14ac:dyDescent="0.25">
      <c r="A16578" s="1">
        <v>43955.545138888891</v>
      </c>
      <c r="B16578">
        <v>0.96587999999999996</v>
      </c>
      <c r="C16578">
        <v>0.96594999999999998</v>
      </c>
      <c r="D16578">
        <v>0.96540999999999999</v>
      </c>
      <c r="E16578">
        <v>0.96575</v>
      </c>
      <c r="F16578" s="2">
        <f t="shared" si="54"/>
        <v>0.96896238970588155</v>
      </c>
      <c r="G16578" s="2">
        <f t="shared" si="55"/>
        <v>3.2123897058815576E-3</v>
      </c>
    </row>
    <row r="16579" spans="1:7" x14ac:dyDescent="0.25">
      <c r="A16579" s="1">
        <v>43955.565972222219</v>
      </c>
      <c r="B16579">
        <v>0.96575999999999995</v>
      </c>
      <c r="C16579">
        <v>0.96599000000000002</v>
      </c>
      <c r="D16579">
        <v>0.96543000000000001</v>
      </c>
      <c r="E16579">
        <v>0.96567999999999998</v>
      </c>
      <c r="F16579" s="2">
        <f t="shared" si="54"/>
        <v>0.9689621691176461</v>
      </c>
      <c r="G16579" s="2">
        <f t="shared" si="55"/>
        <v>3.2821691176461165E-3</v>
      </c>
    </row>
    <row r="16580" spans="1:7" x14ac:dyDescent="0.25">
      <c r="A16580" s="1">
        <v>43955.586805555555</v>
      </c>
      <c r="B16580">
        <v>0.96567999999999998</v>
      </c>
      <c r="C16580">
        <v>0.96608000000000005</v>
      </c>
      <c r="D16580">
        <v>0.96553999999999995</v>
      </c>
      <c r="E16580">
        <v>0.96577000000000002</v>
      </c>
      <c r="F16580" s="2">
        <f t="shared" si="54"/>
        <v>0.9689618749999992</v>
      </c>
      <c r="G16580" s="2">
        <f t="shared" si="55"/>
        <v>3.191874999999178E-3</v>
      </c>
    </row>
    <row r="16581" spans="1:7" x14ac:dyDescent="0.25">
      <c r="A16581" s="1">
        <v>43955.607638888891</v>
      </c>
      <c r="B16581">
        <v>0.96579999999999999</v>
      </c>
      <c r="C16581">
        <v>0.96609999999999996</v>
      </c>
      <c r="D16581">
        <v>0.96567000000000003</v>
      </c>
      <c r="E16581">
        <v>0.96584999999999999</v>
      </c>
      <c r="F16581" s="2">
        <f t="shared" si="54"/>
        <v>0.96896098039215617</v>
      </c>
      <c r="G16581" s="2">
        <f t="shared" si="55"/>
        <v>3.1109803921561818E-3</v>
      </c>
    </row>
    <row r="16582" spans="1:7" x14ac:dyDescent="0.25">
      <c r="A16582" s="1">
        <v>43955.628472222219</v>
      </c>
      <c r="B16582">
        <v>0.96584000000000003</v>
      </c>
      <c r="C16582">
        <v>0.96584000000000003</v>
      </c>
      <c r="D16582">
        <v>0.96526999999999996</v>
      </c>
      <c r="E16582">
        <v>0.96541999999999994</v>
      </c>
      <c r="F16582" s="2">
        <f t="shared" si="54"/>
        <v>0.96896057598039131</v>
      </c>
      <c r="G16582" s="2">
        <f t="shared" si="55"/>
        <v>3.5405759803913694E-3</v>
      </c>
    </row>
    <row r="16583" spans="1:7" x14ac:dyDescent="0.25">
      <c r="A16583" s="1">
        <v>43955.649305555555</v>
      </c>
      <c r="B16583">
        <v>0.96541999999999994</v>
      </c>
      <c r="C16583">
        <v>0.96548</v>
      </c>
      <c r="D16583">
        <v>0.96516999999999997</v>
      </c>
      <c r="E16583">
        <v>0.96525000000000005</v>
      </c>
      <c r="F16583" s="2">
        <f t="shared" si="54"/>
        <v>0.96896051470588163</v>
      </c>
      <c r="G16583" s="2">
        <f t="shared" si="55"/>
        <v>3.7105147058815735E-3</v>
      </c>
    </row>
    <row r="16584" spans="1:7" x14ac:dyDescent="0.25">
      <c r="A16584" s="1">
        <v>43955.670138888891</v>
      </c>
      <c r="B16584">
        <v>0.96523999999999999</v>
      </c>
      <c r="C16584">
        <v>0.96604999999999996</v>
      </c>
      <c r="D16584">
        <v>0.96519999999999995</v>
      </c>
      <c r="E16584">
        <v>0.96580999999999995</v>
      </c>
      <c r="F16584" s="2">
        <f t="shared" si="54"/>
        <v>0.9689605147058814</v>
      </c>
      <c r="G16584" s="2">
        <f t="shared" si="55"/>
        <v>3.1505147058814575E-3</v>
      </c>
    </row>
    <row r="16585" spans="1:7" x14ac:dyDescent="0.25">
      <c r="A16585" s="1">
        <v>43955.690972222219</v>
      </c>
      <c r="B16585">
        <v>0.96580999999999995</v>
      </c>
      <c r="C16585">
        <v>0.96599999999999997</v>
      </c>
      <c r="D16585">
        <v>0.96541999999999994</v>
      </c>
      <c r="E16585">
        <v>0.9657</v>
      </c>
      <c r="F16585" s="2">
        <f t="shared" si="54"/>
        <v>0.96896098039215628</v>
      </c>
      <c r="G16585" s="2">
        <f t="shared" si="55"/>
        <v>3.2609803921562763E-3</v>
      </c>
    </row>
    <row r="16586" spans="1:7" x14ac:dyDescent="0.25">
      <c r="A16586" s="1">
        <v>43955.712500000001</v>
      </c>
      <c r="B16586">
        <v>0.9657</v>
      </c>
      <c r="C16586">
        <v>0.96575999999999995</v>
      </c>
      <c r="D16586">
        <v>0.96477999999999997</v>
      </c>
      <c r="E16586">
        <v>0.96494999999999997</v>
      </c>
      <c r="F16586" s="2">
        <f t="shared" si="54"/>
        <v>0.96895959558823452</v>
      </c>
      <c r="G16586" s="2">
        <f t="shared" si="55"/>
        <v>4.0095955882345491E-3</v>
      </c>
    </row>
    <row r="16587" spans="1:7" x14ac:dyDescent="0.25">
      <c r="A16587" s="1">
        <v>43955.734027777777</v>
      </c>
      <c r="B16587">
        <v>0.96494999999999997</v>
      </c>
      <c r="C16587">
        <v>0.96548999999999996</v>
      </c>
      <c r="D16587">
        <v>0.96491000000000005</v>
      </c>
      <c r="E16587">
        <v>0.96547000000000005</v>
      </c>
      <c r="F16587" s="2">
        <f t="shared" si="54"/>
        <v>0.9689576470588227</v>
      </c>
      <c r="G16587" s="2">
        <f t="shared" si="55"/>
        <v>3.4876470588226516E-3</v>
      </c>
    </row>
    <row r="16588" spans="1:7" x14ac:dyDescent="0.25">
      <c r="A16588" s="1">
        <v>43955.754861111112</v>
      </c>
      <c r="B16588">
        <v>0.96540999999999999</v>
      </c>
      <c r="C16588">
        <v>0.96560999999999997</v>
      </c>
      <c r="D16588">
        <v>0.96540000000000004</v>
      </c>
      <c r="E16588">
        <v>0.96545999999999998</v>
      </c>
      <c r="F16588" s="2">
        <f t="shared" si="54"/>
        <v>0.96895666666666591</v>
      </c>
      <c r="G16588" s="2">
        <f t="shared" si="55"/>
        <v>3.4966666666659263E-3</v>
      </c>
    </row>
    <row r="16589" spans="1:7" x14ac:dyDescent="0.25">
      <c r="A16589" s="1">
        <v>43955.776388888888</v>
      </c>
      <c r="B16589">
        <v>0.96548</v>
      </c>
      <c r="C16589">
        <v>0.96560999999999997</v>
      </c>
      <c r="D16589">
        <v>0.96536999999999995</v>
      </c>
      <c r="E16589">
        <v>0.96557999999999999</v>
      </c>
      <c r="F16589" s="2">
        <f t="shared" si="54"/>
        <v>0.96895610294117562</v>
      </c>
      <c r="G16589" s="2">
        <f t="shared" si="55"/>
        <v>3.3761029411756294E-3</v>
      </c>
    </row>
    <row r="16590" spans="1:7" x14ac:dyDescent="0.25">
      <c r="A16590" s="1">
        <v>43955.797222222223</v>
      </c>
      <c r="B16590">
        <v>0.96557999999999999</v>
      </c>
      <c r="C16590">
        <v>0.96558999999999995</v>
      </c>
      <c r="D16590">
        <v>0.96530000000000005</v>
      </c>
      <c r="E16590">
        <v>0.96533999999999998</v>
      </c>
      <c r="F16590" s="2">
        <f t="shared" si="54"/>
        <v>0.96895520833333282</v>
      </c>
      <c r="G16590" s="2">
        <f t="shared" si="55"/>
        <v>3.6152083333328422E-3</v>
      </c>
    </row>
    <row r="16591" spans="1:7" x14ac:dyDescent="0.25">
      <c r="A16591" s="1">
        <v>43955.818055555559</v>
      </c>
      <c r="B16591">
        <v>0.96533000000000002</v>
      </c>
      <c r="C16591">
        <v>0.96548999999999996</v>
      </c>
      <c r="D16591">
        <v>0.96528000000000003</v>
      </c>
      <c r="E16591">
        <v>0.96548</v>
      </c>
      <c r="F16591" s="2">
        <f t="shared" si="54"/>
        <v>0.96895419117646986</v>
      </c>
      <c r="G16591" s="2">
        <f t="shared" si="55"/>
        <v>3.4741911764698541E-3</v>
      </c>
    </row>
    <row r="16592" spans="1:7" x14ac:dyDescent="0.25">
      <c r="A16592" s="1">
        <v>43955.838888888888</v>
      </c>
      <c r="B16592">
        <v>0.96548999999999996</v>
      </c>
      <c r="C16592">
        <v>0.96564000000000005</v>
      </c>
      <c r="D16592">
        <v>0.96535000000000004</v>
      </c>
      <c r="E16592">
        <v>0.96538000000000002</v>
      </c>
      <c r="F16592" s="2">
        <f t="shared" si="54"/>
        <v>0.96895363970588144</v>
      </c>
      <c r="G16592" s="2">
        <f t="shared" si="55"/>
        <v>3.5736397058814262E-3</v>
      </c>
    </row>
    <row r="16593" spans="1:7" x14ac:dyDescent="0.25">
      <c r="A16593" s="1">
        <v>43955.859722222223</v>
      </c>
      <c r="B16593">
        <v>0.96538000000000002</v>
      </c>
      <c r="C16593">
        <v>0.96547000000000005</v>
      </c>
      <c r="D16593">
        <v>0.96480999999999995</v>
      </c>
      <c r="E16593">
        <v>0.96499999999999997</v>
      </c>
      <c r="F16593" s="2">
        <f t="shared" si="54"/>
        <v>0.96895230392156795</v>
      </c>
      <c r="G16593" s="2">
        <f t="shared" si="55"/>
        <v>3.9523039215679789E-3</v>
      </c>
    </row>
    <row r="16594" spans="1:7" x14ac:dyDescent="0.25">
      <c r="A16594" s="1">
        <v>43955.880555555559</v>
      </c>
      <c r="B16594">
        <v>0.96499999999999997</v>
      </c>
      <c r="C16594">
        <v>0.96518000000000004</v>
      </c>
      <c r="D16594">
        <v>0.96479999999999999</v>
      </c>
      <c r="E16594">
        <v>0.96489000000000003</v>
      </c>
      <c r="F16594" s="2">
        <f t="shared" si="54"/>
        <v>0.96895052696078354</v>
      </c>
      <c r="G16594" s="2">
        <f t="shared" si="55"/>
        <v>4.060526960783517E-3</v>
      </c>
    </row>
    <row r="16595" spans="1:7" x14ac:dyDescent="0.25">
      <c r="A16595" s="1">
        <v>43955.901388888888</v>
      </c>
      <c r="B16595">
        <v>0.96489000000000003</v>
      </c>
      <c r="C16595">
        <v>0.96501999999999999</v>
      </c>
      <c r="D16595">
        <v>0.96455999999999997</v>
      </c>
      <c r="E16595">
        <v>0.96462999999999999</v>
      </c>
      <c r="F16595" s="2">
        <f t="shared" si="54"/>
        <v>0.96894870098039154</v>
      </c>
      <c r="G16595" s="2">
        <f t="shared" si="55"/>
        <v>4.3187009803915544E-3</v>
      </c>
    </row>
    <row r="16596" spans="1:7" x14ac:dyDescent="0.25">
      <c r="A16596" s="1">
        <v>43955.92291666667</v>
      </c>
      <c r="B16596">
        <v>0.96462999999999999</v>
      </c>
      <c r="C16596">
        <v>0.96509</v>
      </c>
      <c r="D16596">
        <v>0.96462999999999999</v>
      </c>
      <c r="E16596">
        <v>0.96499999999999997</v>
      </c>
      <c r="F16596" s="2">
        <f t="shared" si="54"/>
        <v>0.96894567401960718</v>
      </c>
      <c r="G16596" s="2">
        <f t="shared" si="55"/>
        <v>3.9456740196072149E-3</v>
      </c>
    </row>
    <row r="16597" spans="1:7" x14ac:dyDescent="0.25">
      <c r="A16597" s="1">
        <v>43955.944444444445</v>
      </c>
      <c r="B16597">
        <v>0.96499999999999997</v>
      </c>
      <c r="C16597">
        <v>0.96504999999999996</v>
      </c>
      <c r="D16597">
        <v>0.96474000000000004</v>
      </c>
      <c r="E16597">
        <v>0.96480999999999995</v>
      </c>
      <c r="F16597" s="2">
        <f t="shared" si="54"/>
        <v>0.96894343137254857</v>
      </c>
      <c r="G16597" s="2">
        <f t="shared" si="55"/>
        <v>4.1334313725486238E-3</v>
      </c>
    </row>
    <row r="16598" spans="1:7" x14ac:dyDescent="0.25">
      <c r="A16598" s="1">
        <v>43955.965277777781</v>
      </c>
      <c r="B16598">
        <v>0.96480999999999995</v>
      </c>
      <c r="C16598">
        <v>0.96543000000000001</v>
      </c>
      <c r="D16598">
        <v>0.96472000000000002</v>
      </c>
      <c r="E16598">
        <v>0.96538000000000002</v>
      </c>
      <c r="F16598" s="2">
        <f t="shared" si="54"/>
        <v>0.96894074754901893</v>
      </c>
      <c r="G16598" s="2">
        <f t="shared" si="55"/>
        <v>3.5607475490189167E-3</v>
      </c>
    </row>
    <row r="16599" spans="1:7" x14ac:dyDescent="0.25">
      <c r="A16599" s="1">
        <v>43955.986111111109</v>
      </c>
      <c r="B16599">
        <v>0.96538000000000002</v>
      </c>
      <c r="C16599">
        <v>0.96557999999999999</v>
      </c>
      <c r="D16599">
        <v>0.96530000000000005</v>
      </c>
      <c r="E16599">
        <v>0.96536999999999995</v>
      </c>
      <c r="F16599" s="2">
        <f t="shared" si="54"/>
        <v>0.96893887254901878</v>
      </c>
      <c r="G16599" s="2">
        <f t="shared" si="55"/>
        <v>3.5688725490188311E-3</v>
      </c>
    </row>
    <row r="16600" spans="1:7" x14ac:dyDescent="0.25">
      <c r="A16600" s="1">
        <v>43956.006944444445</v>
      </c>
      <c r="B16600">
        <v>0.96536999999999995</v>
      </c>
      <c r="C16600">
        <v>0.96575</v>
      </c>
      <c r="D16600">
        <v>0.96536999999999995</v>
      </c>
      <c r="E16600">
        <v>0.96565000000000001</v>
      </c>
      <c r="F16600" s="2">
        <f t="shared" si="54"/>
        <v>0.96893718137254847</v>
      </c>
      <c r="G16600" s="2">
        <f t="shared" si="55"/>
        <v>3.2871813725484644E-3</v>
      </c>
    </row>
    <row r="16601" spans="1:7" x14ac:dyDescent="0.25">
      <c r="A16601" s="1">
        <v>43956.02847222222</v>
      </c>
      <c r="B16601">
        <v>0.96565000000000001</v>
      </c>
      <c r="C16601">
        <v>0.96592</v>
      </c>
      <c r="D16601">
        <v>0.96557999999999999</v>
      </c>
      <c r="E16601">
        <v>0.96564000000000005</v>
      </c>
      <c r="F16601" s="2">
        <f t="shared" si="54"/>
        <v>0.96893610294117571</v>
      </c>
      <c r="G16601" s="2">
        <f t="shared" si="55"/>
        <v>3.2961029411756604E-3</v>
      </c>
    </row>
    <row r="16602" spans="1:7" x14ac:dyDescent="0.25">
      <c r="A16602" s="1">
        <v>43956.05</v>
      </c>
      <c r="B16602">
        <v>0.96562999999999999</v>
      </c>
      <c r="C16602">
        <v>0.96567000000000003</v>
      </c>
      <c r="D16602">
        <v>0.96506000000000003</v>
      </c>
      <c r="E16602">
        <v>0.96526999999999996</v>
      </c>
      <c r="F16602" s="2">
        <f t="shared" si="54"/>
        <v>0.96893584558823453</v>
      </c>
      <c r="G16602" s="2">
        <f t="shared" si="55"/>
        <v>3.6658455882345731E-3</v>
      </c>
    </row>
    <row r="16603" spans="1:7" x14ac:dyDescent="0.25">
      <c r="A16603" s="1">
        <v>43956.070833333331</v>
      </c>
      <c r="B16603">
        <v>0.96526999999999996</v>
      </c>
      <c r="C16603">
        <v>0.96548</v>
      </c>
      <c r="D16603">
        <v>0.96516999999999997</v>
      </c>
      <c r="E16603">
        <v>0.96540999999999999</v>
      </c>
      <c r="F16603" s="2">
        <f t="shared" si="54"/>
        <v>0.96893569852941119</v>
      </c>
      <c r="G16603" s="2">
        <f t="shared" si="55"/>
        <v>3.5256985294112031E-3</v>
      </c>
    </row>
    <row r="16604" spans="1:7" x14ac:dyDescent="0.25">
      <c r="A16604" s="1">
        <v>43956.091666666667</v>
      </c>
      <c r="B16604">
        <v>0.96541999999999994</v>
      </c>
      <c r="C16604">
        <v>0.96577000000000002</v>
      </c>
      <c r="D16604">
        <v>0.96540999999999999</v>
      </c>
      <c r="E16604">
        <v>0.96555000000000002</v>
      </c>
      <c r="F16604" s="2">
        <f t="shared" si="54"/>
        <v>0.96893595588235226</v>
      </c>
      <c r="G16604" s="2">
        <f t="shared" si="55"/>
        <v>3.3859558823522429E-3</v>
      </c>
    </row>
    <row r="16605" spans="1:7" x14ac:dyDescent="0.25">
      <c r="A16605" s="1">
        <v>43956.112500000003</v>
      </c>
      <c r="B16605">
        <v>0.96555000000000002</v>
      </c>
      <c r="C16605">
        <v>0.96592999999999996</v>
      </c>
      <c r="D16605">
        <v>0.96486000000000005</v>
      </c>
      <c r="E16605">
        <v>0.96562999999999999</v>
      </c>
      <c r="F16605" s="2">
        <f t="shared" si="54"/>
        <v>0.96893644607843099</v>
      </c>
      <c r="G16605" s="2">
        <f t="shared" si="55"/>
        <v>3.3064460784310024E-3</v>
      </c>
    </row>
    <row r="16606" spans="1:7" x14ac:dyDescent="0.25">
      <c r="A16606" s="1">
        <v>43956.133333333331</v>
      </c>
      <c r="B16606">
        <v>0.96562999999999999</v>
      </c>
      <c r="C16606">
        <v>0.96747000000000005</v>
      </c>
      <c r="D16606">
        <v>0.96540999999999999</v>
      </c>
      <c r="E16606">
        <v>0.96699000000000002</v>
      </c>
      <c r="F16606" s="2">
        <f t="shared" si="54"/>
        <v>0.96893617647058783</v>
      </c>
      <c r="G16606" s="2">
        <f t="shared" si="55"/>
        <v>1.9461764705878126E-3</v>
      </c>
    </row>
    <row r="16607" spans="1:7" x14ac:dyDescent="0.25">
      <c r="A16607" s="1">
        <v>43956.154166666667</v>
      </c>
      <c r="B16607">
        <v>0.96699999999999997</v>
      </c>
      <c r="C16607">
        <v>0.96747000000000005</v>
      </c>
      <c r="D16607">
        <v>0.96675</v>
      </c>
      <c r="E16607">
        <v>0.96709999999999996</v>
      </c>
      <c r="F16607" s="2">
        <f t="shared" si="54"/>
        <v>0.96893737745098019</v>
      </c>
      <c r="G16607" s="2">
        <f t="shared" si="55"/>
        <v>1.8373774509802265E-3</v>
      </c>
    </row>
    <row r="16608" spans="1:7" x14ac:dyDescent="0.25">
      <c r="A16608" s="1">
        <v>43956.175000000003</v>
      </c>
      <c r="B16608">
        <v>0.96709999999999996</v>
      </c>
      <c r="C16608">
        <v>0.96718000000000004</v>
      </c>
      <c r="D16608">
        <v>0.96506000000000003</v>
      </c>
      <c r="E16608">
        <v>0.96516999999999997</v>
      </c>
      <c r="F16608" s="2">
        <f t="shared" si="54"/>
        <v>0.96893927696078386</v>
      </c>
      <c r="G16608" s="2">
        <f t="shared" si="55"/>
        <v>3.769276960783885E-3</v>
      </c>
    </row>
    <row r="16609" spans="1:7" x14ac:dyDescent="0.25">
      <c r="A16609" s="1">
        <v>43956.195833333331</v>
      </c>
      <c r="B16609">
        <v>0.96516999999999997</v>
      </c>
      <c r="C16609">
        <v>0.96931</v>
      </c>
      <c r="D16609">
        <v>0.96460000000000001</v>
      </c>
      <c r="E16609">
        <v>0.96909000000000001</v>
      </c>
      <c r="F16609" s="2">
        <f t="shared" si="54"/>
        <v>0.96893882352941141</v>
      </c>
      <c r="G16609" s="2">
        <f t="shared" si="55"/>
        <v>1.5117647058859873E-4</v>
      </c>
    </row>
    <row r="16610" spans="1:7" x14ac:dyDescent="0.25">
      <c r="A16610" s="1">
        <v>43956.216666666667</v>
      </c>
      <c r="B16610">
        <v>0.96909000000000001</v>
      </c>
      <c r="C16610">
        <v>0.97192000000000001</v>
      </c>
      <c r="D16610">
        <v>0.96870000000000001</v>
      </c>
      <c r="E16610">
        <v>0.97138000000000002</v>
      </c>
      <c r="F16610" s="2">
        <f t="shared" si="54"/>
        <v>0.96894388480392124</v>
      </c>
      <c r="G16610" s="2">
        <f t="shared" si="55"/>
        <v>2.4361151960787808E-3</v>
      </c>
    </row>
    <row r="16611" spans="1:7" x14ac:dyDescent="0.25">
      <c r="A16611" s="1">
        <v>43956.237500000003</v>
      </c>
      <c r="B16611">
        <v>0.97138999999999998</v>
      </c>
      <c r="C16611">
        <v>0.97211000000000003</v>
      </c>
      <c r="D16611">
        <v>0.97055999999999998</v>
      </c>
      <c r="E16611">
        <v>0.97084999999999999</v>
      </c>
      <c r="F16611" s="2">
        <f t="shared" si="54"/>
        <v>0.96895177696078383</v>
      </c>
      <c r="G16611" s="2">
        <f t="shared" si="55"/>
        <v>1.8982230392161625E-3</v>
      </c>
    </row>
    <row r="16612" spans="1:7" x14ac:dyDescent="0.25">
      <c r="A16612" s="1">
        <v>43956.258333333331</v>
      </c>
      <c r="B16612">
        <v>0.97084999999999999</v>
      </c>
      <c r="C16612">
        <v>0.97089999999999999</v>
      </c>
      <c r="D16612">
        <v>0.96931999999999996</v>
      </c>
      <c r="E16612">
        <v>0.96953999999999996</v>
      </c>
      <c r="F16612" s="2">
        <f t="shared" si="54"/>
        <v>0.96895783088235232</v>
      </c>
      <c r="G16612" s="2">
        <f t="shared" si="55"/>
        <v>5.8216911764763513E-4</v>
      </c>
    </row>
    <row r="16613" spans="1:7" x14ac:dyDescent="0.25">
      <c r="A16613" s="1">
        <v>43956.279166666667</v>
      </c>
      <c r="B16613">
        <v>0.96955999999999998</v>
      </c>
      <c r="C16613">
        <v>0.96977999999999998</v>
      </c>
      <c r="D16613">
        <v>0.96904999999999997</v>
      </c>
      <c r="E16613">
        <v>0.96926000000000001</v>
      </c>
      <c r="F16613" s="2">
        <f t="shared" si="54"/>
        <v>0.96896328431372503</v>
      </c>
      <c r="G16613" s="2">
        <f t="shared" si="55"/>
        <v>2.9671568627498424E-4</v>
      </c>
    </row>
    <row r="16614" spans="1:7" x14ac:dyDescent="0.25">
      <c r="A16614" s="1">
        <v>43956.3</v>
      </c>
      <c r="B16614">
        <v>0.96926999999999996</v>
      </c>
      <c r="C16614">
        <v>0.97126999999999997</v>
      </c>
      <c r="D16614">
        <v>0.96921999999999997</v>
      </c>
      <c r="E16614">
        <v>0.97045999999999999</v>
      </c>
      <c r="F16614" s="2">
        <f t="shared" si="54"/>
        <v>0.9689681985294113</v>
      </c>
      <c r="G16614" s="2">
        <f t="shared" si="55"/>
        <v>1.4918014705886939E-3</v>
      </c>
    </row>
    <row r="16615" spans="1:7" x14ac:dyDescent="0.25">
      <c r="A16615" s="1">
        <v>43956.320833333331</v>
      </c>
      <c r="B16615">
        <v>0.97043999999999997</v>
      </c>
      <c r="C16615">
        <v>0.97121999999999997</v>
      </c>
      <c r="D16615">
        <v>0.97019</v>
      </c>
      <c r="E16615">
        <v>0.97109000000000001</v>
      </c>
      <c r="F16615" s="2">
        <f t="shared" si="54"/>
        <v>0.96897496323529364</v>
      </c>
      <c r="G16615" s="2">
        <f t="shared" si="55"/>
        <v>2.1150367647063684E-3</v>
      </c>
    </row>
    <row r="16616" spans="1:7" x14ac:dyDescent="0.25">
      <c r="A16616" s="1">
        <v>43956.341666666667</v>
      </c>
      <c r="B16616">
        <v>0.97106999999999999</v>
      </c>
      <c r="C16616">
        <v>0.97172000000000003</v>
      </c>
      <c r="D16616">
        <v>0.97058999999999995</v>
      </c>
      <c r="E16616">
        <v>0.97058999999999995</v>
      </c>
      <c r="F16616" s="2">
        <f t="shared" si="54"/>
        <v>0.96898241421568565</v>
      </c>
      <c r="G16616" s="2">
        <f t="shared" si="55"/>
        <v>1.6075857843143027E-3</v>
      </c>
    </row>
    <row r="16617" spans="1:7" x14ac:dyDescent="0.25">
      <c r="A16617" s="1">
        <v>43956.362500000003</v>
      </c>
      <c r="B16617">
        <v>0.97058</v>
      </c>
      <c r="C16617">
        <v>0.97113000000000005</v>
      </c>
      <c r="D16617">
        <v>0.97009999999999996</v>
      </c>
      <c r="E16617">
        <v>0.97070000000000001</v>
      </c>
      <c r="F16617" s="2">
        <f t="shared" si="54"/>
        <v>0.96898935049019563</v>
      </c>
      <c r="G16617" s="2">
        <f t="shared" si="55"/>
        <v>1.7106495098043739E-3</v>
      </c>
    </row>
    <row r="16618" spans="1:7" x14ac:dyDescent="0.25">
      <c r="A16618" s="1">
        <v>43956.383333333331</v>
      </c>
      <c r="B16618">
        <v>0.97067999999999999</v>
      </c>
      <c r="C16618">
        <v>0.97128000000000003</v>
      </c>
      <c r="D16618">
        <v>0.96962999999999999</v>
      </c>
      <c r="E16618">
        <v>0.97019</v>
      </c>
      <c r="F16618" s="2">
        <f t="shared" si="54"/>
        <v>0.96899633578431332</v>
      </c>
      <c r="G16618" s="2">
        <f t="shared" si="55"/>
        <v>1.1936642156866739E-3</v>
      </c>
    </row>
    <row r="16619" spans="1:7" x14ac:dyDescent="0.25">
      <c r="A16619" s="1">
        <v>43956.404166666667</v>
      </c>
      <c r="B16619">
        <v>0.97023000000000004</v>
      </c>
      <c r="C16619">
        <v>0.97026999999999997</v>
      </c>
      <c r="D16619">
        <v>0.96862999999999999</v>
      </c>
      <c r="E16619">
        <v>0.96872000000000003</v>
      </c>
      <c r="F16619" s="2">
        <f t="shared" si="54"/>
        <v>0.96900257352941122</v>
      </c>
      <c r="G16619" s="2">
        <f t="shared" si="55"/>
        <v>2.8257352941118974E-4</v>
      </c>
    </row>
    <row r="16620" spans="1:7" x14ac:dyDescent="0.25">
      <c r="A16620" s="1">
        <v>43956.425000000003</v>
      </c>
      <c r="B16620">
        <v>0.96874000000000005</v>
      </c>
      <c r="C16620">
        <v>0.96958999999999995</v>
      </c>
      <c r="D16620">
        <v>0.96809999999999996</v>
      </c>
      <c r="E16620">
        <v>0.96955000000000002</v>
      </c>
      <c r="F16620" s="2">
        <f t="shared" si="54"/>
        <v>0.96900676470588198</v>
      </c>
      <c r="G16620" s="2">
        <f t="shared" si="55"/>
        <v>5.432352941180385E-4</v>
      </c>
    </row>
    <row r="16621" spans="1:7" x14ac:dyDescent="0.25">
      <c r="A16621" s="1">
        <v>43956.445833333331</v>
      </c>
      <c r="B16621">
        <v>0.96955000000000002</v>
      </c>
      <c r="C16621">
        <v>0.97141999999999995</v>
      </c>
      <c r="D16621">
        <v>0.96931999999999996</v>
      </c>
      <c r="E16621">
        <v>0.97128000000000003</v>
      </c>
      <c r="F16621" s="2">
        <f t="shared" ref="F16621:F16684" si="56">AVERAGE(E15805:E16620)</f>
        <v>0.96901236519607803</v>
      </c>
      <c r="G16621" s="2">
        <f t="shared" ref="G16621:G16684" si="57">ABS(F16621-E16621)</f>
        <v>2.2676348039220029E-3</v>
      </c>
    </row>
    <row r="16622" spans="1:7" x14ac:dyDescent="0.25">
      <c r="A16622" s="1">
        <v>43956.466666666667</v>
      </c>
      <c r="B16622">
        <v>0.97128000000000003</v>
      </c>
      <c r="C16622">
        <v>0.97255000000000003</v>
      </c>
      <c r="D16622">
        <v>0.97072000000000003</v>
      </c>
      <c r="E16622">
        <v>0.97189000000000003</v>
      </c>
      <c r="F16622" s="2">
        <f t="shared" si="56"/>
        <v>0.96902015931372498</v>
      </c>
      <c r="G16622" s="2">
        <f t="shared" si="57"/>
        <v>2.8698406862750492E-3</v>
      </c>
    </row>
    <row r="16623" spans="1:7" x14ac:dyDescent="0.25">
      <c r="A16623" s="1">
        <v>43956.487500000003</v>
      </c>
      <c r="B16623">
        <v>0.97189000000000003</v>
      </c>
      <c r="C16623">
        <v>0.97345000000000004</v>
      </c>
      <c r="D16623">
        <v>0.97184000000000004</v>
      </c>
      <c r="E16623">
        <v>0.97240000000000004</v>
      </c>
      <c r="F16623" s="2">
        <f t="shared" si="56"/>
        <v>0.96902882352941111</v>
      </c>
      <c r="G16623" s="2">
        <f t="shared" si="57"/>
        <v>3.3711764705889324E-3</v>
      </c>
    </row>
    <row r="16624" spans="1:7" x14ac:dyDescent="0.25">
      <c r="A16624" s="1">
        <v>43956.508333333331</v>
      </c>
      <c r="B16624">
        <v>0.97240000000000004</v>
      </c>
      <c r="C16624">
        <v>0.97262999999999999</v>
      </c>
      <c r="D16624">
        <v>0.97189000000000003</v>
      </c>
      <c r="E16624">
        <v>0.97252000000000005</v>
      </c>
      <c r="F16624" s="2">
        <f t="shared" si="56"/>
        <v>0.96903808823529358</v>
      </c>
      <c r="G16624" s="2">
        <f t="shared" si="57"/>
        <v>3.481911764706469E-3</v>
      </c>
    </row>
    <row r="16625" spans="1:7" x14ac:dyDescent="0.25">
      <c r="A16625" s="1">
        <v>43956.529166666667</v>
      </c>
      <c r="B16625">
        <v>0.97252000000000005</v>
      </c>
      <c r="C16625">
        <v>0.97345000000000004</v>
      </c>
      <c r="D16625">
        <v>0.97241999999999995</v>
      </c>
      <c r="E16625">
        <v>0.97314999999999996</v>
      </c>
      <c r="F16625" s="2">
        <f t="shared" si="56"/>
        <v>0.96904761029411701</v>
      </c>
      <c r="G16625" s="2">
        <f t="shared" si="57"/>
        <v>4.1023897058829473E-3</v>
      </c>
    </row>
    <row r="16626" spans="1:7" x14ac:dyDescent="0.25">
      <c r="A16626" s="1">
        <v>43956.55</v>
      </c>
      <c r="B16626">
        <v>0.97314999999999996</v>
      </c>
      <c r="C16626">
        <v>0.97324999999999995</v>
      </c>
      <c r="D16626">
        <v>0.97262999999999999</v>
      </c>
      <c r="E16626">
        <v>0.97287000000000001</v>
      </c>
      <c r="F16626" s="2">
        <f t="shared" si="56"/>
        <v>0.96905790441176409</v>
      </c>
      <c r="G16626" s="2">
        <f t="shared" si="57"/>
        <v>3.8120955882359198E-3</v>
      </c>
    </row>
    <row r="16627" spans="1:7" x14ac:dyDescent="0.25">
      <c r="A16627" s="1">
        <v>43956.570833333331</v>
      </c>
      <c r="B16627">
        <v>0.97287000000000001</v>
      </c>
      <c r="C16627">
        <v>0.97304999999999997</v>
      </c>
      <c r="D16627">
        <v>0.97255000000000003</v>
      </c>
      <c r="E16627">
        <v>0.97265000000000001</v>
      </c>
      <c r="F16627" s="2">
        <f t="shared" si="56"/>
        <v>0.96906783088235249</v>
      </c>
      <c r="G16627" s="2">
        <f t="shared" si="57"/>
        <v>3.5821691176475268E-3</v>
      </c>
    </row>
    <row r="16628" spans="1:7" x14ac:dyDescent="0.25">
      <c r="A16628" s="1">
        <v>43956.591666666667</v>
      </c>
      <c r="B16628">
        <v>0.97262999999999999</v>
      </c>
      <c r="C16628">
        <v>0.97267999999999999</v>
      </c>
      <c r="D16628">
        <v>0.97170999999999996</v>
      </c>
      <c r="E16628">
        <v>0.97194999999999998</v>
      </c>
      <c r="F16628" s="2">
        <f t="shared" si="56"/>
        <v>0.9690774877450975</v>
      </c>
      <c r="G16628" s="2">
        <f t="shared" si="57"/>
        <v>2.8725122549024817E-3</v>
      </c>
    </row>
    <row r="16629" spans="1:7" x14ac:dyDescent="0.25">
      <c r="A16629" s="1">
        <v>43956.612500000003</v>
      </c>
      <c r="B16629">
        <v>0.97194999999999998</v>
      </c>
      <c r="C16629">
        <v>0.97199000000000002</v>
      </c>
      <c r="D16629">
        <v>0.97141999999999995</v>
      </c>
      <c r="E16629">
        <v>0.97189999999999999</v>
      </c>
      <c r="F16629" s="2">
        <f t="shared" si="56"/>
        <v>0.96908667892156819</v>
      </c>
      <c r="G16629" s="2">
        <f t="shared" si="57"/>
        <v>2.8133210784317964E-3</v>
      </c>
    </row>
    <row r="16630" spans="1:7" x14ac:dyDescent="0.25">
      <c r="A16630" s="1">
        <v>43956.633333333331</v>
      </c>
      <c r="B16630">
        <v>0.97189000000000003</v>
      </c>
      <c r="C16630">
        <v>0.97221999999999997</v>
      </c>
      <c r="D16630">
        <v>0.97180999999999995</v>
      </c>
      <c r="E16630">
        <v>0.97221999999999997</v>
      </c>
      <c r="F16630" s="2">
        <f t="shared" si="56"/>
        <v>0.96909613970588193</v>
      </c>
      <c r="G16630" s="2">
        <f t="shared" si="57"/>
        <v>3.1238602941180416E-3</v>
      </c>
    </row>
    <row r="16631" spans="1:7" x14ac:dyDescent="0.25">
      <c r="A16631" s="1">
        <v>43956.654166666667</v>
      </c>
      <c r="B16631">
        <v>0.97223000000000004</v>
      </c>
      <c r="C16631">
        <v>0.97248000000000001</v>
      </c>
      <c r="D16631">
        <v>0.97208000000000006</v>
      </c>
      <c r="E16631">
        <v>0.97218000000000004</v>
      </c>
      <c r="F16631" s="2">
        <f t="shared" si="56"/>
        <v>0.96910531862745075</v>
      </c>
      <c r="G16631" s="2">
        <f t="shared" si="57"/>
        <v>3.0746813725492927E-3</v>
      </c>
    </row>
    <row r="16632" spans="1:7" x14ac:dyDescent="0.25">
      <c r="A16632" s="1">
        <v>43956.675000000003</v>
      </c>
      <c r="B16632">
        <v>0.97216999999999998</v>
      </c>
      <c r="C16632">
        <v>0.97238000000000002</v>
      </c>
      <c r="D16632">
        <v>0.97189999999999999</v>
      </c>
      <c r="E16632">
        <v>0.97228999999999999</v>
      </c>
      <c r="F16632" s="2">
        <f t="shared" si="56"/>
        <v>0.96911350490196047</v>
      </c>
      <c r="G16632" s="2">
        <f t="shared" si="57"/>
        <v>3.1764950980395223E-3</v>
      </c>
    </row>
    <row r="16633" spans="1:7" x14ac:dyDescent="0.25">
      <c r="A16633" s="1">
        <v>43956.695833333331</v>
      </c>
      <c r="B16633">
        <v>0.97226000000000001</v>
      </c>
      <c r="C16633">
        <v>0.97275</v>
      </c>
      <c r="D16633">
        <v>0.97223000000000004</v>
      </c>
      <c r="E16633">
        <v>0.97275</v>
      </c>
      <c r="F16633" s="2">
        <f t="shared" si="56"/>
        <v>0.96912178921568581</v>
      </c>
      <c r="G16633" s="2">
        <f t="shared" si="57"/>
        <v>3.6282107843141898E-3</v>
      </c>
    </row>
    <row r="16634" spans="1:7" x14ac:dyDescent="0.25">
      <c r="A16634" s="1">
        <v>43956.716666666667</v>
      </c>
      <c r="B16634">
        <v>0.97275</v>
      </c>
      <c r="C16634">
        <v>0.97299999999999998</v>
      </c>
      <c r="D16634">
        <v>0.97182999999999997</v>
      </c>
      <c r="E16634">
        <v>0.97238000000000002</v>
      </c>
      <c r="F16634" s="2">
        <f t="shared" si="56"/>
        <v>0.96913064950980354</v>
      </c>
      <c r="G16634" s="2">
        <f t="shared" si="57"/>
        <v>3.2493504901964787E-3</v>
      </c>
    </row>
    <row r="16635" spans="1:7" x14ac:dyDescent="0.25">
      <c r="A16635" s="1">
        <v>43956.737500000003</v>
      </c>
      <c r="B16635">
        <v>0.97238000000000002</v>
      </c>
      <c r="C16635">
        <v>0.97238000000000002</v>
      </c>
      <c r="D16635">
        <v>0.97206000000000004</v>
      </c>
      <c r="E16635">
        <v>0.97209999999999996</v>
      </c>
      <c r="F16635" s="2">
        <f t="shared" si="56"/>
        <v>0.96913903186274486</v>
      </c>
      <c r="G16635" s="2">
        <f t="shared" si="57"/>
        <v>2.9609681372551044E-3</v>
      </c>
    </row>
    <row r="16636" spans="1:7" x14ac:dyDescent="0.25">
      <c r="A16636" s="1">
        <v>43956.758333333331</v>
      </c>
      <c r="B16636">
        <v>0.97209000000000001</v>
      </c>
      <c r="C16636">
        <v>0.97272999999999998</v>
      </c>
      <c r="D16636">
        <v>0.97202999999999995</v>
      </c>
      <c r="E16636">
        <v>0.97262000000000004</v>
      </c>
      <c r="F16636" s="2">
        <f t="shared" si="56"/>
        <v>0.96914743872548992</v>
      </c>
      <c r="G16636" s="2">
        <f t="shared" si="57"/>
        <v>3.472561274510122E-3</v>
      </c>
    </row>
    <row r="16637" spans="1:7" x14ac:dyDescent="0.25">
      <c r="A16637" s="1">
        <v>43956.779166666667</v>
      </c>
      <c r="B16637">
        <v>0.97262000000000004</v>
      </c>
      <c r="C16637">
        <v>0.97274000000000005</v>
      </c>
      <c r="D16637">
        <v>0.97233999999999998</v>
      </c>
      <c r="E16637">
        <v>0.97241999999999995</v>
      </c>
      <c r="F16637" s="2">
        <f t="shared" si="56"/>
        <v>0.96915661764705874</v>
      </c>
      <c r="G16637" s="2">
        <f t="shared" si="57"/>
        <v>3.2633823529412131E-3</v>
      </c>
    </row>
    <row r="16638" spans="1:7" x14ac:dyDescent="0.25">
      <c r="A16638" s="1">
        <v>43956.800000000003</v>
      </c>
      <c r="B16638">
        <v>0.97241999999999995</v>
      </c>
      <c r="C16638">
        <v>0.97270999999999996</v>
      </c>
      <c r="D16638">
        <v>0.97233000000000003</v>
      </c>
      <c r="E16638">
        <v>0.97257000000000005</v>
      </c>
      <c r="F16638" s="2">
        <f t="shared" si="56"/>
        <v>0.96916665441176464</v>
      </c>
      <c r="G16638" s="2">
        <f t="shared" si="57"/>
        <v>3.4033455882354069E-3</v>
      </c>
    </row>
    <row r="16639" spans="1:7" x14ac:dyDescent="0.25">
      <c r="A16639" s="1">
        <v>43956.820833333331</v>
      </c>
      <c r="B16639">
        <v>0.97257000000000005</v>
      </c>
      <c r="C16639">
        <v>0.97275999999999996</v>
      </c>
      <c r="D16639">
        <v>0.97250999999999999</v>
      </c>
      <c r="E16639">
        <v>0.97252000000000005</v>
      </c>
      <c r="F16639" s="2">
        <f t="shared" si="56"/>
        <v>0.96917693627450985</v>
      </c>
      <c r="G16639" s="2">
        <f t="shared" si="57"/>
        <v>3.3430637254902029E-3</v>
      </c>
    </row>
    <row r="16640" spans="1:7" x14ac:dyDescent="0.25">
      <c r="A16640" s="1">
        <v>43956.841666666667</v>
      </c>
      <c r="B16640">
        <v>0.97252000000000005</v>
      </c>
      <c r="C16640">
        <v>0.97265000000000001</v>
      </c>
      <c r="D16640">
        <v>0.97219</v>
      </c>
      <c r="E16640">
        <v>0.97238000000000002</v>
      </c>
      <c r="F16640" s="2">
        <f t="shared" si="56"/>
        <v>0.96918585784313738</v>
      </c>
      <c r="G16640" s="2">
        <f t="shared" si="57"/>
        <v>3.1941421568626449E-3</v>
      </c>
    </row>
    <row r="16641" spans="1:7" x14ac:dyDescent="0.25">
      <c r="A16641" s="1">
        <v>43956.862500000003</v>
      </c>
      <c r="B16641">
        <v>0.97241</v>
      </c>
      <c r="C16641">
        <v>0.97272000000000003</v>
      </c>
      <c r="D16641">
        <v>0.97206999999999999</v>
      </c>
      <c r="E16641">
        <v>0.97226000000000001</v>
      </c>
      <c r="F16641" s="2">
        <f t="shared" si="56"/>
        <v>0.96919442401960787</v>
      </c>
      <c r="G16641" s="2">
        <f t="shared" si="57"/>
        <v>3.0655759803921434E-3</v>
      </c>
    </row>
    <row r="16642" spans="1:7" x14ac:dyDescent="0.25">
      <c r="A16642" s="1">
        <v>43956.883333333331</v>
      </c>
      <c r="B16642">
        <v>0.97226000000000001</v>
      </c>
      <c r="C16642">
        <v>0.97291000000000005</v>
      </c>
      <c r="D16642">
        <v>0.97209999999999996</v>
      </c>
      <c r="E16642">
        <v>0.97280999999999995</v>
      </c>
      <c r="F16642" s="2">
        <f t="shared" si="56"/>
        <v>0.96920268382352948</v>
      </c>
      <c r="G16642" s="2">
        <f t="shared" si="57"/>
        <v>3.6073161764704764E-3</v>
      </c>
    </row>
    <row r="16643" spans="1:7" x14ac:dyDescent="0.25">
      <c r="A16643" s="1">
        <v>43956.904166666667</v>
      </c>
      <c r="B16643">
        <v>0.97280999999999995</v>
      </c>
      <c r="C16643">
        <v>0.97294999999999998</v>
      </c>
      <c r="D16643">
        <v>0.97245000000000004</v>
      </c>
      <c r="E16643">
        <v>0.97255999999999998</v>
      </c>
      <c r="F16643" s="2">
        <f t="shared" si="56"/>
        <v>0.96921116421568609</v>
      </c>
      <c r="G16643" s="2">
        <f t="shared" si="57"/>
        <v>3.3488357843138861E-3</v>
      </c>
    </row>
    <row r="16644" spans="1:7" x14ac:dyDescent="0.25">
      <c r="A16644" s="1">
        <v>43956.925000000003</v>
      </c>
      <c r="B16644">
        <v>0.97255999999999998</v>
      </c>
      <c r="C16644">
        <v>0.97272000000000003</v>
      </c>
      <c r="D16644">
        <v>0.97241</v>
      </c>
      <c r="E16644">
        <v>0.97248999999999997</v>
      </c>
      <c r="F16644" s="2">
        <f t="shared" si="56"/>
        <v>0.9692194975490197</v>
      </c>
      <c r="G16644" s="2">
        <f t="shared" si="57"/>
        <v>3.2705024509802616E-3</v>
      </c>
    </row>
    <row r="16645" spans="1:7" x14ac:dyDescent="0.25">
      <c r="A16645" s="1">
        <v>43956.945833333331</v>
      </c>
      <c r="B16645">
        <v>0.97245999999999999</v>
      </c>
      <c r="C16645">
        <v>0.97250000000000003</v>
      </c>
      <c r="D16645">
        <v>0.97214</v>
      </c>
      <c r="E16645">
        <v>0.97243999999999997</v>
      </c>
      <c r="F16645" s="2">
        <f t="shared" si="56"/>
        <v>0.96922737745098031</v>
      </c>
      <c r="G16645" s="2">
        <f t="shared" si="57"/>
        <v>3.2126225490196614E-3</v>
      </c>
    </row>
    <row r="16646" spans="1:7" x14ac:dyDescent="0.25">
      <c r="A16646" s="1">
        <v>43956.966666666667</v>
      </c>
      <c r="B16646">
        <v>0.97241999999999995</v>
      </c>
      <c r="C16646">
        <v>0.97265999999999997</v>
      </c>
      <c r="D16646">
        <v>0.97238000000000002</v>
      </c>
      <c r="E16646">
        <v>0.97252000000000005</v>
      </c>
      <c r="F16646" s="2">
        <f t="shared" si="56"/>
        <v>0.96923546568627461</v>
      </c>
      <c r="G16646" s="2">
        <f t="shared" si="57"/>
        <v>3.2845343137254401E-3</v>
      </c>
    </row>
    <row r="16647" spans="1:7" x14ac:dyDescent="0.25">
      <c r="A16647" s="1">
        <v>43956.987500000003</v>
      </c>
      <c r="B16647">
        <v>0.97253000000000001</v>
      </c>
      <c r="C16647">
        <v>0.97297</v>
      </c>
      <c r="D16647">
        <v>0.97245999999999999</v>
      </c>
      <c r="E16647">
        <v>0.97289999999999999</v>
      </c>
      <c r="F16647" s="2">
        <f t="shared" si="56"/>
        <v>0.96924351715686285</v>
      </c>
      <c r="G16647" s="2">
        <f t="shared" si="57"/>
        <v>3.6564828431371321E-3</v>
      </c>
    </row>
    <row r="16648" spans="1:7" x14ac:dyDescent="0.25">
      <c r="A16648" s="1">
        <v>43957.008333333331</v>
      </c>
      <c r="B16648">
        <v>0.97292000000000001</v>
      </c>
      <c r="C16648">
        <v>0.97297</v>
      </c>
      <c r="D16648">
        <v>0.97258</v>
      </c>
      <c r="E16648">
        <v>0.97267000000000003</v>
      </c>
      <c r="F16648" s="2">
        <f t="shared" si="56"/>
        <v>0.96925133578431388</v>
      </c>
      <c r="G16648" s="2">
        <f t="shared" si="57"/>
        <v>3.4186642156861513E-3</v>
      </c>
    </row>
    <row r="16649" spans="1:7" x14ac:dyDescent="0.25">
      <c r="A16649" s="1">
        <v>43957.029166666667</v>
      </c>
      <c r="B16649">
        <v>0.97267000000000003</v>
      </c>
      <c r="C16649">
        <v>0.97270000000000001</v>
      </c>
      <c r="D16649">
        <v>0.97238999999999998</v>
      </c>
      <c r="E16649">
        <v>0.97241</v>
      </c>
      <c r="F16649" s="2">
        <f t="shared" si="56"/>
        <v>0.96925904411764707</v>
      </c>
      <c r="G16649" s="2">
        <f t="shared" si="57"/>
        <v>3.1509558823529238E-3</v>
      </c>
    </row>
    <row r="16650" spans="1:7" x14ac:dyDescent="0.25">
      <c r="A16650" s="1">
        <v>43957.05</v>
      </c>
      <c r="B16650">
        <v>0.97241</v>
      </c>
      <c r="C16650">
        <v>0.97253999999999996</v>
      </c>
      <c r="D16650">
        <v>0.97231999999999996</v>
      </c>
      <c r="E16650">
        <v>0.97250000000000003</v>
      </c>
      <c r="F16650" s="2">
        <f t="shared" si="56"/>
        <v>0.96926666666666683</v>
      </c>
      <c r="G16650" s="2">
        <f t="shared" si="57"/>
        <v>3.2333333333331993E-3</v>
      </c>
    </row>
    <row r="16651" spans="1:7" x14ac:dyDescent="0.25">
      <c r="A16651" s="1">
        <v>43957.070833333331</v>
      </c>
      <c r="B16651">
        <v>0.97250999999999999</v>
      </c>
      <c r="C16651">
        <v>0.97292000000000001</v>
      </c>
      <c r="D16651">
        <v>0.97248000000000001</v>
      </c>
      <c r="E16651">
        <v>0.97280999999999995</v>
      </c>
      <c r="F16651" s="2">
        <f t="shared" si="56"/>
        <v>0.96927533088235307</v>
      </c>
      <c r="G16651" s="2">
        <f t="shared" si="57"/>
        <v>3.5346691176468825E-3</v>
      </c>
    </row>
    <row r="16652" spans="1:7" x14ac:dyDescent="0.25">
      <c r="A16652" s="1">
        <v>43957.091666666667</v>
      </c>
      <c r="B16652">
        <v>0.97280999999999995</v>
      </c>
      <c r="C16652">
        <v>0.97338999999999998</v>
      </c>
      <c r="D16652">
        <v>0.97216999999999998</v>
      </c>
      <c r="E16652">
        <v>0.97338000000000002</v>
      </c>
      <c r="F16652" s="2">
        <f t="shared" si="56"/>
        <v>0.96928447303921561</v>
      </c>
      <c r="G16652" s="2">
        <f t="shared" si="57"/>
        <v>4.0955269607844125E-3</v>
      </c>
    </row>
    <row r="16653" spans="1:7" x14ac:dyDescent="0.25">
      <c r="A16653" s="1">
        <v>43957.112500000003</v>
      </c>
      <c r="B16653">
        <v>0.97338000000000002</v>
      </c>
      <c r="C16653">
        <v>0.97355000000000003</v>
      </c>
      <c r="D16653">
        <v>0.97275999999999996</v>
      </c>
      <c r="E16653">
        <v>0.97331999999999996</v>
      </c>
      <c r="F16653" s="2">
        <f t="shared" si="56"/>
        <v>0.96929443627450984</v>
      </c>
      <c r="G16653" s="2">
        <f t="shared" si="57"/>
        <v>4.0255637254901222E-3</v>
      </c>
    </row>
    <row r="16654" spans="1:7" x14ac:dyDescent="0.25">
      <c r="A16654" s="1">
        <v>43957.133333333331</v>
      </c>
      <c r="B16654">
        <v>0.97333999999999998</v>
      </c>
      <c r="C16654">
        <v>0.97353000000000001</v>
      </c>
      <c r="D16654">
        <v>0.97241999999999995</v>
      </c>
      <c r="E16654">
        <v>0.97304000000000002</v>
      </c>
      <c r="F16654" s="2">
        <f t="shared" si="56"/>
        <v>0.96930448529411772</v>
      </c>
      <c r="G16654" s="2">
        <f t="shared" si="57"/>
        <v>3.7355147058822924E-3</v>
      </c>
    </row>
    <row r="16655" spans="1:7" x14ac:dyDescent="0.25">
      <c r="A16655" s="1">
        <v>43957.154166666667</v>
      </c>
      <c r="B16655">
        <v>0.97304000000000002</v>
      </c>
      <c r="C16655">
        <v>0.97336</v>
      </c>
      <c r="D16655">
        <v>0.97253999999999996</v>
      </c>
      <c r="E16655">
        <v>0.97282999999999997</v>
      </c>
      <c r="F16655" s="2">
        <f t="shared" si="56"/>
        <v>0.96931377450980383</v>
      </c>
      <c r="G16655" s="2">
        <f t="shared" si="57"/>
        <v>3.5162254901961454E-3</v>
      </c>
    </row>
    <row r="16656" spans="1:7" x14ac:dyDescent="0.25">
      <c r="A16656" s="1">
        <v>43957.175000000003</v>
      </c>
      <c r="B16656">
        <v>0.97285999999999995</v>
      </c>
      <c r="C16656">
        <v>0.97463999999999995</v>
      </c>
      <c r="D16656">
        <v>0.97250999999999999</v>
      </c>
      <c r="E16656">
        <v>0.97445000000000004</v>
      </c>
      <c r="F16656" s="2">
        <f t="shared" si="56"/>
        <v>0.96932421568627436</v>
      </c>
      <c r="G16656" s="2">
        <f t="shared" si="57"/>
        <v>5.1257843137256787E-3</v>
      </c>
    </row>
    <row r="16657" spans="1:7" x14ac:dyDescent="0.25">
      <c r="A16657" s="1">
        <v>43957.195833333331</v>
      </c>
      <c r="B16657">
        <v>0.97445000000000004</v>
      </c>
      <c r="C16657">
        <v>0.97579000000000005</v>
      </c>
      <c r="D16657">
        <v>0.97402</v>
      </c>
      <c r="E16657">
        <v>0.97487999999999997</v>
      </c>
      <c r="F16657" s="2">
        <f t="shared" si="56"/>
        <v>0.96933813725490192</v>
      </c>
      <c r="G16657" s="2">
        <f t="shared" si="57"/>
        <v>5.5418627450980473E-3</v>
      </c>
    </row>
    <row r="16658" spans="1:7" x14ac:dyDescent="0.25">
      <c r="A16658" s="1">
        <v>43957.216666666667</v>
      </c>
      <c r="B16658">
        <v>0.97487999999999997</v>
      </c>
      <c r="C16658">
        <v>0.97560999999999998</v>
      </c>
      <c r="D16658">
        <v>0.97433000000000003</v>
      </c>
      <c r="E16658">
        <v>0.97457000000000005</v>
      </c>
      <c r="F16658" s="2">
        <f t="shared" si="56"/>
        <v>0.96935215686274512</v>
      </c>
      <c r="G16658" s="2">
        <f t="shared" si="57"/>
        <v>5.2178431372549294E-3</v>
      </c>
    </row>
    <row r="16659" spans="1:7" x14ac:dyDescent="0.25">
      <c r="A16659" s="1">
        <v>43957.237500000003</v>
      </c>
      <c r="B16659">
        <v>0.97457000000000005</v>
      </c>
      <c r="C16659">
        <v>0.97585</v>
      </c>
      <c r="D16659">
        <v>0.97446999999999995</v>
      </c>
      <c r="E16659">
        <v>0.97580999999999996</v>
      </c>
      <c r="F16659" s="2">
        <f t="shared" si="56"/>
        <v>0.9693645343137256</v>
      </c>
      <c r="G16659" s="2">
        <f t="shared" si="57"/>
        <v>6.4454656862743542E-3</v>
      </c>
    </row>
    <row r="16660" spans="1:7" x14ac:dyDescent="0.25">
      <c r="A16660" s="1">
        <v>43957.258333333331</v>
      </c>
      <c r="B16660">
        <v>0.97580999999999996</v>
      </c>
      <c r="C16660">
        <v>0.97582999999999998</v>
      </c>
      <c r="D16660">
        <v>0.97487000000000001</v>
      </c>
      <c r="E16660">
        <v>0.97521000000000002</v>
      </c>
      <c r="F16660" s="2">
        <f t="shared" si="56"/>
        <v>0.96937680147058847</v>
      </c>
      <c r="G16660" s="2">
        <f t="shared" si="57"/>
        <v>5.833198529411554E-3</v>
      </c>
    </row>
    <row r="16661" spans="1:7" x14ac:dyDescent="0.25">
      <c r="A16661" s="1">
        <v>43957.279166666667</v>
      </c>
      <c r="B16661">
        <v>0.97521999999999998</v>
      </c>
      <c r="C16661">
        <v>0.97546999999999995</v>
      </c>
      <c r="D16661">
        <v>0.97445999999999999</v>
      </c>
      <c r="E16661">
        <v>0.97446999999999995</v>
      </c>
      <c r="F16661" s="2">
        <f t="shared" si="56"/>
        <v>0.96938794117647065</v>
      </c>
      <c r="G16661" s="2">
        <f t="shared" si="57"/>
        <v>5.0820588235293007E-3</v>
      </c>
    </row>
    <row r="16662" spans="1:7" x14ac:dyDescent="0.25">
      <c r="A16662" s="1">
        <v>43957.3</v>
      </c>
      <c r="B16662">
        <v>0.97445000000000004</v>
      </c>
      <c r="C16662">
        <v>0.97453999999999996</v>
      </c>
      <c r="D16662">
        <v>0.97363999999999995</v>
      </c>
      <c r="E16662">
        <v>0.9738</v>
      </c>
      <c r="F16662" s="2">
        <f t="shared" si="56"/>
        <v>0.96939829656862775</v>
      </c>
      <c r="G16662" s="2">
        <f t="shared" si="57"/>
        <v>4.4017034313722503E-3</v>
      </c>
    </row>
    <row r="16663" spans="1:7" x14ac:dyDescent="0.25">
      <c r="A16663" s="1">
        <v>43957.320833333331</v>
      </c>
      <c r="B16663">
        <v>0.97380999999999995</v>
      </c>
      <c r="C16663">
        <v>0.97465999999999997</v>
      </c>
      <c r="D16663">
        <v>0.97372000000000003</v>
      </c>
      <c r="E16663">
        <v>0.97394000000000003</v>
      </c>
      <c r="F16663" s="2">
        <f t="shared" si="56"/>
        <v>0.96940794117647078</v>
      </c>
      <c r="G16663" s="2">
        <f t="shared" si="57"/>
        <v>4.5320588235292503E-3</v>
      </c>
    </row>
    <row r="16664" spans="1:7" x14ac:dyDescent="0.25">
      <c r="A16664" s="1">
        <v>43957.341666666667</v>
      </c>
      <c r="B16664">
        <v>0.97394999999999998</v>
      </c>
      <c r="C16664">
        <v>0.97419999999999995</v>
      </c>
      <c r="D16664">
        <v>0.97316000000000003</v>
      </c>
      <c r="E16664">
        <v>0.97392999999999996</v>
      </c>
      <c r="F16664" s="2">
        <f t="shared" si="56"/>
        <v>0.96941567401960815</v>
      </c>
      <c r="G16664" s="2">
        <f t="shared" si="57"/>
        <v>4.514325980391809E-3</v>
      </c>
    </row>
    <row r="16665" spans="1:7" x14ac:dyDescent="0.25">
      <c r="A16665" s="1">
        <v>43957.362500000003</v>
      </c>
      <c r="B16665">
        <v>0.97392999999999996</v>
      </c>
      <c r="C16665">
        <v>0.97472999999999999</v>
      </c>
      <c r="D16665">
        <v>0.97392000000000001</v>
      </c>
      <c r="E16665">
        <v>0.97431000000000001</v>
      </c>
      <c r="F16665" s="2">
        <f t="shared" si="56"/>
        <v>0.96942410539215718</v>
      </c>
      <c r="G16665" s="2">
        <f t="shared" si="57"/>
        <v>4.8858946078428334E-3</v>
      </c>
    </row>
    <row r="16666" spans="1:7" x14ac:dyDescent="0.25">
      <c r="A16666" s="1">
        <v>43957.383333333331</v>
      </c>
      <c r="B16666">
        <v>0.97431000000000001</v>
      </c>
      <c r="C16666">
        <v>0.97455999999999998</v>
      </c>
      <c r="D16666">
        <v>0.97341999999999995</v>
      </c>
      <c r="E16666">
        <v>0.97421999999999997</v>
      </c>
      <c r="F16666" s="2">
        <f t="shared" si="56"/>
        <v>0.96943324754901983</v>
      </c>
      <c r="G16666" s="2">
        <f t="shared" si="57"/>
        <v>4.7867524509801473E-3</v>
      </c>
    </row>
    <row r="16667" spans="1:7" x14ac:dyDescent="0.25">
      <c r="A16667" s="1">
        <v>43957.404166666667</v>
      </c>
      <c r="B16667">
        <v>0.97423000000000004</v>
      </c>
      <c r="C16667">
        <v>0.97431999999999996</v>
      </c>
      <c r="D16667">
        <v>0.97331000000000001</v>
      </c>
      <c r="E16667">
        <v>0.97348000000000001</v>
      </c>
      <c r="F16667" s="2">
        <f t="shared" si="56"/>
        <v>0.96944329656862782</v>
      </c>
      <c r="G16667" s="2">
        <f t="shared" si="57"/>
        <v>4.0367034313721906E-3</v>
      </c>
    </row>
    <row r="16668" spans="1:7" x14ac:dyDescent="0.25">
      <c r="A16668" s="1">
        <v>43957.425000000003</v>
      </c>
      <c r="B16668">
        <v>0.97348000000000001</v>
      </c>
      <c r="C16668">
        <v>0.97492999999999996</v>
      </c>
      <c r="D16668">
        <v>0.97297999999999996</v>
      </c>
      <c r="E16668">
        <v>0.97450999999999999</v>
      </c>
      <c r="F16668" s="2">
        <f t="shared" si="56"/>
        <v>0.96945174019607872</v>
      </c>
      <c r="G16668" s="2">
        <f t="shared" si="57"/>
        <v>5.0582598039212723E-3</v>
      </c>
    </row>
    <row r="16669" spans="1:7" x14ac:dyDescent="0.25">
      <c r="A16669" s="1">
        <v>43957.445833333331</v>
      </c>
      <c r="B16669">
        <v>0.97453000000000001</v>
      </c>
      <c r="C16669">
        <v>0.97570999999999997</v>
      </c>
      <c r="D16669">
        <v>0.97448999999999997</v>
      </c>
      <c r="E16669">
        <v>0.97546999999999995</v>
      </c>
      <c r="F16669" s="2">
        <f t="shared" si="56"/>
        <v>0.9694616789215692</v>
      </c>
      <c r="G16669" s="2">
        <f t="shared" si="57"/>
        <v>6.008321078430745E-3</v>
      </c>
    </row>
    <row r="16670" spans="1:7" x14ac:dyDescent="0.25">
      <c r="A16670" s="1">
        <v>43957.466666666667</v>
      </c>
      <c r="B16670">
        <v>0.97546999999999995</v>
      </c>
      <c r="C16670">
        <v>0.97575999999999996</v>
      </c>
      <c r="D16670">
        <v>0.97450999999999999</v>
      </c>
      <c r="E16670">
        <v>0.97450999999999999</v>
      </c>
      <c r="F16670" s="2">
        <f t="shared" si="56"/>
        <v>0.96947102941176522</v>
      </c>
      <c r="G16670" s="2">
        <f t="shared" si="57"/>
        <v>5.0389705882347702E-3</v>
      </c>
    </row>
    <row r="16671" spans="1:7" x14ac:dyDescent="0.25">
      <c r="A16671" s="1">
        <v>43957.487500000003</v>
      </c>
      <c r="B16671">
        <v>0.97452000000000005</v>
      </c>
      <c r="C16671">
        <v>0.97511000000000003</v>
      </c>
      <c r="D16671">
        <v>0.97431000000000001</v>
      </c>
      <c r="E16671">
        <v>0.97479000000000005</v>
      </c>
      <c r="F16671" s="2">
        <f t="shared" si="56"/>
        <v>0.96947964460784364</v>
      </c>
      <c r="G16671" s="2">
        <f t="shared" si="57"/>
        <v>5.3103553921564073E-3</v>
      </c>
    </row>
    <row r="16672" spans="1:7" x14ac:dyDescent="0.25">
      <c r="A16672" s="1">
        <v>43957.508333333331</v>
      </c>
      <c r="B16672">
        <v>0.97477999999999998</v>
      </c>
      <c r="C16672">
        <v>0.97513000000000005</v>
      </c>
      <c r="D16672">
        <v>0.97428999999999999</v>
      </c>
      <c r="E16672">
        <v>0.97479000000000005</v>
      </c>
      <c r="F16672" s="2">
        <f t="shared" si="56"/>
        <v>0.96948941176470627</v>
      </c>
      <c r="G16672" s="2">
        <f t="shared" si="57"/>
        <v>5.3005882352937794E-3</v>
      </c>
    </row>
    <row r="16673" spans="1:7" x14ac:dyDescent="0.25">
      <c r="A16673" s="1">
        <v>43957.529166666667</v>
      </c>
      <c r="B16673">
        <v>0.9748</v>
      </c>
      <c r="C16673">
        <v>0.9748</v>
      </c>
      <c r="D16673">
        <v>0.97360999999999998</v>
      </c>
      <c r="E16673">
        <v>0.97382000000000002</v>
      </c>
      <c r="F16673" s="2">
        <f t="shared" si="56"/>
        <v>0.96949775735294164</v>
      </c>
      <c r="G16673" s="2">
        <f t="shared" si="57"/>
        <v>4.322242647058383E-3</v>
      </c>
    </row>
    <row r="16674" spans="1:7" x14ac:dyDescent="0.25">
      <c r="A16674" s="1">
        <v>43957.55</v>
      </c>
      <c r="B16674">
        <v>0.97382999999999997</v>
      </c>
      <c r="C16674">
        <v>0.97433000000000003</v>
      </c>
      <c r="D16674">
        <v>0.97382000000000002</v>
      </c>
      <c r="E16674">
        <v>0.97431999999999996</v>
      </c>
      <c r="F16674" s="2">
        <f t="shared" si="56"/>
        <v>0.96950541666666712</v>
      </c>
      <c r="G16674" s="2">
        <f t="shared" si="57"/>
        <v>4.8145833333328447E-3</v>
      </c>
    </row>
    <row r="16675" spans="1:7" x14ac:dyDescent="0.25">
      <c r="A16675" s="1">
        <v>43957.570833333331</v>
      </c>
      <c r="B16675">
        <v>0.97433000000000003</v>
      </c>
      <c r="C16675">
        <v>0.97453999999999996</v>
      </c>
      <c r="D16675">
        <v>0.97394000000000003</v>
      </c>
      <c r="E16675">
        <v>0.97418000000000005</v>
      </c>
      <c r="F16675" s="2">
        <f t="shared" si="56"/>
        <v>0.96951383578431438</v>
      </c>
      <c r="G16675" s="2">
        <f t="shared" si="57"/>
        <v>4.6661642156856642E-3</v>
      </c>
    </row>
    <row r="16676" spans="1:7" x14ac:dyDescent="0.25">
      <c r="A16676" s="1">
        <v>43957.591666666667</v>
      </c>
      <c r="B16676">
        <v>0.97419999999999995</v>
      </c>
      <c r="C16676">
        <v>0.97477000000000003</v>
      </c>
      <c r="D16676">
        <v>0.97404000000000002</v>
      </c>
      <c r="E16676">
        <v>0.97450999999999999</v>
      </c>
      <c r="F16676" s="2">
        <f t="shared" si="56"/>
        <v>0.9695226348039222</v>
      </c>
      <c r="G16676" s="2">
        <f t="shared" si="57"/>
        <v>4.9873651960777865E-3</v>
      </c>
    </row>
    <row r="16677" spans="1:7" x14ac:dyDescent="0.25">
      <c r="A16677" s="1">
        <v>43957.612500000003</v>
      </c>
      <c r="B16677">
        <v>0.97450999999999999</v>
      </c>
      <c r="C16677">
        <v>0.97474000000000005</v>
      </c>
      <c r="D16677">
        <v>0.97441999999999995</v>
      </c>
      <c r="E16677">
        <v>0.97470999999999997</v>
      </c>
      <c r="F16677" s="2">
        <f t="shared" si="56"/>
        <v>0.96953237745098098</v>
      </c>
      <c r="G16677" s="2">
        <f t="shared" si="57"/>
        <v>5.1776225490189898E-3</v>
      </c>
    </row>
    <row r="16678" spans="1:7" x14ac:dyDescent="0.25">
      <c r="A16678" s="1">
        <v>43957.633333333331</v>
      </c>
      <c r="B16678">
        <v>0.97470999999999997</v>
      </c>
      <c r="C16678">
        <v>0.97504000000000002</v>
      </c>
      <c r="D16678">
        <v>0.97453999999999996</v>
      </c>
      <c r="E16678">
        <v>0.97494000000000003</v>
      </c>
      <c r="F16678" s="2">
        <f t="shared" si="56"/>
        <v>0.96954132352941225</v>
      </c>
      <c r="G16678" s="2">
        <f t="shared" si="57"/>
        <v>5.3986764705877821E-3</v>
      </c>
    </row>
    <row r="16679" spans="1:7" x14ac:dyDescent="0.25">
      <c r="A16679" s="1">
        <v>43957.654166666667</v>
      </c>
      <c r="B16679">
        <v>0.97492000000000001</v>
      </c>
      <c r="C16679">
        <v>0.97528999999999999</v>
      </c>
      <c r="D16679">
        <v>0.97482999999999997</v>
      </c>
      <c r="E16679">
        <v>0.97509999999999997</v>
      </c>
      <c r="F16679" s="2">
        <f t="shared" si="56"/>
        <v>0.96955164215686329</v>
      </c>
      <c r="G16679" s="2">
        <f t="shared" si="57"/>
        <v>5.5483578431366753E-3</v>
      </c>
    </row>
    <row r="16680" spans="1:7" x14ac:dyDescent="0.25">
      <c r="A16680" s="1">
        <v>43957.675694444442</v>
      </c>
      <c r="B16680">
        <v>0.97507999999999995</v>
      </c>
      <c r="C16680">
        <v>0.97538999999999998</v>
      </c>
      <c r="D16680">
        <v>0.97499999999999998</v>
      </c>
      <c r="E16680">
        <v>0.97531999999999996</v>
      </c>
      <c r="F16680" s="2">
        <f t="shared" si="56"/>
        <v>0.96956223039215728</v>
      </c>
      <c r="G16680" s="2">
        <f t="shared" si="57"/>
        <v>5.7577696078426888E-3</v>
      </c>
    </row>
    <row r="16681" spans="1:7" x14ac:dyDescent="0.25">
      <c r="A16681" s="1">
        <v>43957.697916666664</v>
      </c>
      <c r="B16681">
        <v>0.97533999999999998</v>
      </c>
      <c r="C16681">
        <v>0.97548999999999997</v>
      </c>
      <c r="D16681">
        <v>0.97506999999999999</v>
      </c>
      <c r="E16681">
        <v>0.97509000000000001</v>
      </c>
      <c r="F16681" s="2">
        <f t="shared" si="56"/>
        <v>0.96957329656862812</v>
      </c>
      <c r="G16681" s="2">
        <f t="shared" si="57"/>
        <v>5.5167034313718943E-3</v>
      </c>
    </row>
    <row r="16682" spans="1:7" x14ac:dyDescent="0.25">
      <c r="A16682" s="1">
        <v>43957.71875</v>
      </c>
      <c r="B16682">
        <v>0.97509000000000001</v>
      </c>
      <c r="C16682">
        <v>0.97519</v>
      </c>
      <c r="D16682">
        <v>0.97467999999999999</v>
      </c>
      <c r="E16682">
        <v>0.97492999999999996</v>
      </c>
      <c r="F16682" s="2">
        <f t="shared" si="56"/>
        <v>0.96958328431372609</v>
      </c>
      <c r="G16682" s="2">
        <f t="shared" si="57"/>
        <v>5.3467156862738729E-3</v>
      </c>
    </row>
    <row r="16683" spans="1:7" x14ac:dyDescent="0.25">
      <c r="A16683" s="1">
        <v>43957.739583333336</v>
      </c>
      <c r="B16683">
        <v>0.97477999999999998</v>
      </c>
      <c r="C16683">
        <v>0.97521999999999998</v>
      </c>
      <c r="D16683">
        <v>0.97477999999999998</v>
      </c>
      <c r="E16683">
        <v>0.97511000000000003</v>
      </c>
      <c r="F16683" s="2">
        <f t="shared" si="56"/>
        <v>0.96959303921568696</v>
      </c>
      <c r="G16683" s="2">
        <f t="shared" si="57"/>
        <v>5.5169607843130741E-3</v>
      </c>
    </row>
    <row r="16684" spans="1:7" x14ac:dyDescent="0.25">
      <c r="A16684" s="1">
        <v>43957.761111111111</v>
      </c>
      <c r="B16684">
        <v>0.97511000000000003</v>
      </c>
      <c r="C16684">
        <v>0.97514999999999996</v>
      </c>
      <c r="D16684">
        <v>0.97477999999999998</v>
      </c>
      <c r="E16684">
        <v>0.97494000000000003</v>
      </c>
      <c r="F16684" s="2">
        <f t="shared" si="56"/>
        <v>0.96960250000000059</v>
      </c>
      <c r="G16684" s="2">
        <f t="shared" si="57"/>
        <v>5.3374999999994399E-3</v>
      </c>
    </row>
    <row r="16685" spans="1:7" x14ac:dyDescent="0.25">
      <c r="A16685" s="1">
        <v>43957.781944444447</v>
      </c>
      <c r="B16685">
        <v>0.97494000000000003</v>
      </c>
      <c r="C16685">
        <v>0.97504999999999997</v>
      </c>
      <c r="D16685">
        <v>0.97475000000000001</v>
      </c>
      <c r="E16685">
        <v>0.97487000000000001</v>
      </c>
      <c r="F16685" s="2">
        <f t="shared" ref="F16685:F16748" si="58">AVERAGE(E15869:E16684)</f>
        <v>0.96961268382353005</v>
      </c>
      <c r="G16685" s="2">
        <f t="shared" ref="G16685:G16748" si="59">ABS(F16685-E16685)</f>
        <v>5.2573161764699616E-3</v>
      </c>
    </row>
    <row r="16686" spans="1:7" x14ac:dyDescent="0.25">
      <c r="A16686" s="1">
        <v>43957.802777777775</v>
      </c>
      <c r="B16686">
        <v>0.97485999999999995</v>
      </c>
      <c r="C16686">
        <v>0.97543000000000002</v>
      </c>
      <c r="D16686">
        <v>0.97465999999999997</v>
      </c>
      <c r="E16686">
        <v>0.97533000000000003</v>
      </c>
      <c r="F16686" s="2">
        <f t="shared" si="58"/>
        <v>0.96962235294117693</v>
      </c>
      <c r="G16686" s="2">
        <f t="shared" si="59"/>
        <v>5.7076470588230954E-3</v>
      </c>
    </row>
    <row r="16687" spans="1:7" x14ac:dyDescent="0.25">
      <c r="A16687" s="1">
        <v>43957.823611111111</v>
      </c>
      <c r="B16687">
        <v>0.97535000000000005</v>
      </c>
      <c r="C16687">
        <v>0.97536999999999996</v>
      </c>
      <c r="D16687">
        <v>0.97497999999999996</v>
      </c>
      <c r="E16687">
        <v>0.97524</v>
      </c>
      <c r="F16687" s="2">
        <f t="shared" si="58"/>
        <v>0.96963200980392195</v>
      </c>
      <c r="G16687" s="2">
        <f t="shared" si="59"/>
        <v>5.6079901960780498E-3</v>
      </c>
    </row>
    <row r="16688" spans="1:7" x14ac:dyDescent="0.25">
      <c r="A16688" s="1">
        <v>43957.844444444447</v>
      </c>
      <c r="B16688">
        <v>0.97524</v>
      </c>
      <c r="C16688">
        <v>0.97545000000000004</v>
      </c>
      <c r="D16688">
        <v>0.97482000000000002</v>
      </c>
      <c r="E16688">
        <v>0.97485999999999995</v>
      </c>
      <c r="F16688" s="2">
        <f t="shared" si="58"/>
        <v>0.96964169117647103</v>
      </c>
      <c r="G16688" s="2">
        <f t="shared" si="59"/>
        <v>5.2183088235289166E-3</v>
      </c>
    </row>
    <row r="16689" spans="1:7" x14ac:dyDescent="0.25">
      <c r="A16689" s="1">
        <v>43957.865277777775</v>
      </c>
      <c r="B16689">
        <v>0.97484999999999999</v>
      </c>
      <c r="C16689">
        <v>0.97580999999999996</v>
      </c>
      <c r="D16689">
        <v>0.97474000000000005</v>
      </c>
      <c r="E16689">
        <v>0.97546999999999995</v>
      </c>
      <c r="F16689" s="2">
        <f t="shared" si="58"/>
        <v>0.96965115196078477</v>
      </c>
      <c r="G16689" s="2">
        <f t="shared" si="59"/>
        <v>5.8188480392151742E-3</v>
      </c>
    </row>
    <row r="16690" spans="1:7" x14ac:dyDescent="0.25">
      <c r="A16690" s="1">
        <v>43957.886111111111</v>
      </c>
      <c r="B16690">
        <v>0.97546999999999995</v>
      </c>
      <c r="C16690">
        <v>0.97579000000000005</v>
      </c>
      <c r="D16690">
        <v>0.97521000000000002</v>
      </c>
      <c r="E16690">
        <v>0.97523000000000004</v>
      </c>
      <c r="F16690" s="2">
        <f t="shared" si="58"/>
        <v>0.9696616666666672</v>
      </c>
      <c r="G16690" s="2">
        <f t="shared" si="59"/>
        <v>5.5683333333328422E-3</v>
      </c>
    </row>
    <row r="16691" spans="1:7" x14ac:dyDescent="0.25">
      <c r="A16691" s="1">
        <v>43957.906944444447</v>
      </c>
      <c r="B16691">
        <v>0.97523000000000004</v>
      </c>
      <c r="C16691">
        <v>0.97546999999999995</v>
      </c>
      <c r="D16691">
        <v>0.97492000000000001</v>
      </c>
      <c r="E16691">
        <v>0.97492999999999996</v>
      </c>
      <c r="F16691" s="2">
        <f t="shared" si="58"/>
        <v>0.96967230392156911</v>
      </c>
      <c r="G16691" s="2">
        <f t="shared" si="59"/>
        <v>5.2576960784308513E-3</v>
      </c>
    </row>
    <row r="16692" spans="1:7" x14ac:dyDescent="0.25">
      <c r="A16692" s="1">
        <v>43957.927777777775</v>
      </c>
      <c r="B16692">
        <v>0.97492999999999996</v>
      </c>
      <c r="C16692">
        <v>0.97504999999999997</v>
      </c>
      <c r="D16692">
        <v>0.97480999999999995</v>
      </c>
      <c r="E16692">
        <v>0.97484999999999999</v>
      </c>
      <c r="F16692" s="2">
        <f t="shared" si="58"/>
        <v>0.96968313725490252</v>
      </c>
      <c r="G16692" s="2">
        <f t="shared" si="59"/>
        <v>5.166862745097478E-3</v>
      </c>
    </row>
    <row r="16693" spans="1:7" x14ac:dyDescent="0.25">
      <c r="A16693" s="1">
        <v>43957.948611111111</v>
      </c>
      <c r="B16693">
        <v>0.97484999999999999</v>
      </c>
      <c r="C16693">
        <v>0.97526000000000002</v>
      </c>
      <c r="D16693">
        <v>0.97484999999999999</v>
      </c>
      <c r="E16693">
        <v>0.97509999999999997</v>
      </c>
      <c r="F16693" s="2">
        <f t="shared" si="58"/>
        <v>0.96969420343137314</v>
      </c>
      <c r="G16693" s="2">
        <f t="shared" si="59"/>
        <v>5.4057965686268306E-3</v>
      </c>
    </row>
    <row r="16694" spans="1:7" x14ac:dyDescent="0.25">
      <c r="A16694" s="1">
        <v>43957.969444444447</v>
      </c>
      <c r="B16694">
        <v>0.97509999999999997</v>
      </c>
      <c r="C16694">
        <v>0.97519999999999996</v>
      </c>
      <c r="D16694">
        <v>0.97484999999999999</v>
      </c>
      <c r="E16694">
        <v>0.97494000000000003</v>
      </c>
      <c r="F16694" s="2">
        <f t="shared" si="58"/>
        <v>0.96970504901960819</v>
      </c>
      <c r="G16694" s="2">
        <f t="shared" si="59"/>
        <v>5.2349509803918393E-3</v>
      </c>
    </row>
    <row r="16695" spans="1:7" x14ac:dyDescent="0.25">
      <c r="A16695" s="1">
        <v>43957.990277777775</v>
      </c>
      <c r="B16695">
        <v>0.97494000000000003</v>
      </c>
      <c r="C16695">
        <v>0.97513000000000005</v>
      </c>
      <c r="D16695">
        <v>0.97482999999999997</v>
      </c>
      <c r="E16695">
        <v>0.97504999999999997</v>
      </c>
      <c r="F16695" s="2">
        <f t="shared" si="58"/>
        <v>0.969717659313726</v>
      </c>
      <c r="G16695" s="2">
        <f t="shared" si="59"/>
        <v>5.3323406862739731E-3</v>
      </c>
    </row>
    <row r="16696" spans="1:7" x14ac:dyDescent="0.25">
      <c r="A16696" s="1">
        <v>43958.011111111111</v>
      </c>
      <c r="B16696">
        <v>0.97504999999999997</v>
      </c>
      <c r="C16696">
        <v>0.97509000000000001</v>
      </c>
      <c r="D16696">
        <v>0.97482999999999997</v>
      </c>
      <c r="E16696">
        <v>0.97499999999999998</v>
      </c>
      <c r="F16696" s="2">
        <f t="shared" si="58"/>
        <v>0.96973029411764744</v>
      </c>
      <c r="G16696" s="2">
        <f t="shared" si="59"/>
        <v>5.2697058823525378E-3</v>
      </c>
    </row>
    <row r="16697" spans="1:7" x14ac:dyDescent="0.25">
      <c r="A16697" s="1">
        <v>43958.031944444447</v>
      </c>
      <c r="B16697">
        <v>0.97499999999999998</v>
      </c>
      <c r="C16697">
        <v>0.97523000000000004</v>
      </c>
      <c r="D16697">
        <v>0.97489999999999999</v>
      </c>
      <c r="E16697">
        <v>0.97507999999999995</v>
      </c>
      <c r="F16697" s="2">
        <f t="shared" si="58"/>
        <v>0.96974375000000046</v>
      </c>
      <c r="G16697" s="2">
        <f t="shared" si="59"/>
        <v>5.3362499999994872E-3</v>
      </c>
    </row>
    <row r="16698" spans="1:7" x14ac:dyDescent="0.25">
      <c r="A16698" s="1">
        <v>43958.052777777775</v>
      </c>
      <c r="B16698">
        <v>0.97507999999999995</v>
      </c>
      <c r="C16698">
        <v>0.97521999999999998</v>
      </c>
      <c r="D16698">
        <v>0.97499000000000002</v>
      </c>
      <c r="E16698">
        <v>0.97521999999999998</v>
      </c>
      <c r="F16698" s="2">
        <f t="shared" si="58"/>
        <v>0.96975694852941219</v>
      </c>
      <c r="G16698" s="2">
        <f t="shared" si="59"/>
        <v>5.4630514705877875E-3</v>
      </c>
    </row>
    <row r="16699" spans="1:7" x14ac:dyDescent="0.25">
      <c r="A16699" s="1">
        <v>43958.073611111111</v>
      </c>
      <c r="B16699">
        <v>0.97521000000000002</v>
      </c>
      <c r="C16699">
        <v>0.97528999999999999</v>
      </c>
      <c r="D16699">
        <v>0.97504000000000002</v>
      </c>
      <c r="E16699">
        <v>0.97526000000000002</v>
      </c>
      <c r="F16699" s="2">
        <f t="shared" si="58"/>
        <v>0.96977013480392216</v>
      </c>
      <c r="G16699" s="2">
        <f t="shared" si="59"/>
        <v>5.4898651960778588E-3</v>
      </c>
    </row>
    <row r="16700" spans="1:7" x14ac:dyDescent="0.25">
      <c r="A16700" s="1">
        <v>43958.094444444447</v>
      </c>
      <c r="B16700">
        <v>0.97528999999999999</v>
      </c>
      <c r="C16700">
        <v>0.97553999999999996</v>
      </c>
      <c r="D16700">
        <v>0.97433000000000003</v>
      </c>
      <c r="E16700">
        <v>0.97445000000000004</v>
      </c>
      <c r="F16700" s="2">
        <f t="shared" si="58"/>
        <v>0.96978355392156923</v>
      </c>
      <c r="G16700" s="2">
        <f t="shared" si="59"/>
        <v>4.6664460784308082E-3</v>
      </c>
    </row>
    <row r="16701" spans="1:7" x14ac:dyDescent="0.25">
      <c r="A16701" s="1">
        <v>43958.115277777775</v>
      </c>
      <c r="B16701">
        <v>0.97445999999999999</v>
      </c>
      <c r="C16701">
        <v>0.97574000000000005</v>
      </c>
      <c r="D16701">
        <v>0.97441999999999995</v>
      </c>
      <c r="E16701">
        <v>0.97528000000000004</v>
      </c>
      <c r="F16701" s="2">
        <f t="shared" si="58"/>
        <v>0.96979560049019675</v>
      </c>
      <c r="G16701" s="2">
        <f t="shared" si="59"/>
        <v>5.4843995098032838E-3</v>
      </c>
    </row>
    <row r="16702" spans="1:7" x14ac:dyDescent="0.25">
      <c r="A16702" s="1">
        <v>43958.136111111111</v>
      </c>
      <c r="B16702">
        <v>0.97528000000000004</v>
      </c>
      <c r="C16702">
        <v>0.97570999999999997</v>
      </c>
      <c r="D16702">
        <v>0.97360000000000002</v>
      </c>
      <c r="E16702">
        <v>0.97375</v>
      </c>
      <c r="F16702" s="2">
        <f t="shared" si="58"/>
        <v>0.96980849264705971</v>
      </c>
      <c r="G16702" s="2">
        <f t="shared" si="59"/>
        <v>3.9415073529402989E-3</v>
      </c>
    </row>
    <row r="16703" spans="1:7" x14ac:dyDescent="0.25">
      <c r="A16703" s="1">
        <v>43958.156944444447</v>
      </c>
      <c r="B16703">
        <v>0.97375</v>
      </c>
      <c r="C16703">
        <v>0.97507999999999995</v>
      </c>
      <c r="D16703">
        <v>0.97367999999999999</v>
      </c>
      <c r="E16703">
        <v>0.97492000000000001</v>
      </c>
      <c r="F16703" s="2">
        <f t="shared" si="58"/>
        <v>0.96981925245098122</v>
      </c>
      <c r="G16703" s="2">
        <f t="shared" si="59"/>
        <v>5.1007475490187915E-3</v>
      </c>
    </row>
    <row r="16704" spans="1:7" x14ac:dyDescent="0.25">
      <c r="A16704" s="1">
        <v>43958.177777777775</v>
      </c>
      <c r="B16704">
        <v>0.97494000000000003</v>
      </c>
      <c r="C16704">
        <v>0.97599000000000002</v>
      </c>
      <c r="D16704">
        <v>0.97480999999999995</v>
      </c>
      <c r="E16704">
        <v>0.97585999999999995</v>
      </c>
      <c r="F16704" s="2">
        <f t="shared" si="58"/>
        <v>0.96983099264705974</v>
      </c>
      <c r="G16704" s="2">
        <f t="shared" si="59"/>
        <v>6.0290073529402077E-3</v>
      </c>
    </row>
    <row r="16705" spans="1:7" x14ac:dyDescent="0.25">
      <c r="A16705" s="1">
        <v>43958.198611111111</v>
      </c>
      <c r="B16705">
        <v>0.97587000000000002</v>
      </c>
      <c r="C16705">
        <v>0.97596000000000005</v>
      </c>
      <c r="D16705">
        <v>0.97506000000000004</v>
      </c>
      <c r="E16705">
        <v>0.97541</v>
      </c>
      <c r="F16705" s="2">
        <f t="shared" si="58"/>
        <v>0.96984367647058922</v>
      </c>
      <c r="G16705" s="2">
        <f t="shared" si="59"/>
        <v>5.5663235294107771E-3</v>
      </c>
    </row>
    <row r="16706" spans="1:7" x14ac:dyDescent="0.25">
      <c r="A16706" s="1">
        <v>43958.219444444447</v>
      </c>
      <c r="B16706">
        <v>0.97541</v>
      </c>
      <c r="C16706">
        <v>0.97675999999999996</v>
      </c>
      <c r="D16706">
        <v>0.97492999999999996</v>
      </c>
      <c r="E16706">
        <v>0.97619</v>
      </c>
      <c r="F16706" s="2">
        <f t="shared" si="58"/>
        <v>0.96985634803921672</v>
      </c>
      <c r="G16706" s="2">
        <f t="shared" si="59"/>
        <v>6.333651960783282E-3</v>
      </c>
    </row>
    <row r="16707" spans="1:7" x14ac:dyDescent="0.25">
      <c r="A16707" s="1">
        <v>43958.240277777775</v>
      </c>
      <c r="B16707">
        <v>0.97618000000000005</v>
      </c>
      <c r="C16707">
        <v>0.97696000000000005</v>
      </c>
      <c r="D16707">
        <v>0.97550000000000003</v>
      </c>
      <c r="E16707">
        <v>0.97565000000000002</v>
      </c>
      <c r="F16707" s="2">
        <f t="shared" si="58"/>
        <v>0.96987045343137346</v>
      </c>
      <c r="G16707" s="2">
        <f t="shared" si="59"/>
        <v>5.779546568626559E-3</v>
      </c>
    </row>
    <row r="16708" spans="1:7" x14ac:dyDescent="0.25">
      <c r="A16708" s="1">
        <v>43958.261111111111</v>
      </c>
      <c r="B16708">
        <v>0.97565999999999997</v>
      </c>
      <c r="C16708">
        <v>0.97577999999999998</v>
      </c>
      <c r="D16708">
        <v>0.97472999999999999</v>
      </c>
      <c r="E16708">
        <v>0.97574000000000005</v>
      </c>
      <c r="F16708" s="2">
        <f t="shared" si="58"/>
        <v>0.96988283088235394</v>
      </c>
      <c r="G16708" s="2">
        <f t="shared" si="59"/>
        <v>5.8571691176461105E-3</v>
      </c>
    </row>
    <row r="16709" spans="1:7" x14ac:dyDescent="0.25">
      <c r="A16709" s="1">
        <v>43958.281944444447</v>
      </c>
      <c r="B16709">
        <v>0.97574000000000005</v>
      </c>
      <c r="C16709">
        <v>0.97667999999999999</v>
      </c>
      <c r="D16709">
        <v>0.97536999999999996</v>
      </c>
      <c r="E16709">
        <v>0.97646999999999995</v>
      </c>
      <c r="F16709" s="2">
        <f t="shared" si="58"/>
        <v>0.9698957720588246</v>
      </c>
      <c r="G16709" s="2">
        <f t="shared" si="59"/>
        <v>6.5742279411753479E-3</v>
      </c>
    </row>
    <row r="16710" spans="1:7" x14ac:dyDescent="0.25">
      <c r="A16710" s="1">
        <v>43958.302777777775</v>
      </c>
      <c r="B16710">
        <v>0.97646999999999995</v>
      </c>
      <c r="C16710">
        <v>0.97646999999999995</v>
      </c>
      <c r="D16710">
        <v>0.97543000000000002</v>
      </c>
      <c r="E16710">
        <v>0.97597</v>
      </c>
      <c r="F16710" s="2">
        <f t="shared" si="58"/>
        <v>0.96991140931372655</v>
      </c>
      <c r="G16710" s="2">
        <f t="shared" si="59"/>
        <v>6.0585906862734573E-3</v>
      </c>
    </row>
    <row r="16711" spans="1:7" x14ac:dyDescent="0.25">
      <c r="A16711" s="1">
        <v>43958.323611111111</v>
      </c>
      <c r="B16711">
        <v>0.97597</v>
      </c>
      <c r="C16711">
        <v>0.97631000000000001</v>
      </c>
      <c r="D16711">
        <v>0.97585</v>
      </c>
      <c r="E16711">
        <v>0.97606999999999999</v>
      </c>
      <c r="F16711" s="2">
        <f t="shared" si="58"/>
        <v>0.96992680147058907</v>
      </c>
      <c r="G16711" s="2">
        <f t="shared" si="59"/>
        <v>6.1431985294109204E-3</v>
      </c>
    </row>
    <row r="16712" spans="1:7" x14ac:dyDescent="0.25">
      <c r="A16712" s="1">
        <v>43958.344444444447</v>
      </c>
      <c r="B16712">
        <v>0.97611000000000003</v>
      </c>
      <c r="C16712">
        <v>0.97679000000000005</v>
      </c>
      <c r="D16712">
        <v>0.97555999999999998</v>
      </c>
      <c r="E16712">
        <v>0.97662000000000004</v>
      </c>
      <c r="F16712" s="2">
        <f t="shared" si="58"/>
        <v>0.96994226715686371</v>
      </c>
      <c r="G16712" s="2">
        <f t="shared" si="59"/>
        <v>6.6777328431363303E-3</v>
      </c>
    </row>
    <row r="16713" spans="1:7" x14ac:dyDescent="0.25">
      <c r="A16713" s="1">
        <v>43958.365277777775</v>
      </c>
      <c r="B16713">
        <v>0.97660000000000002</v>
      </c>
      <c r="C16713">
        <v>0.97694999999999999</v>
      </c>
      <c r="D16713">
        <v>0.97499000000000002</v>
      </c>
      <c r="E16713">
        <v>0.97531000000000001</v>
      </c>
      <c r="F16713" s="2">
        <f t="shared" si="58"/>
        <v>0.96995828431372655</v>
      </c>
      <c r="G16713" s="2">
        <f t="shared" si="59"/>
        <v>5.3517156862734616E-3</v>
      </c>
    </row>
    <row r="16714" spans="1:7" x14ac:dyDescent="0.25">
      <c r="A16714" s="1">
        <v>43958.386111111111</v>
      </c>
      <c r="B16714">
        <v>0.97531000000000001</v>
      </c>
      <c r="C16714">
        <v>0.97640000000000005</v>
      </c>
      <c r="D16714">
        <v>0.97526000000000002</v>
      </c>
      <c r="E16714">
        <v>0.97631000000000001</v>
      </c>
      <c r="F16714" s="2">
        <f t="shared" si="58"/>
        <v>0.96997400735294215</v>
      </c>
      <c r="G16714" s="2">
        <f t="shared" si="59"/>
        <v>6.3359926470578642E-3</v>
      </c>
    </row>
    <row r="16715" spans="1:7" x14ac:dyDescent="0.25">
      <c r="A16715" s="1">
        <v>43958.406944444447</v>
      </c>
      <c r="B16715">
        <v>0.97631000000000001</v>
      </c>
      <c r="C16715">
        <v>0.97718000000000005</v>
      </c>
      <c r="D16715">
        <v>0.97563999999999995</v>
      </c>
      <c r="E16715">
        <v>0.97675999999999996</v>
      </c>
      <c r="F16715" s="2">
        <f t="shared" si="58"/>
        <v>0.9699917279411775</v>
      </c>
      <c r="G16715" s="2">
        <f t="shared" si="59"/>
        <v>6.7682720588224665E-3</v>
      </c>
    </row>
    <row r="16716" spans="1:7" x14ac:dyDescent="0.25">
      <c r="A16716" s="1">
        <v>43958.427777777775</v>
      </c>
      <c r="B16716">
        <v>0.97679000000000005</v>
      </c>
      <c r="C16716">
        <v>0.97838999999999998</v>
      </c>
      <c r="D16716">
        <v>0.97675000000000001</v>
      </c>
      <c r="E16716">
        <v>0.97748000000000002</v>
      </c>
      <c r="F16716" s="2">
        <f t="shared" si="58"/>
        <v>0.97001091911764814</v>
      </c>
      <c r="G16716" s="2">
        <f t="shared" si="59"/>
        <v>7.4690808823518751E-3</v>
      </c>
    </row>
    <row r="16717" spans="1:7" x14ac:dyDescent="0.25">
      <c r="A16717" s="1">
        <v>43958.448611111111</v>
      </c>
      <c r="B16717">
        <v>0.97746999999999995</v>
      </c>
      <c r="C16717">
        <v>0.97777000000000003</v>
      </c>
      <c r="D16717">
        <v>0.97623000000000004</v>
      </c>
      <c r="E16717">
        <v>0.97741</v>
      </c>
      <c r="F16717" s="2">
        <f t="shared" si="58"/>
        <v>0.9700307107843148</v>
      </c>
      <c r="G16717" s="2">
        <f t="shared" si="59"/>
        <v>7.379289215685203E-3</v>
      </c>
    </row>
    <row r="16718" spans="1:7" x14ac:dyDescent="0.25">
      <c r="A16718" s="1">
        <v>43958.469444444447</v>
      </c>
      <c r="B16718">
        <v>0.97740000000000005</v>
      </c>
      <c r="C16718">
        <v>0.97826999999999997</v>
      </c>
      <c r="D16718">
        <v>0.97652000000000005</v>
      </c>
      <c r="E16718">
        <v>0.97652000000000005</v>
      </c>
      <c r="F16718" s="2">
        <f t="shared" si="58"/>
        <v>0.97004938725490286</v>
      </c>
      <c r="G16718" s="2">
        <f t="shared" si="59"/>
        <v>6.4706127450971929E-3</v>
      </c>
    </row>
    <row r="16719" spans="1:7" x14ac:dyDescent="0.25">
      <c r="A16719" s="1">
        <v>43958.490277777775</v>
      </c>
      <c r="B16719">
        <v>0.97652000000000005</v>
      </c>
      <c r="C16719">
        <v>0.97702</v>
      </c>
      <c r="D16719">
        <v>0.97563999999999995</v>
      </c>
      <c r="E16719">
        <v>0.97596000000000005</v>
      </c>
      <c r="F16719" s="2">
        <f t="shared" si="58"/>
        <v>0.97006783088235404</v>
      </c>
      <c r="G16719" s="2">
        <f t="shared" si="59"/>
        <v>5.8921691176460067E-3</v>
      </c>
    </row>
    <row r="16720" spans="1:7" x14ac:dyDescent="0.25">
      <c r="A16720" s="1">
        <v>43958.511111111111</v>
      </c>
      <c r="B16720">
        <v>0.97594999999999998</v>
      </c>
      <c r="C16720">
        <v>0.97616000000000003</v>
      </c>
      <c r="D16720">
        <v>0.97446999999999995</v>
      </c>
      <c r="E16720">
        <v>0.97499999999999998</v>
      </c>
      <c r="F16720" s="2">
        <f t="shared" si="58"/>
        <v>0.97008644607843253</v>
      </c>
      <c r="G16720" s="2">
        <f t="shared" si="59"/>
        <v>4.9135539215674484E-3</v>
      </c>
    </row>
    <row r="16721" spans="1:7" x14ac:dyDescent="0.25">
      <c r="A16721" s="1">
        <v>43958.531944444447</v>
      </c>
      <c r="B16721">
        <v>0.97499999999999998</v>
      </c>
      <c r="C16721">
        <v>0.97524</v>
      </c>
      <c r="D16721">
        <v>0.97399999999999998</v>
      </c>
      <c r="E16721">
        <v>0.97399999999999998</v>
      </c>
      <c r="F16721" s="2">
        <f t="shared" si="58"/>
        <v>0.97010393382353055</v>
      </c>
      <c r="G16721" s="2">
        <f t="shared" si="59"/>
        <v>3.896066176469426E-3</v>
      </c>
    </row>
    <row r="16722" spans="1:7" x14ac:dyDescent="0.25">
      <c r="A16722" s="1">
        <v>43958.552777777775</v>
      </c>
      <c r="B16722">
        <v>0.97397</v>
      </c>
      <c r="C16722">
        <v>0.97463</v>
      </c>
      <c r="D16722">
        <v>0.97396000000000005</v>
      </c>
      <c r="E16722">
        <v>0.97423000000000004</v>
      </c>
      <c r="F16722" s="2">
        <f t="shared" si="58"/>
        <v>0.97011937500000101</v>
      </c>
      <c r="G16722" s="2">
        <f t="shared" si="59"/>
        <v>4.1106249999990352E-3</v>
      </c>
    </row>
    <row r="16723" spans="1:7" x14ac:dyDescent="0.25">
      <c r="A16723" s="1">
        <v>43958.573611111111</v>
      </c>
      <c r="B16723">
        <v>0.97421000000000002</v>
      </c>
      <c r="C16723">
        <v>0.97436</v>
      </c>
      <c r="D16723">
        <v>0.97289000000000003</v>
      </c>
      <c r="E16723">
        <v>0.97307999999999995</v>
      </c>
      <c r="F16723" s="2">
        <f t="shared" si="58"/>
        <v>0.97013626225490301</v>
      </c>
      <c r="G16723" s="2">
        <f t="shared" si="59"/>
        <v>2.9437377450969304E-3</v>
      </c>
    </row>
    <row r="16724" spans="1:7" x14ac:dyDescent="0.25">
      <c r="A16724" s="1">
        <v>43958.594444444447</v>
      </c>
      <c r="B16724">
        <v>0.97311000000000003</v>
      </c>
      <c r="C16724">
        <v>0.97365000000000002</v>
      </c>
      <c r="D16724">
        <v>0.97292999999999996</v>
      </c>
      <c r="E16724">
        <v>0.97304999999999997</v>
      </c>
      <c r="F16724" s="2">
        <f t="shared" si="58"/>
        <v>0.97015177696078547</v>
      </c>
      <c r="G16724" s="2">
        <f t="shared" si="59"/>
        <v>2.8982230392144981E-3</v>
      </c>
    </row>
    <row r="16725" spans="1:7" x14ac:dyDescent="0.25">
      <c r="A16725" s="1">
        <v>43958.615277777775</v>
      </c>
      <c r="B16725">
        <v>0.97304999999999997</v>
      </c>
      <c r="C16725">
        <v>0.97370999999999996</v>
      </c>
      <c r="D16725">
        <v>0.97304999999999997</v>
      </c>
      <c r="E16725">
        <v>0.97367999999999999</v>
      </c>
      <c r="F16725" s="2">
        <f t="shared" si="58"/>
        <v>0.97016638480392281</v>
      </c>
      <c r="G16725" s="2">
        <f t="shared" si="59"/>
        <v>3.51361519607718E-3</v>
      </c>
    </row>
    <row r="16726" spans="1:7" x14ac:dyDescent="0.25">
      <c r="A16726" s="1">
        <v>43958.636111111111</v>
      </c>
      <c r="B16726">
        <v>0.97367999999999999</v>
      </c>
      <c r="C16726">
        <v>0.97375999999999996</v>
      </c>
      <c r="D16726">
        <v>0.97314000000000001</v>
      </c>
      <c r="E16726">
        <v>0.97319</v>
      </c>
      <c r="F16726" s="2">
        <f t="shared" si="58"/>
        <v>0.97018171568627565</v>
      </c>
      <c r="G16726" s="2">
        <f t="shared" si="59"/>
        <v>3.008284313724352E-3</v>
      </c>
    </row>
    <row r="16727" spans="1:7" x14ac:dyDescent="0.25">
      <c r="A16727" s="1">
        <v>43958.656944444447</v>
      </c>
      <c r="B16727">
        <v>0.97319</v>
      </c>
      <c r="C16727">
        <v>0.97353999999999996</v>
      </c>
      <c r="D16727">
        <v>0.97306000000000004</v>
      </c>
      <c r="E16727">
        <v>0.97343000000000002</v>
      </c>
      <c r="F16727" s="2">
        <f t="shared" si="58"/>
        <v>0.97019764705882461</v>
      </c>
      <c r="G16727" s="2">
        <f t="shared" si="59"/>
        <v>3.2323529411754093E-3</v>
      </c>
    </row>
    <row r="16728" spans="1:7" x14ac:dyDescent="0.25">
      <c r="A16728" s="1">
        <v>43958.677777777775</v>
      </c>
      <c r="B16728">
        <v>0.97343000000000002</v>
      </c>
      <c r="C16728">
        <v>0.97355999999999998</v>
      </c>
      <c r="D16728">
        <v>0.97302999999999995</v>
      </c>
      <c r="E16728">
        <v>0.97309999999999997</v>
      </c>
      <c r="F16728" s="2">
        <f t="shared" si="58"/>
        <v>0.97021338235294241</v>
      </c>
      <c r="G16728" s="2">
        <f t="shared" si="59"/>
        <v>2.8866176470575544E-3</v>
      </c>
    </row>
    <row r="16729" spans="1:7" x14ac:dyDescent="0.25">
      <c r="A16729" s="1">
        <v>43958.7</v>
      </c>
      <c r="B16729">
        <v>0.97309999999999997</v>
      </c>
      <c r="C16729">
        <v>0.97331000000000001</v>
      </c>
      <c r="D16729">
        <v>0.97297999999999996</v>
      </c>
      <c r="E16729">
        <v>0.97321000000000002</v>
      </c>
      <c r="F16729" s="2">
        <f t="shared" si="58"/>
        <v>0.9702291053921579</v>
      </c>
      <c r="G16729" s="2">
        <f t="shared" si="59"/>
        <v>2.9808946078421217E-3</v>
      </c>
    </row>
    <row r="16730" spans="1:7" x14ac:dyDescent="0.25">
      <c r="A16730" s="1">
        <v>43958.720833333333</v>
      </c>
      <c r="B16730">
        <v>0.97316999999999998</v>
      </c>
      <c r="C16730">
        <v>0.97331000000000001</v>
      </c>
      <c r="D16730">
        <v>0.97272000000000003</v>
      </c>
      <c r="E16730">
        <v>0.97307999999999995</v>
      </c>
      <c r="F16730" s="2">
        <f t="shared" si="58"/>
        <v>0.97024518382353031</v>
      </c>
      <c r="G16730" s="2">
        <f t="shared" si="59"/>
        <v>2.8348161764696345E-3</v>
      </c>
    </row>
    <row r="16731" spans="1:7" x14ac:dyDescent="0.25">
      <c r="A16731" s="1">
        <v>43958.742361111108</v>
      </c>
      <c r="B16731">
        <v>0.97299000000000002</v>
      </c>
      <c r="C16731">
        <v>0.97323000000000004</v>
      </c>
      <c r="D16731">
        <v>0.97284999999999999</v>
      </c>
      <c r="E16731">
        <v>0.97311999999999999</v>
      </c>
      <c r="F16731" s="2">
        <f t="shared" si="58"/>
        <v>0.97026102941176573</v>
      </c>
      <c r="G16731" s="2">
        <f t="shared" si="59"/>
        <v>2.8589705882342553E-3</v>
      </c>
    </row>
    <row r="16732" spans="1:7" x14ac:dyDescent="0.25">
      <c r="A16732" s="1">
        <v>43958.763194444444</v>
      </c>
      <c r="B16732">
        <v>0.97311999999999999</v>
      </c>
      <c r="C16732">
        <v>0.97363999999999995</v>
      </c>
      <c r="D16732">
        <v>0.97255999999999998</v>
      </c>
      <c r="E16732">
        <v>0.97275</v>
      </c>
      <c r="F16732" s="2">
        <f t="shared" si="58"/>
        <v>0.97027656862745226</v>
      </c>
      <c r="G16732" s="2">
        <f t="shared" si="59"/>
        <v>2.4734313725477408E-3</v>
      </c>
    </row>
    <row r="16733" spans="1:7" x14ac:dyDescent="0.25">
      <c r="A16733" s="1">
        <v>43958.784722222219</v>
      </c>
      <c r="B16733">
        <v>0.97274000000000005</v>
      </c>
      <c r="C16733">
        <v>0.97284999999999999</v>
      </c>
      <c r="D16733">
        <v>0.97252000000000005</v>
      </c>
      <c r="E16733">
        <v>0.97279000000000004</v>
      </c>
      <c r="F16733" s="2">
        <f t="shared" si="58"/>
        <v>0.97029197303921688</v>
      </c>
      <c r="G16733" s="2">
        <f t="shared" si="59"/>
        <v>2.4980269607831618E-3</v>
      </c>
    </row>
    <row r="16734" spans="1:7" x14ac:dyDescent="0.25">
      <c r="A16734" s="1">
        <v>43958.805555555555</v>
      </c>
      <c r="B16734">
        <v>0.97279000000000004</v>
      </c>
      <c r="C16734">
        <v>0.97291000000000005</v>
      </c>
      <c r="D16734">
        <v>0.97250999999999999</v>
      </c>
      <c r="E16734">
        <v>0.97272000000000003</v>
      </c>
      <c r="F16734" s="2">
        <f t="shared" si="58"/>
        <v>0.97030802696078544</v>
      </c>
      <c r="G16734" s="2">
        <f t="shared" si="59"/>
        <v>2.4119730392145877E-3</v>
      </c>
    </row>
    <row r="16735" spans="1:7" x14ac:dyDescent="0.25">
      <c r="A16735" s="1">
        <v>43958.826388888891</v>
      </c>
      <c r="B16735">
        <v>0.97272000000000003</v>
      </c>
      <c r="C16735">
        <v>0.97326000000000001</v>
      </c>
      <c r="D16735">
        <v>0.97262999999999999</v>
      </c>
      <c r="E16735">
        <v>0.97324999999999995</v>
      </c>
      <c r="F16735" s="2">
        <f t="shared" si="58"/>
        <v>0.97032361519607979</v>
      </c>
      <c r="G16735" s="2">
        <f t="shared" si="59"/>
        <v>2.9263848039201568E-3</v>
      </c>
    </row>
    <row r="16736" spans="1:7" x14ac:dyDescent="0.25">
      <c r="A16736" s="1">
        <v>43958.847222222219</v>
      </c>
      <c r="B16736">
        <v>0.97324999999999995</v>
      </c>
      <c r="C16736">
        <v>0.97326000000000001</v>
      </c>
      <c r="D16736">
        <v>0.97287999999999997</v>
      </c>
      <c r="E16736">
        <v>0.97314999999999996</v>
      </c>
      <c r="F16736" s="2">
        <f t="shared" si="58"/>
        <v>0.97033962009804053</v>
      </c>
      <c r="G16736" s="2">
        <f t="shared" si="59"/>
        <v>2.8103799019594256E-3</v>
      </c>
    </row>
    <row r="16737" spans="1:7" x14ac:dyDescent="0.25">
      <c r="A16737" s="1">
        <v>43958.868055555555</v>
      </c>
      <c r="B16737">
        <v>0.97314999999999996</v>
      </c>
      <c r="C16737">
        <v>0.97321000000000002</v>
      </c>
      <c r="D16737">
        <v>0.97194000000000003</v>
      </c>
      <c r="E16737">
        <v>0.97199000000000002</v>
      </c>
      <c r="F16737" s="2">
        <f t="shared" si="58"/>
        <v>0.97035572303921702</v>
      </c>
      <c r="G16737" s="2">
        <f t="shared" si="59"/>
        <v>1.6342769607829988E-3</v>
      </c>
    </row>
    <row r="16738" spans="1:7" x14ac:dyDescent="0.25">
      <c r="A16738" s="1">
        <v>43958.888888888891</v>
      </c>
      <c r="B16738">
        <v>0.97199000000000002</v>
      </c>
      <c r="C16738">
        <v>0.97231000000000001</v>
      </c>
      <c r="D16738">
        <v>0.97170000000000001</v>
      </c>
      <c r="E16738">
        <v>0.97221999999999997</v>
      </c>
      <c r="F16738" s="2">
        <f t="shared" si="58"/>
        <v>0.97037046568627594</v>
      </c>
      <c r="G16738" s="2">
        <f t="shared" si="59"/>
        <v>1.8495343137240328E-3</v>
      </c>
    </row>
    <row r="16739" spans="1:7" x14ac:dyDescent="0.25">
      <c r="A16739" s="1">
        <v>43958.909722222219</v>
      </c>
      <c r="B16739">
        <v>0.97221999999999997</v>
      </c>
      <c r="C16739">
        <v>0.97231000000000001</v>
      </c>
      <c r="D16739">
        <v>0.97148999999999996</v>
      </c>
      <c r="E16739">
        <v>0.97167000000000003</v>
      </c>
      <c r="F16739" s="2">
        <f t="shared" si="58"/>
        <v>0.97038497549019753</v>
      </c>
      <c r="G16739" s="2">
        <f t="shared" si="59"/>
        <v>1.2850245098025015E-3</v>
      </c>
    </row>
    <row r="16740" spans="1:7" x14ac:dyDescent="0.25">
      <c r="A16740" s="1">
        <v>43958.931250000001</v>
      </c>
      <c r="B16740">
        <v>0.97167000000000003</v>
      </c>
      <c r="C16740">
        <v>0.97204999999999997</v>
      </c>
      <c r="D16740">
        <v>0.97158999999999995</v>
      </c>
      <c r="E16740">
        <v>0.97187999999999997</v>
      </c>
      <c r="F16740" s="2">
        <f t="shared" si="58"/>
        <v>0.9703988235294132</v>
      </c>
      <c r="G16740" s="2">
        <f t="shared" si="59"/>
        <v>1.4811764705867647E-3</v>
      </c>
    </row>
    <row r="16741" spans="1:7" x14ac:dyDescent="0.25">
      <c r="A16741" s="1">
        <v>43958.95208333333</v>
      </c>
      <c r="B16741">
        <v>0.97187999999999997</v>
      </c>
      <c r="C16741">
        <v>0.97187999999999997</v>
      </c>
      <c r="D16741">
        <v>0.97145999999999999</v>
      </c>
      <c r="E16741">
        <v>0.97155999999999998</v>
      </c>
      <c r="F16741" s="2">
        <f t="shared" si="58"/>
        <v>0.97041318627451123</v>
      </c>
      <c r="G16741" s="2">
        <f t="shared" si="59"/>
        <v>1.1468137254887489E-3</v>
      </c>
    </row>
    <row r="16742" spans="1:7" x14ac:dyDescent="0.25">
      <c r="A16742" s="1">
        <v>43958.973611111112</v>
      </c>
      <c r="B16742">
        <v>0.97155999999999998</v>
      </c>
      <c r="C16742">
        <v>0.97194000000000003</v>
      </c>
      <c r="D16742">
        <v>0.97148000000000001</v>
      </c>
      <c r="E16742">
        <v>0.97192000000000001</v>
      </c>
      <c r="F16742" s="2">
        <f t="shared" si="58"/>
        <v>0.97042699754902095</v>
      </c>
      <c r="G16742" s="2">
        <f t="shared" si="59"/>
        <v>1.4930024509790529E-3</v>
      </c>
    </row>
    <row r="16743" spans="1:7" x14ac:dyDescent="0.25">
      <c r="A16743" s="1">
        <v>43958.994444444441</v>
      </c>
      <c r="B16743">
        <v>0.97191000000000005</v>
      </c>
      <c r="C16743">
        <v>0.97197</v>
      </c>
      <c r="D16743">
        <v>0.97175999999999996</v>
      </c>
      <c r="E16743">
        <v>0.97182999999999997</v>
      </c>
      <c r="F16743" s="2">
        <f t="shared" si="58"/>
        <v>0.97044142156862889</v>
      </c>
      <c r="G16743" s="2">
        <f t="shared" si="59"/>
        <v>1.3885784313710792E-3</v>
      </c>
    </row>
    <row r="16744" spans="1:7" x14ac:dyDescent="0.25">
      <c r="A16744" s="1">
        <v>43959.015277777777</v>
      </c>
      <c r="B16744">
        <v>0.97180999999999995</v>
      </c>
      <c r="C16744">
        <v>0.97187999999999997</v>
      </c>
      <c r="D16744">
        <v>0.97165999999999997</v>
      </c>
      <c r="E16744">
        <v>0.97185999999999995</v>
      </c>
      <c r="F16744" s="2">
        <f t="shared" si="58"/>
        <v>0.9704554901960798</v>
      </c>
      <c r="G16744" s="2">
        <f t="shared" si="59"/>
        <v>1.4045098039201509E-3</v>
      </c>
    </row>
    <row r="16745" spans="1:7" x14ac:dyDescent="0.25">
      <c r="A16745" s="1">
        <v>43959.036805555559</v>
      </c>
      <c r="B16745">
        <v>0.97184999999999999</v>
      </c>
      <c r="C16745">
        <v>0.97233000000000003</v>
      </c>
      <c r="D16745">
        <v>0.97184999999999999</v>
      </c>
      <c r="E16745">
        <v>0.97231000000000001</v>
      </c>
      <c r="F16745" s="2">
        <f t="shared" si="58"/>
        <v>0.97046950980392299</v>
      </c>
      <c r="G16745" s="2">
        <f t="shared" si="59"/>
        <v>1.8404901960770159E-3</v>
      </c>
    </row>
    <row r="16746" spans="1:7" x14ac:dyDescent="0.25">
      <c r="A16746" s="1">
        <v>43959.058333333334</v>
      </c>
      <c r="B16746">
        <v>0.97231999999999996</v>
      </c>
      <c r="C16746">
        <v>0.97233999999999998</v>
      </c>
      <c r="D16746">
        <v>0.97199999999999998</v>
      </c>
      <c r="E16746">
        <v>0.97214</v>
      </c>
      <c r="F16746" s="2">
        <f t="shared" si="58"/>
        <v>0.97048329656862875</v>
      </c>
      <c r="G16746" s="2">
        <f t="shared" si="59"/>
        <v>1.6567034313712536E-3</v>
      </c>
    </row>
    <row r="16747" spans="1:7" x14ac:dyDescent="0.25">
      <c r="A16747" s="1">
        <v>43959.07916666667</v>
      </c>
      <c r="B16747">
        <v>0.97214</v>
      </c>
      <c r="C16747">
        <v>0.97245000000000004</v>
      </c>
      <c r="D16747">
        <v>0.97202999999999995</v>
      </c>
      <c r="E16747">
        <v>0.97223999999999999</v>
      </c>
      <c r="F16747" s="2">
        <f t="shared" si="58"/>
        <v>0.97049726715686402</v>
      </c>
      <c r="G16747" s="2">
        <f t="shared" si="59"/>
        <v>1.7427328431359745E-3</v>
      </c>
    </row>
    <row r="16748" spans="1:7" x14ac:dyDescent="0.25">
      <c r="A16748" s="1">
        <v>43959.1</v>
      </c>
      <c r="B16748">
        <v>0.97221000000000002</v>
      </c>
      <c r="C16748">
        <v>0.97238000000000002</v>
      </c>
      <c r="D16748">
        <v>0.97172000000000003</v>
      </c>
      <c r="E16748">
        <v>0.97194999999999998</v>
      </c>
      <c r="F16748" s="2">
        <f t="shared" si="58"/>
        <v>0.9705109313725504</v>
      </c>
      <c r="G16748" s="2">
        <f t="shared" si="59"/>
        <v>1.4390686274495801E-3</v>
      </c>
    </row>
    <row r="16749" spans="1:7" x14ac:dyDescent="0.25">
      <c r="A16749" s="1">
        <v>43959.120833333334</v>
      </c>
      <c r="B16749">
        <v>0.97197</v>
      </c>
      <c r="C16749">
        <v>0.97228999999999999</v>
      </c>
      <c r="D16749">
        <v>0.97182000000000002</v>
      </c>
      <c r="E16749">
        <v>0.97214999999999996</v>
      </c>
      <c r="F16749" s="2">
        <f t="shared" ref="F16749:F16812" si="60">AVERAGE(E15933:E16748)</f>
        <v>0.97052420343137402</v>
      </c>
      <c r="G16749" s="2">
        <f t="shared" ref="G16749:G16812" si="61">ABS(F16749-E16749)</f>
        <v>1.6257965686259368E-3</v>
      </c>
    </row>
    <row r="16750" spans="1:7" x14ac:dyDescent="0.25">
      <c r="A16750" s="1">
        <v>43959.14166666667</v>
      </c>
      <c r="B16750">
        <v>0.97216999999999998</v>
      </c>
      <c r="C16750">
        <v>0.97257000000000005</v>
      </c>
      <c r="D16750">
        <v>0.97182000000000002</v>
      </c>
      <c r="E16750">
        <v>0.97191000000000005</v>
      </c>
      <c r="F16750" s="2">
        <f t="shared" si="60"/>
        <v>0.97053799019607989</v>
      </c>
      <c r="G16750" s="2">
        <f t="shared" si="61"/>
        <v>1.37200980392016E-3</v>
      </c>
    </row>
    <row r="16751" spans="1:7" x14ac:dyDescent="0.25">
      <c r="A16751" s="1">
        <v>43959.162499999999</v>
      </c>
      <c r="B16751">
        <v>0.97191000000000005</v>
      </c>
      <c r="C16751">
        <v>0.97270999999999996</v>
      </c>
      <c r="D16751">
        <v>0.97191000000000005</v>
      </c>
      <c r="E16751">
        <v>0.97223000000000004</v>
      </c>
      <c r="F16751" s="2">
        <f t="shared" si="60"/>
        <v>0.97055024509804066</v>
      </c>
      <c r="G16751" s="2">
        <f t="shared" si="61"/>
        <v>1.6797549019593738E-3</v>
      </c>
    </row>
    <row r="16752" spans="1:7" x14ac:dyDescent="0.25">
      <c r="A16752" s="1">
        <v>43959.183333333334</v>
      </c>
      <c r="B16752">
        <v>0.97223000000000004</v>
      </c>
      <c r="C16752">
        <v>0.97301000000000004</v>
      </c>
      <c r="D16752">
        <v>0.97213000000000005</v>
      </c>
      <c r="E16752">
        <v>0.97233999999999998</v>
      </c>
      <c r="F16752" s="2">
        <f t="shared" si="60"/>
        <v>0.97056224264706026</v>
      </c>
      <c r="G16752" s="2">
        <f t="shared" si="61"/>
        <v>1.7777573529397239E-3</v>
      </c>
    </row>
    <row r="16753" spans="1:7" x14ac:dyDescent="0.25">
      <c r="A16753" s="1">
        <v>43959.20416666667</v>
      </c>
      <c r="B16753">
        <v>0.97235000000000005</v>
      </c>
      <c r="C16753">
        <v>0.97294999999999998</v>
      </c>
      <c r="D16753">
        <v>0.97199000000000002</v>
      </c>
      <c r="E16753">
        <v>0.97206999999999999</v>
      </c>
      <c r="F16753" s="2">
        <f t="shared" si="60"/>
        <v>0.97057517156862905</v>
      </c>
      <c r="G16753" s="2">
        <f t="shared" si="61"/>
        <v>1.4948284313709426E-3</v>
      </c>
    </row>
    <row r="16754" spans="1:7" x14ac:dyDescent="0.25">
      <c r="A16754" s="1">
        <v>43959.224999999999</v>
      </c>
      <c r="B16754">
        <v>0.97208000000000006</v>
      </c>
      <c r="C16754">
        <v>0.97216999999999998</v>
      </c>
      <c r="D16754">
        <v>0.97111000000000003</v>
      </c>
      <c r="E16754">
        <v>0.97131000000000001</v>
      </c>
      <c r="F16754" s="2">
        <f t="shared" si="60"/>
        <v>0.97058622549019735</v>
      </c>
      <c r="G16754" s="2">
        <f t="shared" si="61"/>
        <v>7.237745098026549E-4</v>
      </c>
    </row>
    <row r="16755" spans="1:7" x14ac:dyDescent="0.25">
      <c r="A16755" s="1">
        <v>43959.245833333334</v>
      </c>
      <c r="B16755">
        <v>0.97130000000000005</v>
      </c>
      <c r="C16755">
        <v>0.97153</v>
      </c>
      <c r="D16755">
        <v>0.97096000000000005</v>
      </c>
      <c r="E16755">
        <v>0.97126000000000001</v>
      </c>
      <c r="F16755" s="2">
        <f t="shared" si="60"/>
        <v>0.97059504901960936</v>
      </c>
      <c r="G16755" s="2">
        <f t="shared" si="61"/>
        <v>6.6495098039065503E-4</v>
      </c>
    </row>
    <row r="16756" spans="1:7" x14ac:dyDescent="0.25">
      <c r="A16756" s="1">
        <v>43959.26666666667</v>
      </c>
      <c r="B16756">
        <v>0.97124999999999995</v>
      </c>
      <c r="C16756">
        <v>0.97126000000000001</v>
      </c>
      <c r="D16756">
        <v>0.97087000000000001</v>
      </c>
      <c r="E16756">
        <v>0.97106999999999999</v>
      </c>
      <c r="F16756" s="2">
        <f t="shared" si="60"/>
        <v>0.97060405637255054</v>
      </c>
      <c r="G16756" s="2">
        <f t="shared" si="61"/>
        <v>4.6594362744944995E-4</v>
      </c>
    </row>
    <row r="16757" spans="1:7" x14ac:dyDescent="0.25">
      <c r="A16757" s="1">
        <v>43959.287499999999</v>
      </c>
      <c r="B16757">
        <v>0.97106999999999999</v>
      </c>
      <c r="C16757">
        <v>0.97163999999999995</v>
      </c>
      <c r="D16757">
        <v>0.97065999999999997</v>
      </c>
      <c r="E16757">
        <v>0.97065999999999997</v>
      </c>
      <c r="F16757" s="2">
        <f t="shared" si="60"/>
        <v>0.97061295343137421</v>
      </c>
      <c r="G16757" s="2">
        <f t="shared" si="61"/>
        <v>4.7046568625752627E-5</v>
      </c>
    </row>
    <row r="16758" spans="1:7" x14ac:dyDescent="0.25">
      <c r="A16758" s="1">
        <v>43959.308333333334</v>
      </c>
      <c r="B16758">
        <v>0.97067000000000003</v>
      </c>
      <c r="C16758">
        <v>0.97136</v>
      </c>
      <c r="D16758">
        <v>0.97057000000000004</v>
      </c>
      <c r="E16758">
        <v>0.97109999999999996</v>
      </c>
      <c r="F16758" s="2">
        <f t="shared" si="60"/>
        <v>0.97062192401960945</v>
      </c>
      <c r="G16758" s="2">
        <f t="shared" si="61"/>
        <v>4.7807598039051324E-4</v>
      </c>
    </row>
    <row r="16759" spans="1:7" x14ac:dyDescent="0.25">
      <c r="A16759" s="1">
        <v>43959.32916666667</v>
      </c>
      <c r="B16759">
        <v>0.97109000000000001</v>
      </c>
      <c r="C16759">
        <v>0.97162999999999999</v>
      </c>
      <c r="D16759">
        <v>0.97099999999999997</v>
      </c>
      <c r="E16759">
        <v>0.97131999999999996</v>
      </c>
      <c r="F16759" s="2">
        <f t="shared" si="60"/>
        <v>0.97063091911764876</v>
      </c>
      <c r="G16759" s="2">
        <f t="shared" si="61"/>
        <v>6.8908088235120069E-4</v>
      </c>
    </row>
    <row r="16760" spans="1:7" x14ac:dyDescent="0.25">
      <c r="A16760" s="1">
        <v>43959.35</v>
      </c>
      <c r="B16760">
        <v>0.97131999999999996</v>
      </c>
      <c r="C16760">
        <v>0.97140000000000004</v>
      </c>
      <c r="D16760">
        <v>0.97062000000000004</v>
      </c>
      <c r="E16760">
        <v>0.97094000000000003</v>
      </c>
      <c r="F16760" s="2">
        <f t="shared" si="60"/>
        <v>0.97063761029411932</v>
      </c>
      <c r="G16760" s="2">
        <f t="shared" si="61"/>
        <v>3.0238970588070124E-4</v>
      </c>
    </row>
    <row r="16761" spans="1:7" x14ac:dyDescent="0.25">
      <c r="A16761" s="1">
        <v>43959.370833333334</v>
      </c>
      <c r="B16761">
        <v>0.97091000000000005</v>
      </c>
      <c r="C16761">
        <v>0.97279000000000004</v>
      </c>
      <c r="D16761">
        <v>0.97018000000000004</v>
      </c>
      <c r="E16761">
        <v>0.97206999999999999</v>
      </c>
      <c r="F16761" s="2">
        <f t="shared" si="60"/>
        <v>0.97064360294117791</v>
      </c>
      <c r="G16761" s="2">
        <f t="shared" si="61"/>
        <v>1.426397058822082E-3</v>
      </c>
    </row>
    <row r="16762" spans="1:7" x14ac:dyDescent="0.25">
      <c r="A16762" s="1">
        <v>43959.39166666667</v>
      </c>
      <c r="B16762">
        <v>0.97211000000000003</v>
      </c>
      <c r="C16762">
        <v>0.97250000000000003</v>
      </c>
      <c r="D16762">
        <v>0.97167000000000003</v>
      </c>
      <c r="E16762">
        <v>0.97216999999999998</v>
      </c>
      <c r="F16762" s="2">
        <f t="shared" si="60"/>
        <v>0.97065245098039388</v>
      </c>
      <c r="G16762" s="2">
        <f t="shared" si="61"/>
        <v>1.5175490196061014E-3</v>
      </c>
    </row>
    <row r="16763" spans="1:7" x14ac:dyDescent="0.25">
      <c r="A16763" s="1">
        <v>43959.412499999999</v>
      </c>
      <c r="B16763">
        <v>0.97219999999999995</v>
      </c>
      <c r="C16763">
        <v>0.97223000000000004</v>
      </c>
      <c r="D16763">
        <v>0.97162999999999999</v>
      </c>
      <c r="E16763">
        <v>0.97219</v>
      </c>
      <c r="F16763" s="2">
        <f t="shared" si="60"/>
        <v>0.97066072303921747</v>
      </c>
      <c r="G16763" s="2">
        <f t="shared" si="61"/>
        <v>1.5292769607825329E-3</v>
      </c>
    </row>
    <row r="16764" spans="1:7" x14ac:dyDescent="0.25">
      <c r="A16764" s="1">
        <v>43959.433333333334</v>
      </c>
      <c r="B16764">
        <v>0.97219</v>
      </c>
      <c r="C16764">
        <v>0.97316000000000003</v>
      </c>
      <c r="D16764">
        <v>0.97118000000000004</v>
      </c>
      <c r="E16764">
        <v>0.97119999999999995</v>
      </c>
      <c r="F16764" s="2">
        <f t="shared" si="60"/>
        <v>0.9706646078431389</v>
      </c>
      <c r="G16764" s="2">
        <f t="shared" si="61"/>
        <v>5.3539215686104757E-4</v>
      </c>
    </row>
    <row r="16765" spans="1:7" x14ac:dyDescent="0.25">
      <c r="A16765" s="1">
        <v>43959.45416666667</v>
      </c>
      <c r="B16765">
        <v>0.97121000000000002</v>
      </c>
      <c r="C16765">
        <v>0.97148000000000001</v>
      </c>
      <c r="D16765">
        <v>0.96906999999999999</v>
      </c>
      <c r="E16765">
        <v>0.96923000000000004</v>
      </c>
      <c r="F16765" s="2">
        <f t="shared" si="60"/>
        <v>0.97066827205882511</v>
      </c>
      <c r="G16765" s="2">
        <f t="shared" si="61"/>
        <v>1.4382720588250741E-3</v>
      </c>
    </row>
    <row r="16766" spans="1:7" x14ac:dyDescent="0.25">
      <c r="A16766" s="1">
        <v>43959.474999999999</v>
      </c>
      <c r="B16766">
        <v>0.96921000000000002</v>
      </c>
      <c r="C16766">
        <v>0.97009999999999996</v>
      </c>
      <c r="D16766">
        <v>0.96808000000000005</v>
      </c>
      <c r="E16766">
        <v>0.96980999999999995</v>
      </c>
      <c r="F16766" s="2">
        <f t="shared" si="60"/>
        <v>0.97066942401960943</v>
      </c>
      <c r="G16766" s="2">
        <f t="shared" si="61"/>
        <v>8.5942401960947823E-4</v>
      </c>
    </row>
    <row r="16767" spans="1:7" x14ac:dyDescent="0.25">
      <c r="A16767" s="1">
        <v>43959.495833333334</v>
      </c>
      <c r="B16767">
        <v>0.96982000000000002</v>
      </c>
      <c r="C16767">
        <v>0.97009999999999996</v>
      </c>
      <c r="D16767">
        <v>0.96953999999999996</v>
      </c>
      <c r="E16767">
        <v>0.97006999999999999</v>
      </c>
      <c r="F16767" s="2">
        <f t="shared" si="60"/>
        <v>0.97067071078431544</v>
      </c>
      <c r="G16767" s="2">
        <f t="shared" si="61"/>
        <v>6.0071078431545022E-4</v>
      </c>
    </row>
    <row r="16768" spans="1:7" x14ac:dyDescent="0.25">
      <c r="A16768" s="1">
        <v>43959.51666666667</v>
      </c>
      <c r="B16768">
        <v>0.97006999999999999</v>
      </c>
      <c r="C16768">
        <v>0.97079000000000004</v>
      </c>
      <c r="D16768">
        <v>0.96994000000000002</v>
      </c>
      <c r="E16768">
        <v>0.97058999999999995</v>
      </c>
      <c r="F16768" s="2">
        <f t="shared" si="60"/>
        <v>0.97067485294117817</v>
      </c>
      <c r="G16768" s="2">
        <f t="shared" si="61"/>
        <v>8.4852941178215069E-5</v>
      </c>
    </row>
    <row r="16769" spans="1:7" x14ac:dyDescent="0.25">
      <c r="A16769" s="1">
        <v>43959.537499999999</v>
      </c>
      <c r="B16769">
        <v>0.97058999999999995</v>
      </c>
      <c r="C16769">
        <v>0.97097999999999995</v>
      </c>
      <c r="D16769">
        <v>0.97033000000000003</v>
      </c>
      <c r="E16769">
        <v>0.97092000000000001</v>
      </c>
      <c r="F16769" s="2">
        <f t="shared" si="60"/>
        <v>0.97068140931372693</v>
      </c>
      <c r="G16769" s="2">
        <f t="shared" si="61"/>
        <v>2.3859068627307689E-4</v>
      </c>
    </row>
    <row r="16770" spans="1:7" x14ac:dyDescent="0.25">
      <c r="A16770" s="1">
        <v>43959.558333333334</v>
      </c>
      <c r="B16770">
        <v>0.97089999999999999</v>
      </c>
      <c r="C16770">
        <v>0.97094000000000003</v>
      </c>
      <c r="D16770">
        <v>0.97036</v>
      </c>
      <c r="E16770">
        <v>0.97036</v>
      </c>
      <c r="F16770" s="2">
        <f t="shared" si="60"/>
        <v>0.9706895710784329</v>
      </c>
      <c r="G16770" s="2">
        <f t="shared" si="61"/>
        <v>3.2957107843289979E-4</v>
      </c>
    </row>
    <row r="16771" spans="1:7" x14ac:dyDescent="0.25">
      <c r="A16771" s="1">
        <v>43959.57916666667</v>
      </c>
      <c r="B16771">
        <v>0.97038000000000002</v>
      </c>
      <c r="C16771">
        <v>0.97041999999999995</v>
      </c>
      <c r="D16771">
        <v>0.96994000000000002</v>
      </c>
      <c r="E16771">
        <v>0.97023999999999999</v>
      </c>
      <c r="F16771" s="2">
        <f t="shared" si="60"/>
        <v>0.97069613970588364</v>
      </c>
      <c r="G16771" s="2">
        <f t="shared" si="61"/>
        <v>4.5613970588365138E-4</v>
      </c>
    </row>
    <row r="16772" spans="1:7" x14ac:dyDescent="0.25">
      <c r="A16772" s="1">
        <v>43959.6</v>
      </c>
      <c r="B16772">
        <v>0.97023999999999999</v>
      </c>
      <c r="C16772">
        <v>0.97058</v>
      </c>
      <c r="D16772">
        <v>0.96980999999999995</v>
      </c>
      <c r="E16772">
        <v>0.97048999999999996</v>
      </c>
      <c r="F16772" s="2">
        <f t="shared" si="60"/>
        <v>0.97070356617647202</v>
      </c>
      <c r="G16772" s="2">
        <f t="shared" si="61"/>
        <v>2.1356617647205756E-4</v>
      </c>
    </row>
    <row r="16773" spans="1:7" x14ac:dyDescent="0.25">
      <c r="A16773" s="1">
        <v>43959.620833333334</v>
      </c>
      <c r="B16773">
        <v>0.97048999999999996</v>
      </c>
      <c r="C16773">
        <v>0.97085999999999995</v>
      </c>
      <c r="D16773">
        <v>0.97033000000000003</v>
      </c>
      <c r="E16773">
        <v>0.97074000000000005</v>
      </c>
      <c r="F16773" s="2">
        <f t="shared" si="60"/>
        <v>0.97071102941176601</v>
      </c>
      <c r="G16773" s="2">
        <f t="shared" si="61"/>
        <v>2.8970588234034089E-5</v>
      </c>
    </row>
    <row r="16774" spans="1:7" x14ac:dyDescent="0.25">
      <c r="A16774" s="1">
        <v>43959.64166666667</v>
      </c>
      <c r="B16774">
        <v>0.97074000000000005</v>
      </c>
      <c r="C16774">
        <v>0.97143999999999997</v>
      </c>
      <c r="D16774">
        <v>0.97055999999999998</v>
      </c>
      <c r="E16774">
        <v>0.97140000000000004</v>
      </c>
      <c r="F16774" s="2">
        <f t="shared" si="60"/>
        <v>0.97071859068627575</v>
      </c>
      <c r="G16774" s="2">
        <f t="shared" si="61"/>
        <v>6.8140931372429048E-4</v>
      </c>
    </row>
    <row r="16775" spans="1:7" x14ac:dyDescent="0.25">
      <c r="A16775" s="1">
        <v>43959.662499999999</v>
      </c>
      <c r="B16775">
        <v>0.97140000000000004</v>
      </c>
      <c r="C16775">
        <v>0.97148000000000001</v>
      </c>
      <c r="D16775">
        <v>0.97084999999999999</v>
      </c>
      <c r="E16775">
        <v>0.97111000000000003</v>
      </c>
      <c r="F16775" s="2">
        <f t="shared" si="60"/>
        <v>0.97072801470588355</v>
      </c>
      <c r="G16775" s="2">
        <f t="shared" si="61"/>
        <v>3.8198529411648252E-4</v>
      </c>
    </row>
    <row r="16776" spans="1:7" x14ac:dyDescent="0.25">
      <c r="A16776" s="1">
        <v>43959.683333333334</v>
      </c>
      <c r="B16776">
        <v>0.97109999999999996</v>
      </c>
      <c r="C16776">
        <v>0.97130000000000005</v>
      </c>
      <c r="D16776">
        <v>0.97091000000000005</v>
      </c>
      <c r="E16776">
        <v>0.97113000000000005</v>
      </c>
      <c r="F16776" s="2">
        <f t="shared" si="60"/>
        <v>0.97073855392157005</v>
      </c>
      <c r="G16776" s="2">
        <f t="shared" si="61"/>
        <v>3.9144607843000223E-4</v>
      </c>
    </row>
    <row r="16777" spans="1:7" x14ac:dyDescent="0.25">
      <c r="A16777" s="1">
        <v>43959.70416666667</v>
      </c>
      <c r="B16777">
        <v>0.97111999999999998</v>
      </c>
      <c r="C16777">
        <v>0.97116000000000002</v>
      </c>
      <c r="D16777">
        <v>0.97074000000000005</v>
      </c>
      <c r="E16777">
        <v>0.97094000000000003</v>
      </c>
      <c r="F16777" s="2">
        <f t="shared" si="60"/>
        <v>0.97074740196078546</v>
      </c>
      <c r="G16777" s="2">
        <f t="shared" si="61"/>
        <v>1.9259803921456431E-4</v>
      </c>
    </row>
    <row r="16778" spans="1:7" x14ac:dyDescent="0.25">
      <c r="A16778" s="1">
        <v>43961.726388888892</v>
      </c>
      <c r="B16778">
        <v>0.97094000000000003</v>
      </c>
      <c r="C16778">
        <v>0.97243999999999997</v>
      </c>
      <c r="D16778">
        <v>0.97033999999999998</v>
      </c>
      <c r="E16778">
        <v>0.97165999999999997</v>
      </c>
      <c r="F16778" s="2">
        <f t="shared" si="60"/>
        <v>0.97075540441176589</v>
      </c>
      <c r="G16778" s="2">
        <f t="shared" si="61"/>
        <v>9.0459558823408059E-4</v>
      </c>
    </row>
    <row r="16779" spans="1:7" x14ac:dyDescent="0.25">
      <c r="A16779" s="1">
        <v>43961.751388888886</v>
      </c>
      <c r="B16779">
        <v>0.97165999999999997</v>
      </c>
      <c r="C16779">
        <v>0.97184999999999999</v>
      </c>
      <c r="D16779">
        <v>0.97113000000000005</v>
      </c>
      <c r="E16779">
        <v>0.97145999999999999</v>
      </c>
      <c r="F16779" s="2">
        <f t="shared" si="60"/>
        <v>0.97076422794117778</v>
      </c>
      <c r="G16779" s="2">
        <f t="shared" si="61"/>
        <v>6.9577205882220827E-4</v>
      </c>
    </row>
    <row r="16780" spans="1:7" x14ac:dyDescent="0.25">
      <c r="A16780" s="1">
        <v>43961.772222222222</v>
      </c>
      <c r="B16780">
        <v>0.97145999999999999</v>
      </c>
      <c r="C16780">
        <v>0.97199000000000002</v>
      </c>
      <c r="D16780">
        <v>0.97119999999999995</v>
      </c>
      <c r="E16780">
        <v>0.97170000000000001</v>
      </c>
      <c r="F16780" s="2">
        <f t="shared" si="60"/>
        <v>0.97077283088235433</v>
      </c>
      <c r="G16780" s="2">
        <f t="shared" si="61"/>
        <v>9.2716911764567644E-4</v>
      </c>
    </row>
    <row r="16781" spans="1:7" x14ac:dyDescent="0.25">
      <c r="A16781" s="1">
        <v>43961.793055555558</v>
      </c>
      <c r="B16781">
        <v>0.97170000000000001</v>
      </c>
      <c r="C16781">
        <v>0.9718</v>
      </c>
      <c r="D16781">
        <v>0.97140000000000004</v>
      </c>
      <c r="E16781">
        <v>0.97165000000000001</v>
      </c>
      <c r="F16781" s="2">
        <f t="shared" si="60"/>
        <v>0.97078162990196226</v>
      </c>
      <c r="G16781" s="2">
        <f t="shared" si="61"/>
        <v>8.6837009803775178E-4</v>
      </c>
    </row>
    <row r="16782" spans="1:7" x14ac:dyDescent="0.25">
      <c r="A16782" s="1">
        <v>43961.813888888886</v>
      </c>
      <c r="B16782">
        <v>0.97165000000000001</v>
      </c>
      <c r="C16782">
        <v>0.97191000000000005</v>
      </c>
      <c r="D16782">
        <v>0.97158999999999995</v>
      </c>
      <c r="E16782">
        <v>0.97175</v>
      </c>
      <c r="F16782" s="2">
        <f t="shared" si="60"/>
        <v>0.97078988970588387</v>
      </c>
      <c r="G16782" s="2">
        <f t="shared" si="61"/>
        <v>9.6011029411613436E-4</v>
      </c>
    </row>
    <row r="16783" spans="1:7" x14ac:dyDescent="0.25">
      <c r="A16783" s="1">
        <v>43961.834722222222</v>
      </c>
      <c r="B16783">
        <v>0.97175</v>
      </c>
      <c r="C16783">
        <v>0.97182999999999997</v>
      </c>
      <c r="D16783">
        <v>0.97096000000000005</v>
      </c>
      <c r="E16783">
        <v>0.97116999999999998</v>
      </c>
      <c r="F16783" s="2">
        <f t="shared" si="60"/>
        <v>0.970798627450982</v>
      </c>
      <c r="G16783" s="2">
        <f t="shared" si="61"/>
        <v>3.7137254901797867E-4</v>
      </c>
    </row>
    <row r="16784" spans="1:7" x14ac:dyDescent="0.25">
      <c r="A16784" s="1">
        <v>43961.855555555558</v>
      </c>
      <c r="B16784">
        <v>0.97116999999999998</v>
      </c>
      <c r="C16784">
        <v>0.97141999999999995</v>
      </c>
      <c r="D16784">
        <v>0.97060000000000002</v>
      </c>
      <c r="E16784">
        <v>0.97067000000000003</v>
      </c>
      <c r="F16784" s="2">
        <f t="shared" si="60"/>
        <v>0.97080667892157024</v>
      </c>
      <c r="G16784" s="2">
        <f t="shared" si="61"/>
        <v>1.3667892157021022E-4</v>
      </c>
    </row>
    <row r="16785" spans="1:7" x14ac:dyDescent="0.25">
      <c r="A16785" s="1">
        <v>43961.876388888886</v>
      </c>
      <c r="B16785">
        <v>0.97067999999999999</v>
      </c>
      <c r="C16785">
        <v>0.97097999999999995</v>
      </c>
      <c r="D16785">
        <v>0.97038000000000002</v>
      </c>
      <c r="E16785">
        <v>0.97058</v>
      </c>
      <c r="F16785" s="2">
        <f t="shared" si="60"/>
        <v>0.97081306372549192</v>
      </c>
      <c r="G16785" s="2">
        <f t="shared" si="61"/>
        <v>2.3306372549192211E-4</v>
      </c>
    </row>
    <row r="16786" spans="1:7" x14ac:dyDescent="0.25">
      <c r="A16786" s="1">
        <v>43961.897222222222</v>
      </c>
      <c r="B16786">
        <v>0.97058</v>
      </c>
      <c r="C16786">
        <v>0.97077999999999998</v>
      </c>
      <c r="D16786">
        <v>0.97045999999999999</v>
      </c>
      <c r="E16786">
        <v>0.97058</v>
      </c>
      <c r="F16786" s="2">
        <f t="shared" si="60"/>
        <v>0.97081973039215863</v>
      </c>
      <c r="G16786" s="2">
        <f t="shared" si="61"/>
        <v>2.3973039215863245E-4</v>
      </c>
    </row>
    <row r="16787" spans="1:7" x14ac:dyDescent="0.25">
      <c r="A16787" s="1">
        <v>43961.918055555558</v>
      </c>
      <c r="B16787">
        <v>0.97057000000000004</v>
      </c>
      <c r="C16787">
        <v>0.97070000000000001</v>
      </c>
      <c r="D16787">
        <v>0.97</v>
      </c>
      <c r="E16787">
        <v>0.97001999999999999</v>
      </c>
      <c r="F16787" s="2">
        <f t="shared" si="60"/>
        <v>0.97082656862745298</v>
      </c>
      <c r="G16787" s="2">
        <f t="shared" si="61"/>
        <v>8.0656862745298596E-4</v>
      </c>
    </row>
    <row r="16788" spans="1:7" x14ac:dyDescent="0.25">
      <c r="A16788" s="1">
        <v>43961.938888888886</v>
      </c>
      <c r="B16788">
        <v>0.97002999999999995</v>
      </c>
      <c r="C16788">
        <v>0.97043000000000001</v>
      </c>
      <c r="D16788">
        <v>0.97</v>
      </c>
      <c r="E16788">
        <v>0.97014999999999996</v>
      </c>
      <c r="F16788" s="2">
        <f t="shared" si="60"/>
        <v>0.970830588235296</v>
      </c>
      <c r="G16788" s="2">
        <f t="shared" si="61"/>
        <v>6.805882352960424E-4</v>
      </c>
    </row>
    <row r="16789" spans="1:7" x14ac:dyDescent="0.25">
      <c r="A16789" s="1">
        <v>43961.960416666669</v>
      </c>
      <c r="B16789">
        <v>0.97016000000000002</v>
      </c>
      <c r="C16789">
        <v>0.97041999999999995</v>
      </c>
      <c r="D16789">
        <v>0.97004999999999997</v>
      </c>
      <c r="E16789">
        <v>0.97026999999999997</v>
      </c>
      <c r="F16789" s="2">
        <f t="shared" si="60"/>
        <v>0.97083490196078626</v>
      </c>
      <c r="G16789" s="2">
        <f t="shared" si="61"/>
        <v>5.649019607862904E-4</v>
      </c>
    </row>
    <row r="16790" spans="1:7" x14ac:dyDescent="0.25">
      <c r="A16790" s="1">
        <v>43961.981249999997</v>
      </c>
      <c r="B16790">
        <v>0.97026999999999997</v>
      </c>
      <c r="C16790">
        <v>0.97048000000000001</v>
      </c>
      <c r="D16790">
        <v>0.97024999999999995</v>
      </c>
      <c r="E16790">
        <v>0.97031999999999996</v>
      </c>
      <c r="F16790" s="2">
        <f t="shared" si="60"/>
        <v>0.970839718137257</v>
      </c>
      <c r="G16790" s="2">
        <f t="shared" si="61"/>
        <v>5.1971813725704141E-4</v>
      </c>
    </row>
    <row r="16791" spans="1:7" x14ac:dyDescent="0.25">
      <c r="A16791" s="1">
        <v>43962.002083333333</v>
      </c>
      <c r="B16791">
        <v>0.97031999999999996</v>
      </c>
      <c r="C16791">
        <v>0.97058999999999995</v>
      </c>
      <c r="D16791">
        <v>0.97030000000000005</v>
      </c>
      <c r="E16791">
        <v>0.97058</v>
      </c>
      <c r="F16791" s="2">
        <f t="shared" si="60"/>
        <v>0.97084367647059022</v>
      </c>
      <c r="G16791" s="2">
        <f t="shared" si="61"/>
        <v>2.6367647059022392E-4</v>
      </c>
    </row>
    <row r="16792" spans="1:7" x14ac:dyDescent="0.25">
      <c r="A16792" s="1">
        <v>43962.022916666669</v>
      </c>
      <c r="B16792">
        <v>0.97058</v>
      </c>
      <c r="C16792">
        <v>0.97058</v>
      </c>
      <c r="D16792">
        <v>0.97021000000000002</v>
      </c>
      <c r="E16792">
        <v>0.97030000000000005</v>
      </c>
      <c r="F16792" s="2">
        <f t="shared" si="60"/>
        <v>0.97084811274510008</v>
      </c>
      <c r="G16792" s="2">
        <f t="shared" si="61"/>
        <v>5.4811274510002672E-4</v>
      </c>
    </row>
    <row r="16793" spans="1:7" x14ac:dyDescent="0.25">
      <c r="A16793" s="1">
        <v>43962.043749999997</v>
      </c>
      <c r="B16793">
        <v>0.97030000000000005</v>
      </c>
      <c r="C16793">
        <v>0.97052000000000005</v>
      </c>
      <c r="D16793">
        <v>0.97018000000000004</v>
      </c>
      <c r="E16793">
        <v>0.97043000000000001</v>
      </c>
      <c r="F16793" s="2">
        <f t="shared" si="60"/>
        <v>0.97085169117647252</v>
      </c>
      <c r="G16793" s="2">
        <f t="shared" si="61"/>
        <v>4.2169117647250509E-4</v>
      </c>
    </row>
    <row r="16794" spans="1:7" x14ac:dyDescent="0.25">
      <c r="A16794" s="1">
        <v>43962.064583333333</v>
      </c>
      <c r="B16794">
        <v>0.97041999999999995</v>
      </c>
      <c r="C16794">
        <v>0.9708</v>
      </c>
      <c r="D16794">
        <v>0.97031999999999996</v>
      </c>
      <c r="E16794">
        <v>0.97060999999999997</v>
      </c>
      <c r="F16794" s="2">
        <f t="shared" si="60"/>
        <v>0.97085560049019803</v>
      </c>
      <c r="G16794" s="2">
        <f t="shared" si="61"/>
        <v>2.4560049019806129E-4</v>
      </c>
    </row>
    <row r="16795" spans="1:7" x14ac:dyDescent="0.25">
      <c r="A16795" s="1">
        <v>43962.086111111108</v>
      </c>
      <c r="B16795">
        <v>0.97060000000000002</v>
      </c>
      <c r="C16795">
        <v>0.97118000000000004</v>
      </c>
      <c r="D16795">
        <v>0.97055999999999998</v>
      </c>
      <c r="E16795">
        <v>0.97118000000000004</v>
      </c>
      <c r="F16795" s="2">
        <f t="shared" si="60"/>
        <v>0.97085915441176673</v>
      </c>
      <c r="G16795" s="2">
        <f t="shared" si="61"/>
        <v>3.2084558823330944E-4</v>
      </c>
    </row>
    <row r="16796" spans="1:7" x14ac:dyDescent="0.25">
      <c r="A16796" s="1">
        <v>43962.106944444444</v>
      </c>
      <c r="B16796">
        <v>0.97118000000000004</v>
      </c>
      <c r="C16796">
        <v>0.97136</v>
      </c>
      <c r="D16796">
        <v>0.97080999999999995</v>
      </c>
      <c r="E16796">
        <v>0.97106999999999999</v>
      </c>
      <c r="F16796" s="2">
        <f t="shared" si="60"/>
        <v>0.97086348039215886</v>
      </c>
      <c r="G16796" s="2">
        <f t="shared" si="61"/>
        <v>2.0651960784112688E-4</v>
      </c>
    </row>
    <row r="16797" spans="1:7" x14ac:dyDescent="0.25">
      <c r="A16797" s="1">
        <v>43962.12777777778</v>
      </c>
      <c r="B16797">
        <v>0.97104999999999997</v>
      </c>
      <c r="C16797">
        <v>0.97162999999999999</v>
      </c>
      <c r="D16797">
        <v>0.97092999999999996</v>
      </c>
      <c r="E16797">
        <v>0.97124999999999995</v>
      </c>
      <c r="F16797" s="2">
        <f t="shared" si="60"/>
        <v>0.97086789215686498</v>
      </c>
      <c r="G16797" s="2">
        <f t="shared" si="61"/>
        <v>3.8210784313497115E-4</v>
      </c>
    </row>
    <row r="16798" spans="1:7" x14ac:dyDescent="0.25">
      <c r="A16798" s="1">
        <v>43962.148611111108</v>
      </c>
      <c r="B16798">
        <v>0.97123000000000004</v>
      </c>
      <c r="C16798">
        <v>0.97248000000000001</v>
      </c>
      <c r="D16798">
        <v>0.97119999999999995</v>
      </c>
      <c r="E16798">
        <v>0.97187999999999997</v>
      </c>
      <c r="F16798" s="2">
        <f t="shared" si="60"/>
        <v>0.97087329656862942</v>
      </c>
      <c r="G16798" s="2">
        <f t="shared" si="61"/>
        <v>1.0067034313705481E-3</v>
      </c>
    </row>
    <row r="16799" spans="1:7" x14ac:dyDescent="0.25">
      <c r="A16799" s="1">
        <v>43962.169444444444</v>
      </c>
      <c r="B16799">
        <v>0.97187999999999997</v>
      </c>
      <c r="C16799">
        <v>0.97226000000000001</v>
      </c>
      <c r="D16799">
        <v>0.97148999999999996</v>
      </c>
      <c r="E16799">
        <v>0.97153</v>
      </c>
      <c r="F16799" s="2">
        <f t="shared" si="60"/>
        <v>0.97087958333333557</v>
      </c>
      <c r="G16799" s="2">
        <f t="shared" si="61"/>
        <v>6.5041666666443287E-4</v>
      </c>
    </row>
    <row r="16800" spans="1:7" x14ac:dyDescent="0.25">
      <c r="A16800" s="1">
        <v>43962.19027777778</v>
      </c>
      <c r="B16800">
        <v>0.97153999999999996</v>
      </c>
      <c r="C16800">
        <v>0.97309000000000001</v>
      </c>
      <c r="D16800">
        <v>0.97136</v>
      </c>
      <c r="E16800">
        <v>0.97292999999999996</v>
      </c>
      <c r="F16800" s="2">
        <f t="shared" si="60"/>
        <v>0.97088726715686513</v>
      </c>
      <c r="G16800" s="2">
        <f t="shared" si="61"/>
        <v>2.0427328431348313E-3</v>
      </c>
    </row>
    <row r="16801" spans="1:7" x14ac:dyDescent="0.25">
      <c r="A16801" s="1">
        <v>43962.211111111108</v>
      </c>
      <c r="B16801">
        <v>0.97294000000000003</v>
      </c>
      <c r="C16801">
        <v>0.97363999999999995</v>
      </c>
      <c r="D16801">
        <v>0.97267000000000003</v>
      </c>
      <c r="E16801">
        <v>0.97272999999999998</v>
      </c>
      <c r="F16801" s="2">
        <f t="shared" si="60"/>
        <v>0.97089466911764932</v>
      </c>
      <c r="G16801" s="2">
        <f t="shared" si="61"/>
        <v>1.8353308823506609E-3</v>
      </c>
    </row>
    <row r="16802" spans="1:7" x14ac:dyDescent="0.25">
      <c r="A16802" s="1">
        <v>43962.231944444444</v>
      </c>
      <c r="B16802">
        <v>0.97270000000000001</v>
      </c>
      <c r="C16802">
        <v>0.97336</v>
      </c>
      <c r="D16802">
        <v>0.97219</v>
      </c>
      <c r="E16802">
        <v>0.97221999999999997</v>
      </c>
      <c r="F16802" s="2">
        <f t="shared" si="60"/>
        <v>0.97090189950980632</v>
      </c>
      <c r="G16802" s="2">
        <f t="shared" si="61"/>
        <v>1.3181004901936522E-3</v>
      </c>
    </row>
    <row r="16803" spans="1:7" x14ac:dyDescent="0.25">
      <c r="A16803" s="1">
        <v>43962.25277777778</v>
      </c>
      <c r="B16803">
        <v>0.97223000000000004</v>
      </c>
      <c r="C16803">
        <v>0.97235000000000005</v>
      </c>
      <c r="D16803">
        <v>0.97148000000000001</v>
      </c>
      <c r="E16803">
        <v>0.97158999999999995</v>
      </c>
      <c r="F16803" s="2">
        <f t="shared" si="60"/>
        <v>0.97090770833333562</v>
      </c>
      <c r="G16803" s="2">
        <f t="shared" si="61"/>
        <v>6.8229166666433638E-4</v>
      </c>
    </row>
    <row r="16804" spans="1:7" x14ac:dyDescent="0.25">
      <c r="A16804" s="1">
        <v>43962.273611111108</v>
      </c>
      <c r="B16804">
        <v>0.97157000000000004</v>
      </c>
      <c r="C16804">
        <v>0.97253999999999996</v>
      </c>
      <c r="D16804">
        <v>0.97152000000000005</v>
      </c>
      <c r="E16804">
        <v>0.97223999999999999</v>
      </c>
      <c r="F16804" s="2">
        <f t="shared" si="60"/>
        <v>0.97091403186274716</v>
      </c>
      <c r="G16804" s="2">
        <f t="shared" si="61"/>
        <v>1.3259681372528309E-3</v>
      </c>
    </row>
    <row r="16805" spans="1:7" x14ac:dyDescent="0.25">
      <c r="A16805" s="1">
        <v>43962.294444444444</v>
      </c>
      <c r="B16805">
        <v>0.97224999999999995</v>
      </c>
      <c r="C16805">
        <v>0.97250000000000003</v>
      </c>
      <c r="D16805">
        <v>0.97162999999999999</v>
      </c>
      <c r="E16805">
        <v>0.97238000000000002</v>
      </c>
      <c r="F16805" s="2">
        <f t="shared" si="60"/>
        <v>0.97092001225490432</v>
      </c>
      <c r="G16805" s="2">
        <f t="shared" si="61"/>
        <v>1.4599877450957033E-3</v>
      </c>
    </row>
    <row r="16806" spans="1:7" x14ac:dyDescent="0.25">
      <c r="A16806" s="1">
        <v>43962.31527777778</v>
      </c>
      <c r="B16806">
        <v>0.97238000000000002</v>
      </c>
      <c r="C16806">
        <v>0.97265999999999997</v>
      </c>
      <c r="D16806">
        <v>0.97211000000000003</v>
      </c>
      <c r="E16806">
        <v>0.97228999999999999</v>
      </c>
      <c r="F16806" s="2">
        <f t="shared" si="60"/>
        <v>0.97092577205882591</v>
      </c>
      <c r="G16806" s="2">
        <f t="shared" si="61"/>
        <v>1.3642279411740788E-3</v>
      </c>
    </row>
    <row r="16807" spans="1:7" x14ac:dyDescent="0.25">
      <c r="A16807" s="1">
        <v>43962.336111111108</v>
      </c>
      <c r="B16807">
        <v>0.97226999999999997</v>
      </c>
      <c r="C16807">
        <v>0.97255000000000003</v>
      </c>
      <c r="D16807">
        <v>0.97143000000000002</v>
      </c>
      <c r="E16807">
        <v>0.97150000000000003</v>
      </c>
      <c r="F16807" s="2">
        <f t="shared" si="60"/>
        <v>0.97093125000000235</v>
      </c>
      <c r="G16807" s="2">
        <f t="shared" si="61"/>
        <v>5.6874999999767528E-4</v>
      </c>
    </row>
    <row r="16808" spans="1:7" x14ac:dyDescent="0.25">
      <c r="A16808" s="1">
        <v>43962.356944444444</v>
      </c>
      <c r="B16808">
        <v>0.97150000000000003</v>
      </c>
      <c r="C16808">
        <v>0.97236</v>
      </c>
      <c r="D16808">
        <v>0.97148999999999996</v>
      </c>
      <c r="E16808">
        <v>0.97214</v>
      </c>
      <c r="F16808" s="2">
        <f t="shared" si="60"/>
        <v>0.97093685049019862</v>
      </c>
      <c r="G16808" s="2">
        <f t="shared" si="61"/>
        <v>1.2031495098013822E-3</v>
      </c>
    </row>
    <row r="16809" spans="1:7" x14ac:dyDescent="0.25">
      <c r="A16809" s="1">
        <v>43962.37777777778</v>
      </c>
      <c r="B16809">
        <v>0.97214999999999996</v>
      </c>
      <c r="C16809">
        <v>0.97250999999999999</v>
      </c>
      <c r="D16809">
        <v>0.97140000000000004</v>
      </c>
      <c r="E16809">
        <v>0.97160000000000002</v>
      </c>
      <c r="F16809" s="2">
        <f t="shared" si="60"/>
        <v>0.97094366421568878</v>
      </c>
      <c r="G16809" s="2">
        <f t="shared" si="61"/>
        <v>6.5633578431123496E-4</v>
      </c>
    </row>
    <row r="16810" spans="1:7" x14ac:dyDescent="0.25">
      <c r="A16810" s="1">
        <v>43962.398611111108</v>
      </c>
      <c r="B16810">
        <v>0.97160999999999997</v>
      </c>
      <c r="C16810">
        <v>0.97187999999999997</v>
      </c>
      <c r="D16810">
        <v>0.97101000000000004</v>
      </c>
      <c r="E16810">
        <v>0.97150000000000003</v>
      </c>
      <c r="F16810" s="2">
        <f t="shared" si="60"/>
        <v>0.97094916666666908</v>
      </c>
      <c r="G16810" s="2">
        <f t="shared" si="61"/>
        <v>5.5083333333094675E-4</v>
      </c>
    </row>
    <row r="16811" spans="1:7" x14ac:dyDescent="0.25">
      <c r="A16811" s="1">
        <v>43962.419444444444</v>
      </c>
      <c r="B16811">
        <v>0.97148999999999996</v>
      </c>
      <c r="C16811">
        <v>0.97199000000000002</v>
      </c>
      <c r="D16811">
        <v>0.97035000000000005</v>
      </c>
      <c r="E16811">
        <v>0.97106000000000003</v>
      </c>
      <c r="F16811" s="2">
        <f t="shared" si="60"/>
        <v>0.97095640931372784</v>
      </c>
      <c r="G16811" s="2">
        <f t="shared" si="61"/>
        <v>1.0359068627219248E-4</v>
      </c>
    </row>
    <row r="16812" spans="1:7" x14ac:dyDescent="0.25">
      <c r="A16812" s="1">
        <v>43962.44027777778</v>
      </c>
      <c r="B16812">
        <v>0.97106999999999999</v>
      </c>
      <c r="C16812">
        <v>0.97214999999999996</v>
      </c>
      <c r="D16812">
        <v>0.97091000000000005</v>
      </c>
      <c r="E16812">
        <v>0.97209000000000001</v>
      </c>
      <c r="F16812" s="2">
        <f t="shared" si="60"/>
        <v>0.9709621936274534</v>
      </c>
      <c r="G16812" s="2">
        <f t="shared" si="61"/>
        <v>1.1278063725466136E-3</v>
      </c>
    </row>
    <row r="16813" spans="1:7" x14ac:dyDescent="0.25">
      <c r="A16813" s="1">
        <v>43962.461111111108</v>
      </c>
      <c r="B16813">
        <v>0.97208000000000006</v>
      </c>
      <c r="C16813">
        <v>0.97280999999999995</v>
      </c>
      <c r="D16813">
        <v>0.97145999999999999</v>
      </c>
      <c r="E16813">
        <v>0.97211999999999998</v>
      </c>
      <c r="F16813" s="2">
        <f t="shared" ref="F16813:F16876" si="62">AVERAGE(E15997:E16812)</f>
        <v>0.97096988970588483</v>
      </c>
      <c r="G16813" s="2">
        <f t="shared" ref="G16813:G16876" si="63">ABS(F16813-E16813)</f>
        <v>1.1501102941151586E-3</v>
      </c>
    </row>
    <row r="16814" spans="1:7" x14ac:dyDescent="0.25">
      <c r="A16814" s="1">
        <v>43962.481944444444</v>
      </c>
      <c r="B16814">
        <v>0.97211999999999998</v>
      </c>
      <c r="C16814">
        <v>0.97345999999999999</v>
      </c>
      <c r="D16814">
        <v>0.97202999999999995</v>
      </c>
      <c r="E16814">
        <v>0.97272999999999998</v>
      </c>
      <c r="F16814" s="2">
        <f t="shared" si="62"/>
        <v>0.97097653186274768</v>
      </c>
      <c r="G16814" s="2">
        <f t="shared" si="63"/>
        <v>1.7534681372523009E-3</v>
      </c>
    </row>
    <row r="16815" spans="1:7" x14ac:dyDescent="0.25">
      <c r="A16815" s="1">
        <v>43962.50277777778</v>
      </c>
      <c r="B16815">
        <v>0.97272999999999998</v>
      </c>
      <c r="C16815">
        <v>0.97345000000000004</v>
      </c>
      <c r="D16815">
        <v>0.97213000000000005</v>
      </c>
      <c r="E16815">
        <v>0.97277000000000002</v>
      </c>
      <c r="F16815" s="2">
        <f t="shared" si="62"/>
        <v>0.97098528186274757</v>
      </c>
      <c r="G16815" s="2">
        <f t="shared" si="63"/>
        <v>1.7847181372524501E-3</v>
      </c>
    </row>
    <row r="16816" spans="1:7" x14ac:dyDescent="0.25">
      <c r="A16816" s="1">
        <v>43962.523611111108</v>
      </c>
      <c r="B16816">
        <v>0.97275999999999996</v>
      </c>
      <c r="C16816">
        <v>0.97302</v>
      </c>
      <c r="D16816">
        <v>0.97221000000000002</v>
      </c>
      <c r="E16816">
        <v>0.97302</v>
      </c>
      <c r="F16816" s="2">
        <f t="shared" si="62"/>
        <v>0.97099232843137495</v>
      </c>
      <c r="G16816" s="2">
        <f t="shared" si="63"/>
        <v>2.0276715686250446E-3</v>
      </c>
    </row>
    <row r="16817" spans="1:7" x14ac:dyDescent="0.25">
      <c r="A16817" s="1">
        <v>43962.544444444444</v>
      </c>
      <c r="B16817">
        <v>0.97302</v>
      </c>
      <c r="C16817">
        <v>0.97302</v>
      </c>
      <c r="D16817">
        <v>0.97226000000000001</v>
      </c>
      <c r="E16817">
        <v>0.97267000000000003</v>
      </c>
      <c r="F16817" s="2">
        <f t="shared" si="62"/>
        <v>0.9709968259803945</v>
      </c>
      <c r="G16817" s="2">
        <f t="shared" si="63"/>
        <v>1.6731740196055389E-3</v>
      </c>
    </row>
    <row r="16818" spans="1:7" x14ac:dyDescent="0.25">
      <c r="A16818" s="1">
        <v>43962.56527777778</v>
      </c>
      <c r="B16818">
        <v>0.97267999999999999</v>
      </c>
      <c r="C16818">
        <v>0.97280999999999995</v>
      </c>
      <c r="D16818">
        <v>0.97248999999999997</v>
      </c>
      <c r="E16818">
        <v>0.97267999999999999</v>
      </c>
      <c r="F16818" s="2">
        <f t="shared" si="62"/>
        <v>0.97100028186274745</v>
      </c>
      <c r="G16818" s="2">
        <f t="shared" si="63"/>
        <v>1.6797181372525394E-3</v>
      </c>
    </row>
    <row r="16819" spans="1:7" x14ac:dyDescent="0.25">
      <c r="A16819" s="1">
        <v>43962.586111111108</v>
      </c>
      <c r="B16819">
        <v>0.97267000000000003</v>
      </c>
      <c r="C16819">
        <v>0.97294000000000003</v>
      </c>
      <c r="D16819">
        <v>0.97255000000000003</v>
      </c>
      <c r="E16819">
        <v>0.97275</v>
      </c>
      <c r="F16819" s="2">
        <f t="shared" si="62"/>
        <v>0.97100405637255149</v>
      </c>
      <c r="G16819" s="2">
        <f t="shared" si="63"/>
        <v>1.7459436274485096E-3</v>
      </c>
    </row>
    <row r="16820" spans="1:7" x14ac:dyDescent="0.25">
      <c r="A16820" s="1">
        <v>43962.606944444444</v>
      </c>
      <c r="B16820">
        <v>0.97275</v>
      </c>
      <c r="C16820">
        <v>0.97319</v>
      </c>
      <c r="D16820">
        <v>0.97263999999999995</v>
      </c>
      <c r="E16820">
        <v>0.97307999999999995</v>
      </c>
      <c r="F16820" s="2">
        <f t="shared" si="62"/>
        <v>0.97100644607843378</v>
      </c>
      <c r="G16820" s="2">
        <f t="shared" si="63"/>
        <v>2.0735539215661625E-3</v>
      </c>
    </row>
    <row r="16821" spans="1:7" x14ac:dyDescent="0.25">
      <c r="A16821" s="1">
        <v>43962.62777777778</v>
      </c>
      <c r="B16821">
        <v>0.97307999999999995</v>
      </c>
      <c r="C16821">
        <v>0.97326999999999997</v>
      </c>
      <c r="D16821">
        <v>0.97253999999999996</v>
      </c>
      <c r="E16821">
        <v>0.97262000000000004</v>
      </c>
      <c r="F16821" s="2">
        <f t="shared" si="62"/>
        <v>0.97101047794117901</v>
      </c>
      <c r="G16821" s="2">
        <f t="shared" si="63"/>
        <v>1.6095220588210335E-3</v>
      </c>
    </row>
    <row r="16822" spans="1:7" x14ac:dyDescent="0.25">
      <c r="A16822" s="1">
        <v>43962.648611111108</v>
      </c>
      <c r="B16822">
        <v>0.97260999999999997</v>
      </c>
      <c r="C16822">
        <v>0.97270000000000001</v>
      </c>
      <c r="D16822">
        <v>0.97233999999999998</v>
      </c>
      <c r="E16822">
        <v>0.97241999999999995</v>
      </c>
      <c r="F16822" s="2">
        <f t="shared" si="62"/>
        <v>0.97101504901961022</v>
      </c>
      <c r="G16822" s="2">
        <f t="shared" si="63"/>
        <v>1.4049509803897298E-3</v>
      </c>
    </row>
    <row r="16823" spans="1:7" x14ac:dyDescent="0.25">
      <c r="A16823" s="1">
        <v>43962.669444444444</v>
      </c>
      <c r="B16823">
        <v>0.97241999999999995</v>
      </c>
      <c r="C16823">
        <v>0.97245000000000004</v>
      </c>
      <c r="D16823">
        <v>0.97204000000000002</v>
      </c>
      <c r="E16823">
        <v>0.97238000000000002</v>
      </c>
      <c r="F16823" s="2">
        <f t="shared" si="62"/>
        <v>0.97101958333333571</v>
      </c>
      <c r="G16823" s="2">
        <f t="shared" si="63"/>
        <v>1.3604166666643103E-3</v>
      </c>
    </row>
    <row r="16824" spans="1:7" x14ac:dyDescent="0.25">
      <c r="A16824" s="1">
        <v>43962.690972222219</v>
      </c>
      <c r="B16824">
        <v>0.97236</v>
      </c>
      <c r="C16824">
        <v>0.97265000000000001</v>
      </c>
      <c r="D16824">
        <v>0.97202999999999995</v>
      </c>
      <c r="E16824">
        <v>0.97263999999999995</v>
      </c>
      <c r="F16824" s="2">
        <f t="shared" si="62"/>
        <v>0.97102381127451221</v>
      </c>
      <c r="G16824" s="2">
        <f t="shared" si="63"/>
        <v>1.6161887254877438E-3</v>
      </c>
    </row>
    <row r="16825" spans="1:7" x14ac:dyDescent="0.25">
      <c r="A16825" s="1">
        <v>43962.711805555555</v>
      </c>
      <c r="B16825">
        <v>0.97263999999999995</v>
      </c>
      <c r="C16825">
        <v>0.97343999999999997</v>
      </c>
      <c r="D16825">
        <v>0.97226000000000001</v>
      </c>
      <c r="E16825">
        <v>0.97284000000000004</v>
      </c>
      <c r="F16825" s="2">
        <f t="shared" si="62"/>
        <v>0.9710277941176495</v>
      </c>
      <c r="G16825" s="2">
        <f t="shared" si="63"/>
        <v>1.8122058823505371E-3</v>
      </c>
    </row>
    <row r="16826" spans="1:7" x14ac:dyDescent="0.25">
      <c r="A16826" s="1">
        <v>43962.73333333333</v>
      </c>
      <c r="B16826">
        <v>0.97282999999999997</v>
      </c>
      <c r="C16826">
        <v>0.97316999999999998</v>
      </c>
      <c r="D16826">
        <v>0.97277999999999998</v>
      </c>
      <c r="E16826">
        <v>0.97299000000000002</v>
      </c>
      <c r="F16826" s="2">
        <f t="shared" si="62"/>
        <v>0.97103241421568864</v>
      </c>
      <c r="G16826" s="2">
        <f t="shared" si="63"/>
        <v>1.9575857843113775E-3</v>
      </c>
    </row>
    <row r="16827" spans="1:7" x14ac:dyDescent="0.25">
      <c r="A16827" s="1">
        <v>43962.755555555559</v>
      </c>
      <c r="B16827">
        <v>0.97304999999999997</v>
      </c>
      <c r="C16827">
        <v>0.97319</v>
      </c>
      <c r="D16827">
        <v>0.97270999999999996</v>
      </c>
      <c r="E16827">
        <v>0.97294999999999998</v>
      </c>
      <c r="F16827" s="2">
        <f t="shared" si="62"/>
        <v>0.97103697303921788</v>
      </c>
      <c r="G16827" s="2">
        <f t="shared" si="63"/>
        <v>1.9130269607821049E-3</v>
      </c>
    </row>
    <row r="16828" spans="1:7" x14ac:dyDescent="0.25">
      <c r="A16828" s="1">
        <v>43962.77847222222</v>
      </c>
      <c r="B16828">
        <v>0.97292999999999996</v>
      </c>
      <c r="C16828">
        <v>0.97307999999999995</v>
      </c>
      <c r="D16828">
        <v>0.97277000000000002</v>
      </c>
      <c r="E16828">
        <v>0.97284999999999999</v>
      </c>
      <c r="F16828" s="2">
        <f t="shared" si="62"/>
        <v>0.97104046568627667</v>
      </c>
      <c r="G16828" s="2">
        <f t="shared" si="63"/>
        <v>1.8095343137233266E-3</v>
      </c>
    </row>
    <row r="16829" spans="1:7" x14ac:dyDescent="0.25">
      <c r="A16829" s="1">
        <v>43962.799305555556</v>
      </c>
      <c r="B16829">
        <v>0.97285999999999995</v>
      </c>
      <c r="C16829">
        <v>0.97299000000000002</v>
      </c>
      <c r="D16829">
        <v>0.97272999999999998</v>
      </c>
      <c r="E16829">
        <v>0.97291000000000005</v>
      </c>
      <c r="F16829" s="2">
        <f t="shared" si="62"/>
        <v>0.97104363970588448</v>
      </c>
      <c r="G16829" s="2">
        <f t="shared" si="63"/>
        <v>1.8663602941155766E-3</v>
      </c>
    </row>
    <row r="16830" spans="1:7" x14ac:dyDescent="0.25">
      <c r="A16830" s="1">
        <v>43962.820833333331</v>
      </c>
      <c r="B16830">
        <v>0.97292000000000001</v>
      </c>
      <c r="C16830">
        <v>0.97299999999999998</v>
      </c>
      <c r="D16830">
        <v>0.9728</v>
      </c>
      <c r="E16830">
        <v>0.97289000000000003</v>
      </c>
      <c r="F16830" s="2">
        <f t="shared" si="62"/>
        <v>0.97104827205882571</v>
      </c>
      <c r="G16830" s="2">
        <f t="shared" si="63"/>
        <v>1.8417279411743204E-3</v>
      </c>
    </row>
    <row r="16831" spans="1:7" x14ac:dyDescent="0.25">
      <c r="A16831" s="1">
        <v>43962.841666666667</v>
      </c>
      <c r="B16831">
        <v>0.97291000000000005</v>
      </c>
      <c r="C16831">
        <v>0.97333999999999998</v>
      </c>
      <c r="D16831">
        <v>0.97275999999999996</v>
      </c>
      <c r="E16831">
        <v>0.97333000000000003</v>
      </c>
      <c r="F16831" s="2">
        <f t="shared" si="62"/>
        <v>0.97105278186274724</v>
      </c>
      <c r="G16831" s="2">
        <f t="shared" si="63"/>
        <v>2.27721813725279E-3</v>
      </c>
    </row>
    <row r="16832" spans="1:7" x14ac:dyDescent="0.25">
      <c r="A16832" s="1">
        <v>43962.862500000003</v>
      </c>
      <c r="B16832">
        <v>0.97333999999999998</v>
      </c>
      <c r="C16832">
        <v>0.97496000000000005</v>
      </c>
      <c r="D16832">
        <v>0.97333999999999998</v>
      </c>
      <c r="E16832">
        <v>0.97455000000000003</v>
      </c>
      <c r="F16832" s="2">
        <f t="shared" si="62"/>
        <v>0.97105801470588471</v>
      </c>
      <c r="G16832" s="2">
        <f t="shared" si="63"/>
        <v>3.4919852941153184E-3</v>
      </c>
    </row>
    <row r="16833" spans="1:7" x14ac:dyDescent="0.25">
      <c r="A16833" s="1">
        <v>43962.883333333331</v>
      </c>
      <c r="B16833">
        <v>0.97455000000000003</v>
      </c>
      <c r="C16833">
        <v>0.97475999999999996</v>
      </c>
      <c r="D16833">
        <v>0.97414000000000001</v>
      </c>
      <c r="E16833">
        <v>0.97418000000000005</v>
      </c>
      <c r="F16833" s="2">
        <f t="shared" si="62"/>
        <v>0.97106458333333567</v>
      </c>
      <c r="G16833" s="2">
        <f t="shared" si="63"/>
        <v>3.1154166666643723E-3</v>
      </c>
    </row>
    <row r="16834" spans="1:7" x14ac:dyDescent="0.25">
      <c r="A16834" s="1">
        <v>43962.904166666667</v>
      </c>
      <c r="B16834">
        <v>0.97418000000000005</v>
      </c>
      <c r="C16834">
        <v>0.97465000000000002</v>
      </c>
      <c r="D16834">
        <v>0.97414000000000001</v>
      </c>
      <c r="E16834">
        <v>0.97453000000000001</v>
      </c>
      <c r="F16834" s="2">
        <f t="shared" si="62"/>
        <v>0.97107072303921793</v>
      </c>
      <c r="G16834" s="2">
        <f t="shared" si="63"/>
        <v>3.4592769607820761E-3</v>
      </c>
    </row>
    <row r="16835" spans="1:7" x14ac:dyDescent="0.25">
      <c r="A16835" s="1">
        <v>43962.925000000003</v>
      </c>
      <c r="B16835">
        <v>0.97453000000000001</v>
      </c>
      <c r="C16835">
        <v>0.97463999999999995</v>
      </c>
      <c r="D16835">
        <v>0.97389000000000003</v>
      </c>
      <c r="E16835">
        <v>0.97397</v>
      </c>
      <c r="F16835" s="2">
        <f t="shared" si="62"/>
        <v>0.9710771691176493</v>
      </c>
      <c r="G16835" s="2">
        <f t="shared" si="63"/>
        <v>2.8928308823507054E-3</v>
      </c>
    </row>
    <row r="16836" spans="1:7" x14ac:dyDescent="0.25">
      <c r="A16836" s="1">
        <v>43962.945833333331</v>
      </c>
      <c r="B16836">
        <v>0.97396000000000005</v>
      </c>
      <c r="C16836">
        <v>0.97416999999999998</v>
      </c>
      <c r="D16836">
        <v>0.97384000000000004</v>
      </c>
      <c r="E16836">
        <v>0.97389000000000003</v>
      </c>
      <c r="F16836" s="2">
        <f t="shared" si="62"/>
        <v>0.97108371323529619</v>
      </c>
      <c r="G16836" s="2">
        <f t="shared" si="63"/>
        <v>2.806286764703847E-3</v>
      </c>
    </row>
    <row r="16837" spans="1:7" x14ac:dyDescent="0.25">
      <c r="A16837" s="1">
        <v>43962.967361111114</v>
      </c>
      <c r="B16837">
        <v>0.97389000000000003</v>
      </c>
      <c r="C16837">
        <v>0.97411000000000003</v>
      </c>
      <c r="D16837">
        <v>0.97367000000000004</v>
      </c>
      <c r="E16837">
        <v>0.97372000000000003</v>
      </c>
      <c r="F16837" s="2">
        <f t="shared" si="62"/>
        <v>0.97109051470588459</v>
      </c>
      <c r="G16837" s="2">
        <f t="shared" si="63"/>
        <v>2.6294852941154412E-3</v>
      </c>
    </row>
    <row r="16838" spans="1:7" x14ac:dyDescent="0.25">
      <c r="A16838" s="1">
        <v>43962.988194444442</v>
      </c>
      <c r="B16838">
        <v>0.97372000000000003</v>
      </c>
      <c r="C16838">
        <v>0.97372999999999998</v>
      </c>
      <c r="D16838">
        <v>0.97309000000000001</v>
      </c>
      <c r="E16838">
        <v>0.97313000000000005</v>
      </c>
      <c r="F16838" s="2">
        <f t="shared" si="62"/>
        <v>0.9710979656862766</v>
      </c>
      <c r="G16838" s="2">
        <f t="shared" si="63"/>
        <v>2.032034313723452E-3</v>
      </c>
    </row>
    <row r="16839" spans="1:7" x14ac:dyDescent="0.25">
      <c r="A16839" s="1">
        <v>43963.009027777778</v>
      </c>
      <c r="B16839">
        <v>0.97314000000000001</v>
      </c>
      <c r="C16839">
        <v>0.97341999999999995</v>
      </c>
      <c r="D16839">
        <v>0.97302999999999995</v>
      </c>
      <c r="E16839">
        <v>0.97314000000000001</v>
      </c>
      <c r="F16839" s="2">
        <f t="shared" si="62"/>
        <v>0.9711035906862765</v>
      </c>
      <c r="G16839" s="2">
        <f t="shared" si="63"/>
        <v>2.0364093137235084E-3</v>
      </c>
    </row>
    <row r="16840" spans="1:7" x14ac:dyDescent="0.25">
      <c r="A16840" s="1">
        <v>43963.029861111114</v>
      </c>
      <c r="B16840">
        <v>0.97314000000000001</v>
      </c>
      <c r="C16840">
        <v>0.97350000000000003</v>
      </c>
      <c r="D16840">
        <v>0.97292999999999996</v>
      </c>
      <c r="E16840">
        <v>0.97345000000000004</v>
      </c>
      <c r="F16840" s="2">
        <f t="shared" si="62"/>
        <v>0.9711099509803941</v>
      </c>
      <c r="G16840" s="2">
        <f t="shared" si="63"/>
        <v>2.3400490196059387E-3</v>
      </c>
    </row>
    <row r="16841" spans="1:7" x14ac:dyDescent="0.25">
      <c r="A16841" s="1">
        <v>43963.050694444442</v>
      </c>
      <c r="B16841">
        <v>0.97345000000000004</v>
      </c>
      <c r="C16841">
        <v>0.97350000000000003</v>
      </c>
      <c r="D16841">
        <v>0.97252000000000005</v>
      </c>
      <c r="E16841">
        <v>0.97253000000000001</v>
      </c>
      <c r="F16841" s="2">
        <f t="shared" si="62"/>
        <v>0.97111651960784517</v>
      </c>
      <c r="G16841" s="2">
        <f t="shared" si="63"/>
        <v>1.4134803921548311E-3</v>
      </c>
    </row>
    <row r="16842" spans="1:7" x14ac:dyDescent="0.25">
      <c r="A16842" s="1">
        <v>43963.071527777778</v>
      </c>
      <c r="B16842">
        <v>0.97253000000000001</v>
      </c>
      <c r="C16842">
        <v>0.97275</v>
      </c>
      <c r="D16842">
        <v>0.97228999999999999</v>
      </c>
      <c r="E16842">
        <v>0.97236999999999996</v>
      </c>
      <c r="F16842" s="2">
        <f t="shared" si="62"/>
        <v>0.97112160539215886</v>
      </c>
      <c r="G16842" s="2">
        <f t="shared" si="63"/>
        <v>1.2483946078410968E-3</v>
      </c>
    </row>
    <row r="16843" spans="1:7" x14ac:dyDescent="0.25">
      <c r="A16843" s="1">
        <v>43963.092361111114</v>
      </c>
      <c r="B16843">
        <v>0.97238000000000002</v>
      </c>
      <c r="C16843">
        <v>0.97331000000000001</v>
      </c>
      <c r="D16843">
        <v>0.97236999999999996</v>
      </c>
      <c r="E16843">
        <v>0.97323999999999999</v>
      </c>
      <c r="F16843" s="2">
        <f t="shared" si="62"/>
        <v>0.97112602941176673</v>
      </c>
      <c r="G16843" s="2">
        <f t="shared" si="63"/>
        <v>2.1139705882332605E-3</v>
      </c>
    </row>
    <row r="16844" spans="1:7" x14ac:dyDescent="0.25">
      <c r="A16844" s="1">
        <v>43963.113194444442</v>
      </c>
      <c r="B16844">
        <v>0.97323999999999999</v>
      </c>
      <c r="C16844">
        <v>0.97331000000000001</v>
      </c>
      <c r="D16844">
        <v>0.97216999999999998</v>
      </c>
      <c r="E16844">
        <v>0.97233000000000003</v>
      </c>
      <c r="F16844" s="2">
        <f t="shared" si="62"/>
        <v>0.97113251225490371</v>
      </c>
      <c r="G16844" s="2">
        <f t="shared" si="63"/>
        <v>1.1974877450963151E-3</v>
      </c>
    </row>
    <row r="16845" spans="1:7" x14ac:dyDescent="0.25">
      <c r="A16845" s="1">
        <v>43963.134027777778</v>
      </c>
      <c r="B16845">
        <v>0.97233000000000003</v>
      </c>
      <c r="C16845">
        <v>0.97235000000000005</v>
      </c>
      <c r="D16845">
        <v>0.97138999999999998</v>
      </c>
      <c r="E16845">
        <v>0.97169000000000005</v>
      </c>
      <c r="F16845" s="2">
        <f t="shared" si="62"/>
        <v>0.97113741421568822</v>
      </c>
      <c r="G16845" s="2">
        <f t="shared" si="63"/>
        <v>5.5258578431183203E-4</v>
      </c>
    </row>
    <row r="16846" spans="1:7" x14ac:dyDescent="0.25">
      <c r="A16846" s="1">
        <v>43963.154861111114</v>
      </c>
      <c r="B16846">
        <v>0.97170000000000001</v>
      </c>
      <c r="C16846">
        <v>0.97280999999999995</v>
      </c>
      <c r="D16846">
        <v>0.97167000000000003</v>
      </c>
      <c r="E16846">
        <v>0.97238999999999998</v>
      </c>
      <c r="F16846" s="2">
        <f t="shared" si="62"/>
        <v>0.97114125000000184</v>
      </c>
      <c r="G16846" s="2">
        <f t="shared" si="63"/>
        <v>1.2487499999981333E-3</v>
      </c>
    </row>
    <row r="16847" spans="1:7" x14ac:dyDescent="0.25">
      <c r="A16847" s="1">
        <v>43963.175694444442</v>
      </c>
      <c r="B16847">
        <v>0.97241999999999995</v>
      </c>
      <c r="C16847">
        <v>0.97304999999999997</v>
      </c>
      <c r="D16847">
        <v>0.97148999999999996</v>
      </c>
      <c r="E16847">
        <v>0.97162999999999999</v>
      </c>
      <c r="F16847" s="2">
        <f t="shared" si="62"/>
        <v>0.9711452450980409</v>
      </c>
      <c r="G16847" s="2">
        <f t="shared" si="63"/>
        <v>4.8475490195909465E-4</v>
      </c>
    </row>
    <row r="16848" spans="1:7" x14ac:dyDescent="0.25">
      <c r="A16848" s="1">
        <v>43963.196527777778</v>
      </c>
      <c r="B16848">
        <v>0.97162999999999999</v>
      </c>
      <c r="C16848">
        <v>0.97211999999999998</v>
      </c>
      <c r="D16848">
        <v>0.97133999999999998</v>
      </c>
      <c r="E16848">
        <v>0.97192999999999996</v>
      </c>
      <c r="F16848" s="2">
        <f t="shared" si="62"/>
        <v>0.9711478063725506</v>
      </c>
      <c r="G16848" s="2">
        <f t="shared" si="63"/>
        <v>7.8219362744935683E-4</v>
      </c>
    </row>
    <row r="16849" spans="1:7" x14ac:dyDescent="0.25">
      <c r="A16849" s="1">
        <v>43963.217361111114</v>
      </c>
      <c r="B16849">
        <v>0.97192999999999996</v>
      </c>
      <c r="C16849">
        <v>0.97241</v>
      </c>
      <c r="D16849">
        <v>0.97152000000000005</v>
      </c>
      <c r="E16849">
        <v>0.97233000000000003</v>
      </c>
      <c r="F16849" s="2">
        <f t="shared" si="62"/>
        <v>0.97114968137255053</v>
      </c>
      <c r="G16849" s="2">
        <f t="shared" si="63"/>
        <v>1.1803186274494948E-3</v>
      </c>
    </row>
    <row r="16850" spans="1:7" x14ac:dyDescent="0.25">
      <c r="A16850" s="1">
        <v>43963.238194444442</v>
      </c>
      <c r="B16850">
        <v>0.97231000000000001</v>
      </c>
      <c r="C16850">
        <v>0.97233999999999998</v>
      </c>
      <c r="D16850">
        <v>0.97145000000000004</v>
      </c>
      <c r="E16850">
        <v>0.97155000000000002</v>
      </c>
      <c r="F16850" s="2">
        <f t="shared" si="62"/>
        <v>0.97115009803921726</v>
      </c>
      <c r="G16850" s="2">
        <f t="shared" si="63"/>
        <v>3.9990196078276696E-4</v>
      </c>
    </row>
    <row r="16851" spans="1:7" x14ac:dyDescent="0.25">
      <c r="A16851" s="1">
        <v>43963.259027777778</v>
      </c>
      <c r="B16851">
        <v>0.97155000000000002</v>
      </c>
      <c r="C16851">
        <v>0.97233999999999998</v>
      </c>
      <c r="D16851">
        <v>0.97153</v>
      </c>
      <c r="E16851">
        <v>0.97221000000000002</v>
      </c>
      <c r="F16851" s="2">
        <f t="shared" si="62"/>
        <v>0.97115039215686438</v>
      </c>
      <c r="G16851" s="2">
        <f t="shared" si="63"/>
        <v>1.0596078431356348E-3</v>
      </c>
    </row>
    <row r="16852" spans="1:7" x14ac:dyDescent="0.25">
      <c r="A16852" s="1">
        <v>43963.279861111114</v>
      </c>
      <c r="B16852">
        <v>0.97221999999999997</v>
      </c>
      <c r="C16852">
        <v>0.97230000000000005</v>
      </c>
      <c r="D16852">
        <v>0.97031000000000001</v>
      </c>
      <c r="E16852">
        <v>0.97121999999999997</v>
      </c>
      <c r="F16852" s="2">
        <f t="shared" si="62"/>
        <v>0.97115200980392313</v>
      </c>
      <c r="G16852" s="2">
        <f t="shared" si="63"/>
        <v>6.7990196076839204E-5</v>
      </c>
    </row>
    <row r="16853" spans="1:7" x14ac:dyDescent="0.25">
      <c r="A16853" s="1">
        <v>43963.300694444442</v>
      </c>
      <c r="B16853">
        <v>0.97119999999999995</v>
      </c>
      <c r="C16853">
        <v>0.97152000000000005</v>
      </c>
      <c r="D16853">
        <v>0.96999000000000002</v>
      </c>
      <c r="E16853">
        <v>0.96999000000000002</v>
      </c>
      <c r="F16853" s="2">
        <f t="shared" si="62"/>
        <v>0.97115156862745267</v>
      </c>
      <c r="G16853" s="2">
        <f t="shared" si="63"/>
        <v>1.1615686274526471E-3</v>
      </c>
    </row>
    <row r="16854" spans="1:7" x14ac:dyDescent="0.25">
      <c r="A16854" s="1">
        <v>43963.321527777778</v>
      </c>
      <c r="B16854">
        <v>0.96999000000000002</v>
      </c>
      <c r="C16854">
        <v>0.97035000000000005</v>
      </c>
      <c r="D16854">
        <v>0.96950000000000003</v>
      </c>
      <c r="E16854">
        <v>0.97021000000000002</v>
      </c>
      <c r="F16854" s="2">
        <f t="shared" si="62"/>
        <v>0.9711497671568643</v>
      </c>
      <c r="G16854" s="2">
        <f t="shared" si="63"/>
        <v>9.3976715686427958E-4</v>
      </c>
    </row>
    <row r="16855" spans="1:7" x14ac:dyDescent="0.25">
      <c r="A16855" s="1">
        <v>43963.342361111114</v>
      </c>
      <c r="B16855">
        <v>0.97018000000000004</v>
      </c>
      <c r="C16855">
        <v>0.97026000000000001</v>
      </c>
      <c r="D16855">
        <v>0.96877999999999997</v>
      </c>
      <c r="E16855">
        <v>0.96877999999999997</v>
      </c>
      <c r="F16855" s="2">
        <f t="shared" si="62"/>
        <v>0.97114781862745247</v>
      </c>
      <c r="G16855" s="2">
        <f t="shared" si="63"/>
        <v>2.3678186274525004E-3</v>
      </c>
    </row>
    <row r="16856" spans="1:7" x14ac:dyDescent="0.25">
      <c r="A16856" s="1">
        <v>43963.363194444442</v>
      </c>
      <c r="B16856">
        <v>0.96875999999999995</v>
      </c>
      <c r="C16856">
        <v>0.96945999999999999</v>
      </c>
      <c r="D16856">
        <v>0.96845999999999999</v>
      </c>
      <c r="E16856">
        <v>0.96848000000000001</v>
      </c>
      <c r="F16856" s="2">
        <f t="shared" si="62"/>
        <v>0.97114503676470754</v>
      </c>
      <c r="G16856" s="2">
        <f t="shared" si="63"/>
        <v>2.665036764707529E-3</v>
      </c>
    </row>
    <row r="16857" spans="1:7" x14ac:dyDescent="0.25">
      <c r="A16857" s="1">
        <v>43963.384027777778</v>
      </c>
      <c r="B16857">
        <v>0.96853</v>
      </c>
      <c r="C16857">
        <v>0.96902999999999995</v>
      </c>
      <c r="D16857">
        <v>0.96701000000000004</v>
      </c>
      <c r="E16857">
        <v>0.96730000000000005</v>
      </c>
      <c r="F16857" s="2">
        <f t="shared" si="62"/>
        <v>0.97114372549019767</v>
      </c>
      <c r="G16857" s="2">
        <f t="shared" si="63"/>
        <v>3.8437254901976248E-3</v>
      </c>
    </row>
    <row r="16858" spans="1:7" x14ac:dyDescent="0.25">
      <c r="A16858" s="1">
        <v>43963.404861111114</v>
      </c>
      <c r="B16858">
        <v>0.96730000000000005</v>
      </c>
      <c r="C16858">
        <v>0.96774000000000004</v>
      </c>
      <c r="D16858">
        <v>0.96645000000000003</v>
      </c>
      <c r="E16858">
        <v>0.96767999999999998</v>
      </c>
      <c r="F16858" s="2">
        <f t="shared" si="62"/>
        <v>0.97114037990196245</v>
      </c>
      <c r="G16858" s="2">
        <f t="shared" si="63"/>
        <v>3.4603799019624626E-3</v>
      </c>
    </row>
    <row r="16859" spans="1:7" x14ac:dyDescent="0.25">
      <c r="A16859" s="1">
        <v>43963.425694444442</v>
      </c>
      <c r="B16859">
        <v>0.9677</v>
      </c>
      <c r="C16859">
        <v>0.96821999999999997</v>
      </c>
      <c r="D16859">
        <v>0.96664000000000005</v>
      </c>
      <c r="E16859">
        <v>0.96784000000000003</v>
      </c>
      <c r="F16859" s="2">
        <f t="shared" si="62"/>
        <v>0.9711390686274527</v>
      </c>
      <c r="G16859" s="2">
        <f t="shared" si="63"/>
        <v>3.2990686274526615E-3</v>
      </c>
    </row>
    <row r="16860" spans="1:7" x14ac:dyDescent="0.25">
      <c r="A16860" s="1">
        <v>43963.446527777778</v>
      </c>
      <c r="B16860">
        <v>0.96782999999999997</v>
      </c>
      <c r="C16860">
        <v>0.96831</v>
      </c>
      <c r="D16860">
        <v>0.96726000000000001</v>
      </c>
      <c r="E16860">
        <v>0.96748999999999996</v>
      </c>
      <c r="F16860" s="2">
        <f t="shared" si="62"/>
        <v>0.97113919117647218</v>
      </c>
      <c r="G16860" s="2">
        <f t="shared" si="63"/>
        <v>3.6491911764722218E-3</v>
      </c>
    </row>
    <row r="16861" spans="1:7" x14ac:dyDescent="0.25">
      <c r="A16861" s="1">
        <v>43963.467361111114</v>
      </c>
      <c r="B16861">
        <v>0.96748000000000001</v>
      </c>
      <c r="C16861">
        <v>0.96786000000000005</v>
      </c>
      <c r="D16861">
        <v>0.96662999999999999</v>
      </c>
      <c r="E16861">
        <v>0.96689999999999998</v>
      </c>
      <c r="F16861" s="2">
        <f t="shared" si="62"/>
        <v>0.97113901960784466</v>
      </c>
      <c r="G16861" s="2">
        <f t="shared" si="63"/>
        <v>4.239019607844674E-3</v>
      </c>
    </row>
    <row r="16862" spans="1:7" x14ac:dyDescent="0.25">
      <c r="A16862" s="1">
        <v>43963.488194444442</v>
      </c>
      <c r="B16862">
        <v>0.96689999999999998</v>
      </c>
      <c r="C16862">
        <v>0.96794000000000002</v>
      </c>
      <c r="D16862">
        <v>0.96684000000000003</v>
      </c>
      <c r="E16862">
        <v>0.96787000000000001</v>
      </c>
      <c r="F16862" s="2">
        <f t="shared" si="62"/>
        <v>0.97113805147058951</v>
      </c>
      <c r="G16862" s="2">
        <f t="shared" si="63"/>
        <v>3.2680514705895058E-3</v>
      </c>
    </row>
    <row r="16863" spans="1:7" x14ac:dyDescent="0.25">
      <c r="A16863" s="1">
        <v>43963.509027777778</v>
      </c>
      <c r="B16863">
        <v>0.96786000000000005</v>
      </c>
      <c r="C16863">
        <v>0.96860000000000002</v>
      </c>
      <c r="D16863">
        <v>0.96718000000000004</v>
      </c>
      <c r="E16863">
        <v>0.96860000000000002</v>
      </c>
      <c r="F16863" s="2">
        <f t="shared" si="62"/>
        <v>0.97113925245098176</v>
      </c>
      <c r="G16863" s="2">
        <f t="shared" si="63"/>
        <v>2.5392524509817438E-3</v>
      </c>
    </row>
    <row r="16864" spans="1:7" x14ac:dyDescent="0.25">
      <c r="A16864" s="1">
        <v>43963.529861111114</v>
      </c>
      <c r="B16864">
        <v>0.96862000000000004</v>
      </c>
      <c r="C16864">
        <v>0.96955000000000002</v>
      </c>
      <c r="D16864">
        <v>0.96852000000000005</v>
      </c>
      <c r="E16864">
        <v>0.96945000000000003</v>
      </c>
      <c r="F16864" s="2">
        <f t="shared" si="62"/>
        <v>0.97114150735294258</v>
      </c>
      <c r="G16864" s="2">
        <f t="shared" si="63"/>
        <v>1.6915073529425451E-3</v>
      </c>
    </row>
    <row r="16865" spans="1:7" x14ac:dyDescent="0.25">
      <c r="A16865" s="1">
        <v>43963.550694444442</v>
      </c>
      <c r="B16865">
        <v>0.96940000000000004</v>
      </c>
      <c r="C16865">
        <v>0.96940000000000004</v>
      </c>
      <c r="D16865">
        <v>0.96870999999999996</v>
      </c>
      <c r="E16865">
        <v>0.96882999999999997</v>
      </c>
      <c r="F16865" s="2">
        <f t="shared" si="62"/>
        <v>0.97114536764706016</v>
      </c>
      <c r="G16865" s="2">
        <f t="shared" si="63"/>
        <v>2.3153676470601958E-3</v>
      </c>
    </row>
    <row r="16866" spans="1:7" x14ac:dyDescent="0.25">
      <c r="A16866" s="1">
        <v>43963.571527777778</v>
      </c>
      <c r="B16866">
        <v>0.96882000000000001</v>
      </c>
      <c r="C16866">
        <v>0.96926000000000001</v>
      </c>
      <c r="D16866">
        <v>0.96858999999999995</v>
      </c>
      <c r="E16866">
        <v>0.96872000000000003</v>
      </c>
      <c r="F16866" s="2">
        <f t="shared" si="62"/>
        <v>0.97114812500000169</v>
      </c>
      <c r="G16866" s="2">
        <f t="shared" si="63"/>
        <v>2.4281250000016685E-3</v>
      </c>
    </row>
    <row r="16867" spans="1:7" x14ac:dyDescent="0.25">
      <c r="A16867" s="1">
        <v>43963.592361111114</v>
      </c>
      <c r="B16867">
        <v>0.96870000000000001</v>
      </c>
      <c r="C16867">
        <v>0.96914</v>
      </c>
      <c r="D16867">
        <v>0.96858</v>
      </c>
      <c r="E16867">
        <v>0.96886000000000005</v>
      </c>
      <c r="F16867" s="2">
        <f t="shared" si="62"/>
        <v>0.9711508700980408</v>
      </c>
      <c r="G16867" s="2">
        <f t="shared" si="63"/>
        <v>2.2908700980407426E-3</v>
      </c>
    </row>
    <row r="16868" spans="1:7" x14ac:dyDescent="0.25">
      <c r="A16868" s="1">
        <v>43963.613194444442</v>
      </c>
      <c r="B16868">
        <v>0.96884000000000003</v>
      </c>
      <c r="C16868">
        <v>0.96894000000000002</v>
      </c>
      <c r="D16868">
        <v>0.96845999999999999</v>
      </c>
      <c r="E16868">
        <v>0.96872000000000003</v>
      </c>
      <c r="F16868" s="2">
        <f t="shared" si="62"/>
        <v>0.97115241421568754</v>
      </c>
      <c r="G16868" s="2">
        <f t="shared" si="63"/>
        <v>2.4324142156875173E-3</v>
      </c>
    </row>
    <row r="16869" spans="1:7" x14ac:dyDescent="0.25">
      <c r="A16869" s="1">
        <v>43963.634027777778</v>
      </c>
      <c r="B16869">
        <v>0.96872999999999998</v>
      </c>
      <c r="C16869">
        <v>0.96906000000000003</v>
      </c>
      <c r="D16869">
        <v>0.96867000000000003</v>
      </c>
      <c r="E16869">
        <v>0.96887000000000001</v>
      </c>
      <c r="F16869" s="2">
        <f t="shared" si="62"/>
        <v>0.9711543382352954</v>
      </c>
      <c r="G16869" s="2">
        <f t="shared" si="63"/>
        <v>2.2843382352953912E-3</v>
      </c>
    </row>
    <row r="16870" spans="1:7" x14ac:dyDescent="0.25">
      <c r="A16870" s="1">
        <v>43963.654861111114</v>
      </c>
      <c r="B16870">
        <v>0.96887000000000001</v>
      </c>
      <c r="C16870">
        <v>0.96904000000000001</v>
      </c>
      <c r="D16870">
        <v>0.96855999999999998</v>
      </c>
      <c r="E16870">
        <v>0.96901999999999999</v>
      </c>
      <c r="F16870" s="2">
        <f t="shared" si="62"/>
        <v>0.9711572916666682</v>
      </c>
      <c r="G16870" s="2">
        <f t="shared" si="63"/>
        <v>2.1372916666682062E-3</v>
      </c>
    </row>
    <row r="16871" spans="1:7" x14ac:dyDescent="0.25">
      <c r="A16871" s="1">
        <v>43963.675694444442</v>
      </c>
      <c r="B16871">
        <v>0.96904000000000001</v>
      </c>
      <c r="C16871">
        <v>0.96963999999999995</v>
      </c>
      <c r="D16871">
        <v>0.96901999999999999</v>
      </c>
      <c r="E16871">
        <v>0.96963999999999995</v>
      </c>
      <c r="F16871" s="2">
        <f t="shared" si="62"/>
        <v>0.97115941176470733</v>
      </c>
      <c r="G16871" s="2">
        <f t="shared" si="63"/>
        <v>1.519411764707379E-3</v>
      </c>
    </row>
    <row r="16872" spans="1:7" x14ac:dyDescent="0.25">
      <c r="A16872" s="1">
        <v>43963.696527777778</v>
      </c>
      <c r="B16872">
        <v>0.96963999999999995</v>
      </c>
      <c r="C16872">
        <v>0.96987999999999996</v>
      </c>
      <c r="D16872">
        <v>0.96958</v>
      </c>
      <c r="E16872">
        <v>0.96974000000000005</v>
      </c>
      <c r="F16872" s="2">
        <f t="shared" si="62"/>
        <v>0.97116256127451139</v>
      </c>
      <c r="G16872" s="2">
        <f t="shared" si="63"/>
        <v>1.422561274511347E-3</v>
      </c>
    </row>
    <row r="16873" spans="1:7" x14ac:dyDescent="0.25">
      <c r="A16873" s="1">
        <v>43963.717361111114</v>
      </c>
      <c r="B16873">
        <v>0.96972999999999998</v>
      </c>
      <c r="C16873">
        <v>0.96977000000000002</v>
      </c>
      <c r="D16873">
        <v>0.96913000000000005</v>
      </c>
      <c r="E16873">
        <v>0.96924999999999994</v>
      </c>
      <c r="F16873" s="2">
        <f t="shared" si="62"/>
        <v>0.97116501225490348</v>
      </c>
      <c r="G16873" s="2">
        <f t="shared" si="63"/>
        <v>1.9150122549035364E-3</v>
      </c>
    </row>
    <row r="16874" spans="1:7" x14ac:dyDescent="0.25">
      <c r="A16874" s="1">
        <v>43963.738194444442</v>
      </c>
      <c r="B16874">
        <v>0.96926000000000001</v>
      </c>
      <c r="C16874">
        <v>0.96948000000000001</v>
      </c>
      <c r="D16874">
        <v>0.96923999999999999</v>
      </c>
      <c r="E16874">
        <v>0.96945000000000003</v>
      </c>
      <c r="F16874" s="2">
        <f t="shared" si="62"/>
        <v>0.97116691176470749</v>
      </c>
      <c r="G16874" s="2">
        <f t="shared" si="63"/>
        <v>1.7169117647074517E-3</v>
      </c>
    </row>
    <row r="16875" spans="1:7" x14ac:dyDescent="0.25">
      <c r="A16875" s="1">
        <v>43963.759027777778</v>
      </c>
      <c r="B16875">
        <v>0.96945000000000003</v>
      </c>
      <c r="C16875">
        <v>0.96957000000000004</v>
      </c>
      <c r="D16875">
        <v>0.96933999999999998</v>
      </c>
      <c r="E16875">
        <v>0.96947000000000005</v>
      </c>
      <c r="F16875" s="2">
        <f t="shared" si="62"/>
        <v>0.97116901960784474</v>
      </c>
      <c r="G16875" s="2">
        <f t="shared" si="63"/>
        <v>1.6990196078446873E-3</v>
      </c>
    </row>
    <row r="16876" spans="1:7" x14ac:dyDescent="0.25">
      <c r="A16876" s="1">
        <v>43963.779861111114</v>
      </c>
      <c r="B16876">
        <v>0.96945000000000003</v>
      </c>
      <c r="C16876">
        <v>0.96958</v>
      </c>
      <c r="D16876">
        <v>0.96936999999999995</v>
      </c>
      <c r="E16876">
        <v>0.96940999999999999</v>
      </c>
      <c r="F16876" s="2">
        <f t="shared" si="62"/>
        <v>0.97117188725490355</v>
      </c>
      <c r="G16876" s="2">
        <f t="shared" si="63"/>
        <v>1.7618872549035602E-3</v>
      </c>
    </row>
    <row r="16877" spans="1:7" x14ac:dyDescent="0.25">
      <c r="A16877" s="1">
        <v>43963.800694444442</v>
      </c>
      <c r="B16877">
        <v>0.96940999999999999</v>
      </c>
      <c r="C16877">
        <v>0.96963999999999995</v>
      </c>
      <c r="D16877">
        <v>0.96931</v>
      </c>
      <c r="E16877">
        <v>0.96962000000000004</v>
      </c>
      <c r="F16877" s="2">
        <f t="shared" ref="F16877:F16940" si="64">AVERAGE(E16061:E16876)</f>
        <v>0.97117415441176624</v>
      </c>
      <c r="G16877" s="2">
        <f t="shared" ref="G16877:G16940" si="65">ABS(F16877-E16877)</f>
        <v>1.5541544117662065E-3</v>
      </c>
    </row>
    <row r="16878" spans="1:7" x14ac:dyDescent="0.25">
      <c r="A16878" s="1">
        <v>43963.821527777778</v>
      </c>
      <c r="B16878">
        <v>0.96962000000000004</v>
      </c>
      <c r="C16878">
        <v>0.96994000000000002</v>
      </c>
      <c r="D16878">
        <v>0.96958</v>
      </c>
      <c r="E16878">
        <v>0.96972999999999998</v>
      </c>
      <c r="F16878" s="2">
        <f t="shared" si="64"/>
        <v>0.97117702205882495</v>
      </c>
      <c r="G16878" s="2">
        <f t="shared" si="65"/>
        <v>1.4470220588249649E-3</v>
      </c>
    </row>
    <row r="16879" spans="1:7" x14ac:dyDescent="0.25">
      <c r="A16879" s="1">
        <v>43963.842361111114</v>
      </c>
      <c r="B16879">
        <v>0.96970999999999996</v>
      </c>
      <c r="C16879">
        <v>0.97001000000000004</v>
      </c>
      <c r="D16879">
        <v>0.96953999999999996</v>
      </c>
      <c r="E16879">
        <v>0.96972000000000003</v>
      </c>
      <c r="F16879" s="2">
        <f t="shared" si="64"/>
        <v>0.97117966911764875</v>
      </c>
      <c r="G16879" s="2">
        <f t="shared" si="65"/>
        <v>1.4596691176487209E-3</v>
      </c>
    </row>
    <row r="16880" spans="1:7" x14ac:dyDescent="0.25">
      <c r="A16880" s="1">
        <v>43963.863194444442</v>
      </c>
      <c r="B16880">
        <v>0.96972000000000003</v>
      </c>
      <c r="C16880">
        <v>0.96979000000000004</v>
      </c>
      <c r="D16880">
        <v>0.96916000000000002</v>
      </c>
      <c r="E16880">
        <v>0.96923000000000004</v>
      </c>
      <c r="F16880" s="2">
        <f t="shared" si="64"/>
        <v>0.9711822058823546</v>
      </c>
      <c r="G16880" s="2">
        <f t="shared" si="65"/>
        <v>1.9522058823545629E-3</v>
      </c>
    </row>
    <row r="16881" spans="1:7" x14ac:dyDescent="0.25">
      <c r="A16881" s="1">
        <v>43963.884027777778</v>
      </c>
      <c r="B16881">
        <v>0.96919999999999995</v>
      </c>
      <c r="C16881">
        <v>0.96921000000000002</v>
      </c>
      <c r="D16881">
        <v>0.96882000000000001</v>
      </c>
      <c r="E16881">
        <v>0.96896000000000004</v>
      </c>
      <c r="F16881" s="2">
        <f t="shared" si="64"/>
        <v>0.97118411764706059</v>
      </c>
      <c r="G16881" s="2">
        <f t="shared" si="65"/>
        <v>2.2241176470605417E-3</v>
      </c>
    </row>
    <row r="16882" spans="1:7" x14ac:dyDescent="0.25">
      <c r="A16882" s="1">
        <v>43963.904861111114</v>
      </c>
      <c r="B16882">
        <v>0.96897</v>
      </c>
      <c r="C16882">
        <v>0.96916999999999998</v>
      </c>
      <c r="D16882">
        <v>0.96887999999999996</v>
      </c>
      <c r="E16882">
        <v>0.96909999999999996</v>
      </c>
      <c r="F16882" s="2">
        <f t="shared" si="64"/>
        <v>0.97118555147059016</v>
      </c>
      <c r="G16882" s="2">
        <f t="shared" si="65"/>
        <v>2.0855514705901967E-3</v>
      </c>
    </row>
    <row r="16883" spans="1:7" x14ac:dyDescent="0.25">
      <c r="A16883" s="1">
        <v>43963.925694444442</v>
      </c>
      <c r="B16883">
        <v>0.96909999999999996</v>
      </c>
      <c r="C16883">
        <v>0.96960000000000002</v>
      </c>
      <c r="D16883">
        <v>0.96884000000000003</v>
      </c>
      <c r="E16883">
        <v>0.96940000000000004</v>
      </c>
      <c r="F16883" s="2">
        <f t="shared" si="64"/>
        <v>0.97118636029411942</v>
      </c>
      <c r="G16883" s="2">
        <f t="shared" si="65"/>
        <v>1.7863602941193824E-3</v>
      </c>
    </row>
    <row r="16884" spans="1:7" x14ac:dyDescent="0.25">
      <c r="A16884" s="1">
        <v>43963.946527777778</v>
      </c>
      <c r="B16884">
        <v>0.96940000000000004</v>
      </c>
      <c r="C16884">
        <v>0.96953999999999996</v>
      </c>
      <c r="D16884">
        <v>0.96924999999999994</v>
      </c>
      <c r="E16884">
        <v>0.96935000000000004</v>
      </c>
      <c r="F16884" s="2">
        <f t="shared" si="64"/>
        <v>0.97118811274509986</v>
      </c>
      <c r="G16884" s="2">
        <f t="shared" si="65"/>
        <v>1.838112745099818E-3</v>
      </c>
    </row>
    <row r="16885" spans="1:7" x14ac:dyDescent="0.25">
      <c r="A16885" s="1">
        <v>43963.967361111114</v>
      </c>
      <c r="B16885">
        <v>0.96935000000000004</v>
      </c>
      <c r="C16885">
        <v>0.96958999999999995</v>
      </c>
      <c r="D16885">
        <v>0.96926000000000001</v>
      </c>
      <c r="E16885">
        <v>0.96940000000000004</v>
      </c>
      <c r="F16885" s="2">
        <f t="shared" si="64"/>
        <v>0.97118957107843296</v>
      </c>
      <c r="G16885" s="2">
        <f t="shared" si="65"/>
        <v>1.7895710784329166E-3</v>
      </c>
    </row>
    <row r="16886" spans="1:7" x14ac:dyDescent="0.25">
      <c r="A16886" s="1">
        <v>43963.988194444442</v>
      </c>
      <c r="B16886">
        <v>0.96940000000000004</v>
      </c>
      <c r="C16886">
        <v>0.96969000000000005</v>
      </c>
      <c r="D16886">
        <v>0.96926999999999996</v>
      </c>
      <c r="E16886">
        <v>0.96940000000000004</v>
      </c>
      <c r="F16886" s="2">
        <f t="shared" si="64"/>
        <v>0.97119090686274667</v>
      </c>
      <c r="G16886" s="2">
        <f t="shared" si="65"/>
        <v>1.7909068627466329E-3</v>
      </c>
    </row>
    <row r="16887" spans="1:7" x14ac:dyDescent="0.25">
      <c r="A16887" s="1">
        <v>43964.009027777778</v>
      </c>
      <c r="B16887">
        <v>0.96938999999999997</v>
      </c>
      <c r="C16887">
        <v>0.96977000000000002</v>
      </c>
      <c r="D16887">
        <v>0.96931999999999996</v>
      </c>
      <c r="E16887">
        <v>0.96972000000000003</v>
      </c>
      <c r="F16887" s="2">
        <f t="shared" si="64"/>
        <v>0.97119323529411927</v>
      </c>
      <c r="G16887" s="2">
        <f t="shared" si="65"/>
        <v>1.4732352941192461E-3</v>
      </c>
    </row>
    <row r="16888" spans="1:7" x14ac:dyDescent="0.25">
      <c r="A16888" s="1">
        <v>43964.029861111114</v>
      </c>
      <c r="B16888">
        <v>0.96972000000000003</v>
      </c>
      <c r="C16888">
        <v>0.96994000000000002</v>
      </c>
      <c r="D16888">
        <v>0.96963999999999995</v>
      </c>
      <c r="E16888">
        <v>0.96967000000000003</v>
      </c>
      <c r="F16888" s="2">
        <f t="shared" si="64"/>
        <v>0.97119520833333495</v>
      </c>
      <c r="G16888" s="2">
        <f t="shared" si="65"/>
        <v>1.5252083333349153E-3</v>
      </c>
    </row>
    <row r="16889" spans="1:7" x14ac:dyDescent="0.25">
      <c r="A16889" s="1">
        <v>43964.050694444442</v>
      </c>
      <c r="B16889">
        <v>0.96965000000000001</v>
      </c>
      <c r="C16889">
        <v>0.96972999999999998</v>
      </c>
      <c r="D16889">
        <v>0.96940999999999999</v>
      </c>
      <c r="E16889">
        <v>0.96965000000000001</v>
      </c>
      <c r="F16889" s="2">
        <f t="shared" si="64"/>
        <v>0.97119710784313895</v>
      </c>
      <c r="G16889" s="2">
        <f t="shared" si="65"/>
        <v>1.5471078431389396E-3</v>
      </c>
    </row>
    <row r="16890" spans="1:7" x14ac:dyDescent="0.25">
      <c r="A16890" s="1">
        <v>43964.071527777778</v>
      </c>
      <c r="B16890">
        <v>0.96965000000000001</v>
      </c>
      <c r="C16890">
        <v>0.96980999999999995</v>
      </c>
      <c r="D16890">
        <v>0.96914</v>
      </c>
      <c r="E16890">
        <v>0.96936999999999995</v>
      </c>
      <c r="F16890" s="2">
        <f t="shared" si="64"/>
        <v>0.97119870098039374</v>
      </c>
      <c r="G16890" s="2">
        <f t="shared" si="65"/>
        <v>1.8287009803937826E-3</v>
      </c>
    </row>
    <row r="16891" spans="1:7" x14ac:dyDescent="0.25">
      <c r="A16891" s="1">
        <v>43964.092361111114</v>
      </c>
      <c r="B16891">
        <v>0.96936999999999995</v>
      </c>
      <c r="C16891">
        <v>0.96982999999999997</v>
      </c>
      <c r="D16891">
        <v>0.96911999999999998</v>
      </c>
      <c r="E16891">
        <v>0.96914999999999996</v>
      </c>
      <c r="F16891" s="2">
        <f t="shared" si="64"/>
        <v>0.97120078431372714</v>
      </c>
      <c r="G16891" s="2">
        <f t="shared" si="65"/>
        <v>2.0507843137271831E-3</v>
      </c>
    </row>
    <row r="16892" spans="1:7" x14ac:dyDescent="0.25">
      <c r="A16892" s="1">
        <v>43964.113194444442</v>
      </c>
      <c r="B16892">
        <v>0.96914999999999996</v>
      </c>
      <c r="C16892">
        <v>0.96977999999999998</v>
      </c>
      <c r="D16892">
        <v>0.96892</v>
      </c>
      <c r="E16892">
        <v>0.96940999999999999</v>
      </c>
      <c r="F16892" s="2">
        <f t="shared" si="64"/>
        <v>0.97120299019607992</v>
      </c>
      <c r="G16892" s="2">
        <f t="shared" si="65"/>
        <v>1.7929901960799244E-3</v>
      </c>
    </row>
    <row r="16893" spans="1:7" x14ac:dyDescent="0.25">
      <c r="A16893" s="1">
        <v>43964.134027777778</v>
      </c>
      <c r="B16893">
        <v>0.96941999999999995</v>
      </c>
      <c r="C16893">
        <v>0.97018000000000004</v>
      </c>
      <c r="D16893">
        <v>0.96935000000000004</v>
      </c>
      <c r="E16893">
        <v>0.96952000000000005</v>
      </c>
      <c r="F16893" s="2">
        <f t="shared" si="64"/>
        <v>0.97120509803921728</v>
      </c>
      <c r="G16893" s="2">
        <f t="shared" si="65"/>
        <v>1.6850980392172366E-3</v>
      </c>
    </row>
    <row r="16894" spans="1:7" x14ac:dyDescent="0.25">
      <c r="A16894" s="1">
        <v>43964.154861111114</v>
      </c>
      <c r="B16894">
        <v>0.96955000000000002</v>
      </c>
      <c r="C16894">
        <v>0.97104999999999997</v>
      </c>
      <c r="D16894">
        <v>0.96930000000000005</v>
      </c>
      <c r="E16894">
        <v>0.97084000000000004</v>
      </c>
      <c r="F16894" s="2">
        <f t="shared" si="64"/>
        <v>0.97120613970588376</v>
      </c>
      <c r="G16894" s="2">
        <f t="shared" si="65"/>
        <v>3.6613970588372791E-4</v>
      </c>
    </row>
    <row r="16895" spans="1:7" x14ac:dyDescent="0.25">
      <c r="A16895" s="1">
        <v>43964.175694444442</v>
      </c>
      <c r="B16895">
        <v>0.97084000000000004</v>
      </c>
      <c r="C16895">
        <v>0.97128999999999999</v>
      </c>
      <c r="D16895">
        <v>0.97014</v>
      </c>
      <c r="E16895">
        <v>0.97045000000000003</v>
      </c>
      <c r="F16895" s="2">
        <f t="shared" si="64"/>
        <v>0.97120742647058955</v>
      </c>
      <c r="G16895" s="2">
        <f t="shared" si="65"/>
        <v>7.5742647058951729E-4</v>
      </c>
    </row>
    <row r="16896" spans="1:7" x14ac:dyDescent="0.25">
      <c r="A16896" s="1">
        <v>43964.196527777778</v>
      </c>
      <c r="B16896">
        <v>0.97045999999999999</v>
      </c>
      <c r="C16896">
        <v>0.97069000000000005</v>
      </c>
      <c r="D16896">
        <v>0.96984000000000004</v>
      </c>
      <c r="E16896">
        <v>0.97013000000000005</v>
      </c>
      <c r="F16896" s="2">
        <f t="shared" si="64"/>
        <v>0.97120963235294255</v>
      </c>
      <c r="G16896" s="2">
        <f t="shared" si="65"/>
        <v>1.0796323529425056E-3</v>
      </c>
    </row>
    <row r="16897" spans="1:7" x14ac:dyDescent="0.25">
      <c r="A16897" s="1">
        <v>43964.217361111114</v>
      </c>
      <c r="B16897">
        <v>0.97013000000000005</v>
      </c>
      <c r="C16897">
        <v>0.97097999999999995</v>
      </c>
      <c r="D16897">
        <v>0.96991000000000005</v>
      </c>
      <c r="E16897">
        <v>0.97092999999999996</v>
      </c>
      <c r="F16897" s="2">
        <f t="shared" si="64"/>
        <v>0.97121165441176627</v>
      </c>
      <c r="G16897" s="2">
        <f t="shared" si="65"/>
        <v>2.8165441176630779E-4</v>
      </c>
    </row>
    <row r="16898" spans="1:7" x14ac:dyDescent="0.25">
      <c r="A16898" s="1">
        <v>43964.238194444442</v>
      </c>
      <c r="B16898">
        <v>0.97092000000000001</v>
      </c>
      <c r="C16898">
        <v>0.97126000000000001</v>
      </c>
      <c r="D16898">
        <v>0.97048000000000001</v>
      </c>
      <c r="E16898">
        <v>0.97055999999999998</v>
      </c>
      <c r="F16898" s="2">
        <f t="shared" si="64"/>
        <v>0.97121522058823684</v>
      </c>
      <c r="G16898" s="2">
        <f t="shared" si="65"/>
        <v>6.5522058823686002E-4</v>
      </c>
    </row>
    <row r="16899" spans="1:7" x14ac:dyDescent="0.25">
      <c r="A16899" s="1">
        <v>43964.259027777778</v>
      </c>
      <c r="B16899">
        <v>0.97055000000000002</v>
      </c>
      <c r="C16899">
        <v>0.97082000000000002</v>
      </c>
      <c r="D16899">
        <v>0.96992</v>
      </c>
      <c r="E16899">
        <v>0.96992</v>
      </c>
      <c r="F16899" s="2">
        <f t="shared" si="64"/>
        <v>0.97121870098039365</v>
      </c>
      <c r="G16899" s="2">
        <f t="shared" si="65"/>
        <v>1.2987009803936411E-3</v>
      </c>
    </row>
    <row r="16900" spans="1:7" x14ac:dyDescent="0.25">
      <c r="A16900" s="1">
        <v>43964.279861111114</v>
      </c>
      <c r="B16900">
        <v>0.96992</v>
      </c>
      <c r="C16900">
        <v>0.97016999999999998</v>
      </c>
      <c r="D16900">
        <v>0.96919999999999995</v>
      </c>
      <c r="E16900">
        <v>0.96923999999999999</v>
      </c>
      <c r="F16900" s="2">
        <f t="shared" si="64"/>
        <v>0.97122245098039373</v>
      </c>
      <c r="G16900" s="2">
        <f t="shared" si="65"/>
        <v>1.9824509803937351E-3</v>
      </c>
    </row>
    <row r="16901" spans="1:7" x14ac:dyDescent="0.25">
      <c r="A16901" s="1">
        <v>43964.300694444442</v>
      </c>
      <c r="B16901">
        <v>0.96924999999999994</v>
      </c>
      <c r="C16901">
        <v>0.96941999999999995</v>
      </c>
      <c r="D16901">
        <v>0.96845000000000003</v>
      </c>
      <c r="E16901">
        <v>0.96872999999999998</v>
      </c>
      <c r="F16901" s="2">
        <f t="shared" si="64"/>
        <v>0.97122658088235436</v>
      </c>
      <c r="G16901" s="2">
        <f t="shared" si="65"/>
        <v>2.4965808823543822E-3</v>
      </c>
    </row>
    <row r="16902" spans="1:7" x14ac:dyDescent="0.25">
      <c r="A16902" s="1">
        <v>43964.321527777778</v>
      </c>
      <c r="B16902">
        <v>0.96874000000000005</v>
      </c>
      <c r="C16902">
        <v>0.96877000000000002</v>
      </c>
      <c r="D16902">
        <v>0.96777999999999997</v>
      </c>
      <c r="E16902">
        <v>0.96780999999999995</v>
      </c>
      <c r="F16902" s="2">
        <f t="shared" si="64"/>
        <v>0.97122926470588378</v>
      </c>
      <c r="G16902" s="2">
        <f t="shared" si="65"/>
        <v>3.4192647058838288E-3</v>
      </c>
    </row>
    <row r="16903" spans="1:7" x14ac:dyDescent="0.25">
      <c r="A16903" s="1">
        <v>43964.342361111114</v>
      </c>
      <c r="B16903">
        <v>0.96780999999999995</v>
      </c>
      <c r="C16903">
        <v>0.96801000000000004</v>
      </c>
      <c r="D16903">
        <v>0.96733000000000002</v>
      </c>
      <c r="E16903">
        <v>0.96797999999999995</v>
      </c>
      <c r="F16903" s="2">
        <f t="shared" si="64"/>
        <v>0.9712293750000015</v>
      </c>
      <c r="G16903" s="2">
        <f t="shared" si="65"/>
        <v>3.2493750000015531E-3</v>
      </c>
    </row>
    <row r="16904" spans="1:7" x14ac:dyDescent="0.25">
      <c r="A16904" s="1">
        <v>43964.363194444442</v>
      </c>
      <c r="B16904">
        <v>0.96797999999999995</v>
      </c>
      <c r="C16904">
        <v>0.96845000000000003</v>
      </c>
      <c r="D16904">
        <v>0.96757000000000004</v>
      </c>
      <c r="E16904">
        <v>0.96799000000000002</v>
      </c>
      <c r="F16904" s="2">
        <f t="shared" si="64"/>
        <v>0.97122852941176618</v>
      </c>
      <c r="G16904" s="2">
        <f t="shared" si="65"/>
        <v>3.2385294117661667E-3</v>
      </c>
    </row>
    <row r="16905" spans="1:7" x14ac:dyDescent="0.25">
      <c r="A16905" s="1">
        <v>43964.384027777778</v>
      </c>
      <c r="B16905">
        <v>0.96802999999999995</v>
      </c>
      <c r="C16905">
        <v>0.96860000000000002</v>
      </c>
      <c r="D16905">
        <v>0.96650999999999998</v>
      </c>
      <c r="E16905">
        <v>0.96789999999999998</v>
      </c>
      <c r="F16905" s="2">
        <f t="shared" si="64"/>
        <v>0.97122732843137405</v>
      </c>
      <c r="G16905" s="2">
        <f t="shared" si="65"/>
        <v>3.3273284313740659E-3</v>
      </c>
    </row>
    <row r="16906" spans="1:7" x14ac:dyDescent="0.25">
      <c r="A16906" s="1">
        <v>43964.404861111114</v>
      </c>
      <c r="B16906">
        <v>0.96789000000000003</v>
      </c>
      <c r="C16906">
        <v>0.96947000000000005</v>
      </c>
      <c r="D16906">
        <v>0.96684000000000003</v>
      </c>
      <c r="E16906">
        <v>0.96933999999999998</v>
      </c>
      <c r="F16906" s="2">
        <f t="shared" si="64"/>
        <v>0.97122648284313873</v>
      </c>
      <c r="G16906" s="2">
        <f t="shared" si="65"/>
        <v>1.8864828431387481E-3</v>
      </c>
    </row>
    <row r="16907" spans="1:7" x14ac:dyDescent="0.25">
      <c r="A16907" s="1">
        <v>43964.425694444442</v>
      </c>
      <c r="B16907">
        <v>0.96933999999999998</v>
      </c>
      <c r="C16907">
        <v>0.96975999999999996</v>
      </c>
      <c r="D16907">
        <v>0.96848000000000001</v>
      </c>
      <c r="E16907">
        <v>0.96892</v>
      </c>
      <c r="F16907" s="2">
        <f t="shared" si="64"/>
        <v>0.97122698529411911</v>
      </c>
      <c r="G16907" s="2">
        <f t="shared" si="65"/>
        <v>2.3069852941191016E-3</v>
      </c>
    </row>
    <row r="16908" spans="1:7" x14ac:dyDescent="0.25">
      <c r="A16908" s="1">
        <v>43964.446527777778</v>
      </c>
      <c r="B16908">
        <v>0.96889999999999998</v>
      </c>
      <c r="C16908">
        <v>0.96970999999999996</v>
      </c>
      <c r="D16908">
        <v>0.96879000000000004</v>
      </c>
      <c r="E16908">
        <v>0.96940000000000004</v>
      </c>
      <c r="F16908" s="2">
        <f t="shared" si="64"/>
        <v>0.97122848039215837</v>
      </c>
      <c r="G16908" s="2">
        <f t="shared" si="65"/>
        <v>1.828480392158327E-3</v>
      </c>
    </row>
    <row r="16909" spans="1:7" x14ac:dyDescent="0.25">
      <c r="A16909" s="1">
        <v>43964.467361111114</v>
      </c>
      <c r="B16909">
        <v>0.96938999999999997</v>
      </c>
      <c r="C16909">
        <v>0.97062999999999999</v>
      </c>
      <c r="D16909">
        <v>0.96908000000000005</v>
      </c>
      <c r="E16909">
        <v>0.96994999999999998</v>
      </c>
      <c r="F16909" s="2">
        <f t="shared" si="64"/>
        <v>0.97122911764706021</v>
      </c>
      <c r="G16909" s="2">
        <f t="shared" si="65"/>
        <v>1.279117647060235E-3</v>
      </c>
    </row>
    <row r="16910" spans="1:7" x14ac:dyDescent="0.25">
      <c r="A16910" s="1">
        <v>43964.488194444442</v>
      </c>
      <c r="B16910">
        <v>0.96997999999999995</v>
      </c>
      <c r="C16910">
        <v>0.97099999999999997</v>
      </c>
      <c r="D16910">
        <v>0.96987000000000001</v>
      </c>
      <c r="E16910">
        <v>0.97011000000000003</v>
      </c>
      <c r="F16910" s="2">
        <f t="shared" si="64"/>
        <v>0.97123171568627609</v>
      </c>
      <c r="G16910" s="2">
        <f t="shared" si="65"/>
        <v>1.1217156862760591E-3</v>
      </c>
    </row>
    <row r="16911" spans="1:7" x14ac:dyDescent="0.25">
      <c r="A16911" s="1">
        <v>43964.509027777778</v>
      </c>
      <c r="B16911">
        <v>0.97011000000000003</v>
      </c>
      <c r="C16911">
        <v>0.97116000000000002</v>
      </c>
      <c r="D16911">
        <v>0.96992999999999996</v>
      </c>
      <c r="E16911">
        <v>0.97102999999999995</v>
      </c>
      <c r="F16911" s="2">
        <f t="shared" si="64"/>
        <v>0.97123522058823675</v>
      </c>
      <c r="G16911" s="2">
        <f t="shared" si="65"/>
        <v>2.0522058823679856E-4</v>
      </c>
    </row>
    <row r="16912" spans="1:7" x14ac:dyDescent="0.25">
      <c r="A16912" s="1">
        <v>43964.529861111114</v>
      </c>
      <c r="B16912">
        <v>0.97102999999999995</v>
      </c>
      <c r="C16912">
        <v>0.97184999999999999</v>
      </c>
      <c r="D16912">
        <v>0.97101000000000004</v>
      </c>
      <c r="E16912">
        <v>0.97165000000000001</v>
      </c>
      <c r="F16912" s="2">
        <f t="shared" si="64"/>
        <v>0.97124098039215845</v>
      </c>
      <c r="G16912" s="2">
        <f t="shared" si="65"/>
        <v>4.0901960784156532E-4</v>
      </c>
    </row>
    <row r="16913" spans="1:7" x14ac:dyDescent="0.25">
      <c r="A16913" s="1">
        <v>43964.550694444442</v>
      </c>
      <c r="B16913">
        <v>0.97165000000000001</v>
      </c>
      <c r="C16913">
        <v>0.97253000000000001</v>
      </c>
      <c r="D16913">
        <v>0.97128000000000003</v>
      </c>
      <c r="E16913">
        <v>0.97216999999999998</v>
      </c>
      <c r="F16913" s="2">
        <f t="shared" si="64"/>
        <v>0.97124662990196209</v>
      </c>
      <c r="G16913" s="2">
        <f t="shared" si="65"/>
        <v>9.2337009803789005E-4</v>
      </c>
    </row>
    <row r="16914" spans="1:7" x14ac:dyDescent="0.25">
      <c r="A16914" s="1">
        <v>43964.571527777778</v>
      </c>
      <c r="B16914">
        <v>0.97216999999999998</v>
      </c>
      <c r="C16914">
        <v>0.97226999999999997</v>
      </c>
      <c r="D16914">
        <v>0.97162999999999999</v>
      </c>
      <c r="E16914">
        <v>0.97184000000000004</v>
      </c>
      <c r="F16914" s="2">
        <f t="shared" si="64"/>
        <v>0.97125327205882483</v>
      </c>
      <c r="G16914" s="2">
        <f t="shared" si="65"/>
        <v>5.8672794117520244E-4</v>
      </c>
    </row>
    <row r="16915" spans="1:7" x14ac:dyDescent="0.25">
      <c r="A16915" s="1">
        <v>43964.592361111114</v>
      </c>
      <c r="B16915">
        <v>0.97182999999999997</v>
      </c>
      <c r="C16915">
        <v>0.97216999999999998</v>
      </c>
      <c r="D16915">
        <v>0.97165999999999997</v>
      </c>
      <c r="E16915">
        <v>0.97167000000000003</v>
      </c>
      <c r="F16915" s="2">
        <f t="shared" si="64"/>
        <v>0.97125982843137393</v>
      </c>
      <c r="G16915" s="2">
        <f t="shared" si="65"/>
        <v>4.1017156862610538E-4</v>
      </c>
    </row>
    <row r="16916" spans="1:7" x14ac:dyDescent="0.25">
      <c r="A16916" s="1">
        <v>43964.613194444442</v>
      </c>
      <c r="B16916">
        <v>0.97167000000000003</v>
      </c>
      <c r="C16916">
        <v>0.97211000000000003</v>
      </c>
      <c r="D16916">
        <v>0.97158</v>
      </c>
      <c r="E16916">
        <v>0.97192999999999996</v>
      </c>
      <c r="F16916" s="2">
        <f t="shared" si="64"/>
        <v>0.97126549019607977</v>
      </c>
      <c r="G16916" s="2">
        <f t="shared" si="65"/>
        <v>6.6450980392018799E-4</v>
      </c>
    </row>
    <row r="16917" spans="1:7" x14ac:dyDescent="0.25">
      <c r="A16917" s="1">
        <v>43964.634027777778</v>
      </c>
      <c r="B16917">
        <v>0.97192999999999996</v>
      </c>
      <c r="C16917">
        <v>0.97224999999999995</v>
      </c>
      <c r="D16917">
        <v>0.97187999999999997</v>
      </c>
      <c r="E16917">
        <v>0.97218000000000004</v>
      </c>
      <c r="F16917" s="2">
        <f t="shared" si="64"/>
        <v>0.97127052696078564</v>
      </c>
      <c r="G16917" s="2">
        <f t="shared" si="65"/>
        <v>9.0947303921440348E-4</v>
      </c>
    </row>
    <row r="16918" spans="1:7" x14ac:dyDescent="0.25">
      <c r="A16918" s="1">
        <v>43964.654861111114</v>
      </c>
      <c r="B16918">
        <v>0.97218000000000004</v>
      </c>
      <c r="C16918">
        <v>0.97257000000000005</v>
      </c>
      <c r="D16918">
        <v>0.97209000000000001</v>
      </c>
      <c r="E16918">
        <v>0.97238000000000002</v>
      </c>
      <c r="F16918" s="2">
        <f t="shared" si="64"/>
        <v>0.9712764215686287</v>
      </c>
      <c r="G16918" s="2">
        <f t="shared" si="65"/>
        <v>1.1035784313713215E-3</v>
      </c>
    </row>
    <row r="16919" spans="1:7" x14ac:dyDescent="0.25">
      <c r="A16919" s="1">
        <v>43964.675694444442</v>
      </c>
      <c r="B16919">
        <v>0.97235000000000005</v>
      </c>
      <c r="C16919">
        <v>0.97245000000000004</v>
      </c>
      <c r="D16919">
        <v>0.97197</v>
      </c>
      <c r="E16919">
        <v>0.97228000000000003</v>
      </c>
      <c r="F16919" s="2">
        <f t="shared" si="64"/>
        <v>0.97128191176470735</v>
      </c>
      <c r="G16919" s="2">
        <f t="shared" si="65"/>
        <v>9.9808823529268231E-4</v>
      </c>
    </row>
    <row r="16920" spans="1:7" x14ac:dyDescent="0.25">
      <c r="A16920" s="1">
        <v>43964.697222222225</v>
      </c>
      <c r="B16920">
        <v>0.97228000000000003</v>
      </c>
      <c r="C16920">
        <v>0.97241</v>
      </c>
      <c r="D16920">
        <v>0.97219999999999995</v>
      </c>
      <c r="E16920">
        <v>0.97233999999999998</v>
      </c>
      <c r="F16920" s="2">
        <f t="shared" si="64"/>
        <v>0.97128748774509943</v>
      </c>
      <c r="G16920" s="2">
        <f t="shared" si="65"/>
        <v>1.0525122549005506E-3</v>
      </c>
    </row>
    <row r="16921" spans="1:7" x14ac:dyDescent="0.25">
      <c r="A16921" s="1">
        <v>43964.718055555553</v>
      </c>
      <c r="B16921">
        <v>0.97233000000000003</v>
      </c>
      <c r="C16921">
        <v>0.97236</v>
      </c>
      <c r="D16921">
        <v>0.97192000000000001</v>
      </c>
      <c r="E16921">
        <v>0.97202</v>
      </c>
      <c r="F16921" s="2">
        <f t="shared" si="64"/>
        <v>0.97129327205882487</v>
      </c>
      <c r="G16921" s="2">
        <f t="shared" si="65"/>
        <v>7.2672794117512041E-4</v>
      </c>
    </row>
    <row r="16922" spans="1:7" x14ac:dyDescent="0.25">
      <c r="A16922" s="1">
        <v>43964.738888888889</v>
      </c>
      <c r="B16922">
        <v>0.97201000000000004</v>
      </c>
      <c r="C16922">
        <v>0.97209999999999996</v>
      </c>
      <c r="D16922">
        <v>0.97192000000000001</v>
      </c>
      <c r="E16922">
        <v>0.97194999999999998</v>
      </c>
      <c r="F16922" s="2">
        <f t="shared" si="64"/>
        <v>0.97129778186274651</v>
      </c>
      <c r="G16922" s="2">
        <f t="shared" si="65"/>
        <v>6.5221813725346856E-4</v>
      </c>
    </row>
    <row r="16923" spans="1:7" x14ac:dyDescent="0.25">
      <c r="A16923" s="1">
        <v>43964.760416666664</v>
      </c>
      <c r="B16923">
        <v>0.97194999999999998</v>
      </c>
      <c r="C16923">
        <v>0.97231000000000001</v>
      </c>
      <c r="D16923">
        <v>0.97189000000000003</v>
      </c>
      <c r="E16923">
        <v>0.97226999999999997</v>
      </c>
      <c r="F16923" s="2">
        <f t="shared" si="64"/>
        <v>0.97130258578431505</v>
      </c>
      <c r="G16923" s="2">
        <f t="shared" si="65"/>
        <v>9.6741421568491415E-4</v>
      </c>
    </row>
    <row r="16924" spans="1:7" x14ac:dyDescent="0.25">
      <c r="A16924" s="1">
        <v>43964.78125</v>
      </c>
      <c r="B16924">
        <v>0.97226999999999997</v>
      </c>
      <c r="C16924">
        <v>0.97230000000000005</v>
      </c>
      <c r="D16924">
        <v>0.97199000000000002</v>
      </c>
      <c r="E16924">
        <v>0.97219999999999995</v>
      </c>
      <c r="F16924" s="2">
        <f t="shared" si="64"/>
        <v>0.97130799019607961</v>
      </c>
      <c r="G16924" s="2">
        <f t="shared" si="65"/>
        <v>8.9200980392034612E-4</v>
      </c>
    </row>
    <row r="16925" spans="1:7" x14ac:dyDescent="0.25">
      <c r="A16925" s="1">
        <v>43964.803472222222</v>
      </c>
      <c r="B16925">
        <v>0.97218000000000004</v>
      </c>
      <c r="C16925">
        <v>0.97243999999999997</v>
      </c>
      <c r="D16925">
        <v>0.97191000000000005</v>
      </c>
      <c r="E16925">
        <v>0.97221000000000002</v>
      </c>
      <c r="F16925" s="2">
        <f t="shared" si="64"/>
        <v>0.97131351715686409</v>
      </c>
      <c r="G16925" s="2">
        <f t="shared" si="65"/>
        <v>8.9648284313592619E-4</v>
      </c>
    </row>
    <row r="16926" spans="1:7" x14ac:dyDescent="0.25">
      <c r="A16926" s="1">
        <v>43964.824305555558</v>
      </c>
      <c r="B16926">
        <v>0.97221000000000002</v>
      </c>
      <c r="C16926">
        <v>0.97228000000000003</v>
      </c>
      <c r="D16926">
        <v>0.97197</v>
      </c>
      <c r="E16926">
        <v>0.97201000000000004</v>
      </c>
      <c r="F16926" s="2">
        <f t="shared" si="64"/>
        <v>0.97131937500000132</v>
      </c>
      <c r="G16926" s="2">
        <f t="shared" si="65"/>
        <v>6.9062499999872351E-4</v>
      </c>
    </row>
    <row r="16927" spans="1:7" x14ac:dyDescent="0.25">
      <c r="A16927" s="1">
        <v>43964.845138888886</v>
      </c>
      <c r="B16927">
        <v>0.97201000000000004</v>
      </c>
      <c r="C16927">
        <v>0.97221000000000002</v>
      </c>
      <c r="D16927">
        <v>0.97184999999999999</v>
      </c>
      <c r="E16927">
        <v>0.97204000000000002</v>
      </c>
      <c r="F16927" s="2">
        <f t="shared" si="64"/>
        <v>0.97132436274509915</v>
      </c>
      <c r="G16927" s="2">
        <f t="shared" si="65"/>
        <v>7.1563725490086938E-4</v>
      </c>
    </row>
    <row r="16928" spans="1:7" x14ac:dyDescent="0.25">
      <c r="A16928" s="1">
        <v>43964.865972222222</v>
      </c>
      <c r="B16928">
        <v>0.97204000000000002</v>
      </c>
      <c r="C16928">
        <v>0.97214</v>
      </c>
      <c r="D16928">
        <v>0.97167000000000003</v>
      </c>
      <c r="E16928">
        <v>0.97172999999999998</v>
      </c>
      <c r="F16928" s="2">
        <f t="shared" si="64"/>
        <v>0.97132937500000116</v>
      </c>
      <c r="G16928" s="2">
        <f t="shared" si="65"/>
        <v>4.0062499999882206E-4</v>
      </c>
    </row>
    <row r="16929" spans="1:7" x14ac:dyDescent="0.25">
      <c r="A16929" s="1">
        <v>43964.886805555558</v>
      </c>
      <c r="B16929">
        <v>0.97172000000000003</v>
      </c>
      <c r="C16929">
        <v>0.97223999999999999</v>
      </c>
      <c r="D16929">
        <v>0.97165999999999997</v>
      </c>
      <c r="E16929">
        <v>0.97221000000000002</v>
      </c>
      <c r="F16929" s="2">
        <f t="shared" si="64"/>
        <v>0.9713338725490207</v>
      </c>
      <c r="G16929" s="2">
        <f t="shared" si="65"/>
        <v>8.7612745097931377E-4</v>
      </c>
    </row>
    <row r="16930" spans="1:7" x14ac:dyDescent="0.25">
      <c r="A16930" s="1">
        <v>43964.907638888886</v>
      </c>
      <c r="B16930">
        <v>0.97219</v>
      </c>
      <c r="C16930">
        <v>0.97277000000000002</v>
      </c>
      <c r="D16930">
        <v>0.97189000000000003</v>
      </c>
      <c r="E16930">
        <v>0.97269000000000005</v>
      </c>
      <c r="F16930" s="2">
        <f t="shared" si="64"/>
        <v>0.97133921568627546</v>
      </c>
      <c r="G16930" s="2">
        <f t="shared" si="65"/>
        <v>1.3507843137245956E-3</v>
      </c>
    </row>
    <row r="16931" spans="1:7" x14ac:dyDescent="0.25">
      <c r="A16931" s="1">
        <v>43964.928472222222</v>
      </c>
      <c r="B16931">
        <v>0.97269000000000005</v>
      </c>
      <c r="C16931">
        <v>0.97304999999999997</v>
      </c>
      <c r="D16931">
        <v>0.97255999999999998</v>
      </c>
      <c r="E16931">
        <v>0.97260000000000002</v>
      </c>
      <c r="F16931" s="2">
        <f t="shared" si="64"/>
        <v>0.97134401960784422</v>
      </c>
      <c r="G16931" s="2">
        <f t="shared" si="65"/>
        <v>1.2559803921557977E-3</v>
      </c>
    </row>
    <row r="16932" spans="1:7" x14ac:dyDescent="0.25">
      <c r="A16932" s="1">
        <v>43964.949305555558</v>
      </c>
      <c r="B16932">
        <v>0.97258999999999995</v>
      </c>
      <c r="C16932">
        <v>0.97265000000000001</v>
      </c>
      <c r="D16932">
        <v>0.97230000000000005</v>
      </c>
      <c r="E16932">
        <v>0.97245999999999999</v>
      </c>
      <c r="F16932" s="2">
        <f t="shared" si="64"/>
        <v>0.97134878676470693</v>
      </c>
      <c r="G16932" s="2">
        <f t="shared" si="65"/>
        <v>1.1112132352930626E-3</v>
      </c>
    </row>
    <row r="16933" spans="1:7" x14ac:dyDescent="0.25">
      <c r="A16933" s="1">
        <v>43964.970138888886</v>
      </c>
      <c r="B16933">
        <v>0.97245999999999999</v>
      </c>
      <c r="C16933">
        <v>0.97265999999999997</v>
      </c>
      <c r="D16933">
        <v>0.97238000000000002</v>
      </c>
      <c r="E16933">
        <v>0.97262000000000004</v>
      </c>
      <c r="F16933" s="2">
        <f t="shared" si="64"/>
        <v>0.97135352941176578</v>
      </c>
      <c r="G16933" s="2">
        <f t="shared" si="65"/>
        <v>1.2664705882342586E-3</v>
      </c>
    </row>
    <row r="16934" spans="1:7" x14ac:dyDescent="0.25">
      <c r="A16934" s="1">
        <v>43964.990972222222</v>
      </c>
      <c r="B16934">
        <v>0.97262000000000004</v>
      </c>
      <c r="C16934">
        <v>0.97292999999999996</v>
      </c>
      <c r="D16934">
        <v>0.97255000000000003</v>
      </c>
      <c r="E16934">
        <v>0.97277000000000002</v>
      </c>
      <c r="F16934" s="2">
        <f t="shared" si="64"/>
        <v>0.97135765931372642</v>
      </c>
      <c r="G16934" s="2">
        <f t="shared" si="65"/>
        <v>1.4123406862736054E-3</v>
      </c>
    </row>
    <row r="16935" spans="1:7" x14ac:dyDescent="0.25">
      <c r="A16935" s="1">
        <v>43965.011805555558</v>
      </c>
      <c r="B16935">
        <v>0.97277000000000002</v>
      </c>
      <c r="C16935">
        <v>0.97306999999999999</v>
      </c>
      <c r="D16935">
        <v>0.97277000000000002</v>
      </c>
      <c r="E16935">
        <v>0.97294999999999998</v>
      </c>
      <c r="F16935" s="2">
        <f t="shared" si="64"/>
        <v>0.97135985294117733</v>
      </c>
      <c r="G16935" s="2">
        <f t="shared" si="65"/>
        <v>1.5901470588226552E-3</v>
      </c>
    </row>
    <row r="16936" spans="1:7" x14ac:dyDescent="0.25">
      <c r="A16936" s="1">
        <v>43965.032638888886</v>
      </c>
      <c r="B16936">
        <v>0.97294999999999998</v>
      </c>
      <c r="C16936">
        <v>0.97319999999999995</v>
      </c>
      <c r="D16936">
        <v>0.97294999999999998</v>
      </c>
      <c r="E16936">
        <v>0.97307999999999995</v>
      </c>
      <c r="F16936" s="2">
        <f t="shared" si="64"/>
        <v>0.97136264705882436</v>
      </c>
      <c r="G16936" s="2">
        <f t="shared" si="65"/>
        <v>1.7173529411755872E-3</v>
      </c>
    </row>
    <row r="16937" spans="1:7" x14ac:dyDescent="0.25">
      <c r="A16937" s="1">
        <v>43965.053472222222</v>
      </c>
      <c r="B16937">
        <v>0.97309000000000001</v>
      </c>
      <c r="C16937">
        <v>0.97309000000000001</v>
      </c>
      <c r="D16937">
        <v>0.97275999999999996</v>
      </c>
      <c r="E16937">
        <v>0.97287000000000001</v>
      </c>
      <c r="F16937" s="2">
        <f t="shared" si="64"/>
        <v>0.97136549019607943</v>
      </c>
      <c r="G16937" s="2">
        <f t="shared" si="65"/>
        <v>1.504509803920584E-3</v>
      </c>
    </row>
    <row r="16938" spans="1:7" x14ac:dyDescent="0.25">
      <c r="A16938" s="1">
        <v>43965.074305555558</v>
      </c>
      <c r="B16938">
        <v>0.97287000000000001</v>
      </c>
      <c r="C16938">
        <v>0.97323999999999999</v>
      </c>
      <c r="D16938">
        <v>0.97284999999999999</v>
      </c>
      <c r="E16938">
        <v>0.97287000000000001</v>
      </c>
      <c r="F16938" s="2">
        <f t="shared" si="64"/>
        <v>0.97136866421568691</v>
      </c>
      <c r="G16938" s="2">
        <f t="shared" si="65"/>
        <v>1.501335784313107E-3</v>
      </c>
    </row>
    <row r="16939" spans="1:7" x14ac:dyDescent="0.25">
      <c r="A16939" s="1">
        <v>43965.095138888886</v>
      </c>
      <c r="B16939">
        <v>0.97287000000000001</v>
      </c>
      <c r="C16939">
        <v>0.97358999999999996</v>
      </c>
      <c r="D16939">
        <v>0.97272000000000003</v>
      </c>
      <c r="E16939">
        <v>0.97331000000000001</v>
      </c>
      <c r="F16939" s="2">
        <f t="shared" si="64"/>
        <v>0.97137208333333402</v>
      </c>
      <c r="G16939" s="2">
        <f t="shared" si="65"/>
        <v>1.9379166666659842E-3</v>
      </c>
    </row>
    <row r="16940" spans="1:7" x14ac:dyDescent="0.25">
      <c r="A16940" s="1">
        <v>43965.115972222222</v>
      </c>
      <c r="B16940">
        <v>0.97330000000000005</v>
      </c>
      <c r="C16940">
        <v>0.97341999999999995</v>
      </c>
      <c r="D16940">
        <v>0.97248000000000001</v>
      </c>
      <c r="E16940">
        <v>0.97294000000000003</v>
      </c>
      <c r="F16940" s="2">
        <f t="shared" si="64"/>
        <v>0.97137529411764789</v>
      </c>
      <c r="G16940" s="2">
        <f t="shared" si="65"/>
        <v>1.5647058823521354E-3</v>
      </c>
    </row>
    <row r="16941" spans="1:7" x14ac:dyDescent="0.25">
      <c r="A16941" s="1">
        <v>43965.136805555558</v>
      </c>
      <c r="B16941">
        <v>0.97294999999999998</v>
      </c>
      <c r="C16941">
        <v>0.97389999999999999</v>
      </c>
      <c r="D16941">
        <v>0.97267000000000003</v>
      </c>
      <c r="E16941">
        <v>0.97292999999999996</v>
      </c>
      <c r="F16941" s="2">
        <f t="shared" ref="F16941:F17004" si="66">AVERAGE(E16125:E16940)</f>
        <v>0.97137835784313775</v>
      </c>
      <c r="G16941" s="2">
        <f t="shared" ref="G16941:G17004" si="67">ABS(F16941-E16941)</f>
        <v>1.5516421568622096E-3</v>
      </c>
    </row>
    <row r="16942" spans="1:7" x14ac:dyDescent="0.25">
      <c r="A16942" s="1">
        <v>43965.157638888886</v>
      </c>
      <c r="B16942">
        <v>0.97292999999999996</v>
      </c>
      <c r="C16942">
        <v>0.97321000000000002</v>
      </c>
      <c r="D16942">
        <v>0.97255000000000003</v>
      </c>
      <c r="E16942">
        <v>0.97280999999999995</v>
      </c>
      <c r="F16942" s="2">
        <f t="shared" si="66"/>
        <v>0.97138189950980458</v>
      </c>
      <c r="G16942" s="2">
        <f t="shared" si="67"/>
        <v>1.428100490195372E-3</v>
      </c>
    </row>
    <row r="16943" spans="1:7" x14ac:dyDescent="0.25">
      <c r="A16943" s="1">
        <v>43965.178472222222</v>
      </c>
      <c r="B16943">
        <v>0.97282999999999997</v>
      </c>
      <c r="C16943">
        <v>0.97341</v>
      </c>
      <c r="D16943">
        <v>0.97282999999999997</v>
      </c>
      <c r="E16943">
        <v>0.97319</v>
      </c>
      <c r="F16943" s="2">
        <f t="shared" si="66"/>
        <v>0.97138578431372635</v>
      </c>
      <c r="G16943" s="2">
        <f t="shared" si="67"/>
        <v>1.8042156862736469E-3</v>
      </c>
    </row>
    <row r="16944" spans="1:7" x14ac:dyDescent="0.25">
      <c r="A16944" s="1">
        <v>43965.199305555558</v>
      </c>
      <c r="B16944">
        <v>0.97319</v>
      </c>
      <c r="C16944">
        <v>0.97331000000000001</v>
      </c>
      <c r="D16944">
        <v>0.97216999999999998</v>
      </c>
      <c r="E16944">
        <v>0.97265000000000001</v>
      </c>
      <c r="F16944" s="2">
        <f t="shared" si="66"/>
        <v>0.97138987745098104</v>
      </c>
      <c r="G16944" s="2">
        <f t="shared" si="67"/>
        <v>1.2601225490189716E-3</v>
      </c>
    </row>
    <row r="16945" spans="1:7" x14ac:dyDescent="0.25">
      <c r="A16945" s="1">
        <v>43965.220138888886</v>
      </c>
      <c r="B16945">
        <v>0.97263999999999995</v>
      </c>
      <c r="C16945">
        <v>0.97302</v>
      </c>
      <c r="D16945">
        <v>0.97235000000000005</v>
      </c>
      <c r="E16945">
        <v>0.97260999999999997</v>
      </c>
      <c r="F16945" s="2">
        <f t="shared" si="66"/>
        <v>0.97139351715686362</v>
      </c>
      <c r="G16945" s="2">
        <f t="shared" si="67"/>
        <v>1.2164828431363572E-3</v>
      </c>
    </row>
    <row r="16946" spans="1:7" x14ac:dyDescent="0.25">
      <c r="A16946" s="1">
        <v>43965.240972222222</v>
      </c>
      <c r="B16946">
        <v>0.97260999999999997</v>
      </c>
      <c r="C16946">
        <v>0.97284999999999999</v>
      </c>
      <c r="D16946">
        <v>0.97238000000000002</v>
      </c>
      <c r="E16946">
        <v>0.97258999999999995</v>
      </c>
      <c r="F16946" s="2">
        <f t="shared" si="66"/>
        <v>0.97139621323529479</v>
      </c>
      <c r="G16946" s="2">
        <f t="shared" si="67"/>
        <v>1.1937867647051625E-3</v>
      </c>
    </row>
    <row r="16947" spans="1:7" x14ac:dyDescent="0.25">
      <c r="A16947" s="1">
        <v>43965.261805555558</v>
      </c>
      <c r="B16947">
        <v>0.97258999999999995</v>
      </c>
      <c r="C16947">
        <v>0.97450000000000003</v>
      </c>
      <c r="D16947">
        <v>0.97248999999999997</v>
      </c>
      <c r="E16947">
        <v>0.97387000000000001</v>
      </c>
      <c r="F16947" s="2">
        <f t="shared" si="66"/>
        <v>0.97139808823529494</v>
      </c>
      <c r="G16947" s="2">
        <f t="shared" si="67"/>
        <v>2.4719117647050703E-3</v>
      </c>
    </row>
    <row r="16948" spans="1:7" x14ac:dyDescent="0.25">
      <c r="A16948" s="1">
        <v>43965.282638888886</v>
      </c>
      <c r="B16948">
        <v>0.97384999999999999</v>
      </c>
      <c r="C16948">
        <v>0.97409999999999997</v>
      </c>
      <c r="D16948">
        <v>0.97340000000000004</v>
      </c>
      <c r="E16948">
        <v>0.97401000000000004</v>
      </c>
      <c r="F16948" s="2">
        <f t="shared" si="66"/>
        <v>0.97140297794117725</v>
      </c>
      <c r="G16948" s="2">
        <f t="shared" si="67"/>
        <v>2.6070220588227944E-3</v>
      </c>
    </row>
    <row r="16949" spans="1:7" x14ac:dyDescent="0.25">
      <c r="A16949" s="1">
        <v>43965.303472222222</v>
      </c>
      <c r="B16949">
        <v>0.97401000000000004</v>
      </c>
      <c r="C16949">
        <v>0.97497999999999996</v>
      </c>
      <c r="D16949">
        <v>0.97387000000000001</v>
      </c>
      <c r="E16949">
        <v>0.97484999999999999</v>
      </c>
      <c r="F16949" s="2">
        <f t="shared" si="66"/>
        <v>0.9714076102941186</v>
      </c>
      <c r="G16949" s="2">
        <f t="shared" si="67"/>
        <v>3.442389705881399E-3</v>
      </c>
    </row>
    <row r="16950" spans="1:7" x14ac:dyDescent="0.25">
      <c r="A16950" s="1">
        <v>43965.324305555558</v>
      </c>
      <c r="B16950">
        <v>0.97484999999999999</v>
      </c>
      <c r="C16950">
        <v>0.97548999999999997</v>
      </c>
      <c r="D16950">
        <v>0.97375</v>
      </c>
      <c r="E16950">
        <v>0.97384000000000004</v>
      </c>
      <c r="F16950" s="2">
        <f t="shared" si="66"/>
        <v>0.97141340686274602</v>
      </c>
      <c r="G16950" s="2">
        <f t="shared" si="67"/>
        <v>2.4265931372540184E-3</v>
      </c>
    </row>
    <row r="16951" spans="1:7" x14ac:dyDescent="0.25">
      <c r="A16951" s="1">
        <v>43965.345138888886</v>
      </c>
      <c r="B16951">
        <v>0.97384000000000004</v>
      </c>
      <c r="C16951">
        <v>0.97448999999999997</v>
      </c>
      <c r="D16951">
        <v>0.97374000000000005</v>
      </c>
      <c r="E16951">
        <v>0.9738</v>
      </c>
      <c r="F16951" s="2">
        <f t="shared" si="66"/>
        <v>0.97141670343137332</v>
      </c>
      <c r="G16951" s="2">
        <f t="shared" si="67"/>
        <v>2.3832965686266805E-3</v>
      </c>
    </row>
    <row r="16952" spans="1:7" x14ac:dyDescent="0.25">
      <c r="A16952" s="1">
        <v>43965.365972222222</v>
      </c>
      <c r="B16952">
        <v>0.97377999999999998</v>
      </c>
      <c r="C16952">
        <v>0.97533999999999998</v>
      </c>
      <c r="D16952">
        <v>0.97358</v>
      </c>
      <c r="E16952">
        <v>0.97460999999999998</v>
      </c>
      <c r="F16952" s="2">
        <f t="shared" si="66"/>
        <v>0.97142079656862823</v>
      </c>
      <c r="G16952" s="2">
        <f t="shared" si="67"/>
        <v>3.1892034313717454E-3</v>
      </c>
    </row>
    <row r="16953" spans="1:7" x14ac:dyDescent="0.25">
      <c r="A16953" s="1">
        <v>43965.386805555558</v>
      </c>
      <c r="B16953">
        <v>0.97460999999999998</v>
      </c>
      <c r="C16953">
        <v>0.97467000000000004</v>
      </c>
      <c r="D16953">
        <v>0.97341</v>
      </c>
      <c r="E16953">
        <v>0.97352000000000005</v>
      </c>
      <c r="F16953" s="2">
        <f t="shared" si="66"/>
        <v>0.97142551470588323</v>
      </c>
      <c r="G16953" s="2">
        <f t="shared" si="67"/>
        <v>2.0944852941168213E-3</v>
      </c>
    </row>
    <row r="16954" spans="1:7" x14ac:dyDescent="0.25">
      <c r="A16954" s="1">
        <v>43965.407638888886</v>
      </c>
      <c r="B16954">
        <v>0.97352000000000005</v>
      </c>
      <c r="C16954">
        <v>0.97391000000000005</v>
      </c>
      <c r="D16954">
        <v>0.97292999999999996</v>
      </c>
      <c r="E16954">
        <v>0.97363</v>
      </c>
      <c r="F16954" s="2">
        <f t="shared" si="66"/>
        <v>0.9714295098039224</v>
      </c>
      <c r="G16954" s="2">
        <f t="shared" si="67"/>
        <v>2.200490196077598E-3</v>
      </c>
    </row>
    <row r="16955" spans="1:7" x14ac:dyDescent="0.25">
      <c r="A16955" s="1">
        <v>43965.428472222222</v>
      </c>
      <c r="B16955">
        <v>0.97363999999999995</v>
      </c>
      <c r="C16955">
        <v>0.97406000000000004</v>
      </c>
      <c r="D16955">
        <v>0.97136</v>
      </c>
      <c r="E16955">
        <v>0.97194999999999998</v>
      </c>
      <c r="F16955" s="2">
        <f t="shared" si="66"/>
        <v>0.97143327205882424</v>
      </c>
      <c r="G16955" s="2">
        <f t="shared" si="67"/>
        <v>5.1672794117574306E-4</v>
      </c>
    </row>
    <row r="16956" spans="1:7" x14ac:dyDescent="0.25">
      <c r="A16956" s="1">
        <v>43965.449305555558</v>
      </c>
      <c r="B16956">
        <v>0.97194000000000003</v>
      </c>
      <c r="C16956">
        <v>0.97275</v>
      </c>
      <c r="D16956">
        <v>0.97130000000000005</v>
      </c>
      <c r="E16956">
        <v>0.97245999999999999</v>
      </c>
      <c r="F16956" s="2">
        <f t="shared" si="66"/>
        <v>0.97143366421568733</v>
      </c>
      <c r="G16956" s="2">
        <f t="shared" si="67"/>
        <v>1.0263357843126597E-3</v>
      </c>
    </row>
    <row r="16957" spans="1:7" x14ac:dyDescent="0.25">
      <c r="A16957" s="1">
        <v>43965.470138888886</v>
      </c>
      <c r="B16957">
        <v>0.97245999999999999</v>
      </c>
      <c r="C16957">
        <v>0.97245999999999999</v>
      </c>
      <c r="D16957">
        <v>0.97138999999999998</v>
      </c>
      <c r="E16957">
        <v>0.97221000000000002</v>
      </c>
      <c r="F16957" s="2">
        <f t="shared" si="66"/>
        <v>0.97143508578431448</v>
      </c>
      <c r="G16957" s="2">
        <f t="shared" si="67"/>
        <v>7.7491421568554042E-4</v>
      </c>
    </row>
    <row r="16958" spans="1:7" x14ac:dyDescent="0.25">
      <c r="A16958" s="1">
        <v>43965.490972222222</v>
      </c>
      <c r="B16958">
        <v>0.97221000000000002</v>
      </c>
      <c r="C16958">
        <v>0.97375</v>
      </c>
      <c r="D16958">
        <v>0.97208000000000006</v>
      </c>
      <c r="E16958">
        <v>0.97311000000000003</v>
      </c>
      <c r="F16958" s="2">
        <f t="shared" si="66"/>
        <v>0.97144051470588322</v>
      </c>
      <c r="G16958" s="2">
        <f t="shared" si="67"/>
        <v>1.6694852941168126E-3</v>
      </c>
    </row>
    <row r="16959" spans="1:7" x14ac:dyDescent="0.25">
      <c r="A16959" s="1">
        <v>43965.511805555558</v>
      </c>
      <c r="B16959">
        <v>0.97307999999999995</v>
      </c>
      <c r="C16959">
        <v>0.97387999999999997</v>
      </c>
      <c r="D16959">
        <v>0.97231000000000001</v>
      </c>
      <c r="E16959">
        <v>0.97387999999999997</v>
      </c>
      <c r="F16959" s="2">
        <f t="shared" si="66"/>
        <v>0.97144792892156961</v>
      </c>
      <c r="G16959" s="2">
        <f t="shared" si="67"/>
        <v>2.4320710784303534E-3</v>
      </c>
    </row>
    <row r="16960" spans="1:7" x14ac:dyDescent="0.25">
      <c r="A16960" s="1">
        <v>43965.532638888886</v>
      </c>
      <c r="B16960">
        <v>0.97387000000000001</v>
      </c>
      <c r="C16960">
        <v>0.97419</v>
      </c>
      <c r="D16960">
        <v>0.97343000000000002</v>
      </c>
      <c r="E16960">
        <v>0.97413000000000005</v>
      </c>
      <c r="F16960" s="2">
        <f t="shared" si="66"/>
        <v>0.97145382352941256</v>
      </c>
      <c r="G16960" s="2">
        <f t="shared" si="67"/>
        <v>2.676176470587488E-3</v>
      </c>
    </row>
    <row r="16961" spans="1:7" x14ac:dyDescent="0.25">
      <c r="A16961" s="1">
        <v>43965.553472222222</v>
      </c>
      <c r="B16961">
        <v>0.97413000000000005</v>
      </c>
      <c r="C16961">
        <v>0.97443999999999997</v>
      </c>
      <c r="D16961">
        <v>0.97396000000000005</v>
      </c>
      <c r="E16961">
        <v>0.97407999999999995</v>
      </c>
      <c r="F16961" s="2">
        <f t="shared" si="66"/>
        <v>0.97146144607843232</v>
      </c>
      <c r="G16961" s="2">
        <f t="shared" si="67"/>
        <v>2.6185539215676235E-3</v>
      </c>
    </row>
    <row r="16962" spans="1:7" x14ac:dyDescent="0.25">
      <c r="A16962" s="1">
        <v>43965.574305555558</v>
      </c>
      <c r="B16962">
        <v>0.97407999999999995</v>
      </c>
      <c r="C16962">
        <v>0.97431000000000001</v>
      </c>
      <c r="D16962">
        <v>0.97350999999999999</v>
      </c>
      <c r="E16962">
        <v>0.97430000000000005</v>
      </c>
      <c r="F16962" s="2">
        <f t="shared" si="66"/>
        <v>0.97146814950980465</v>
      </c>
      <c r="G16962" s="2">
        <f t="shared" si="67"/>
        <v>2.8318504901954089E-3</v>
      </c>
    </row>
    <row r="16963" spans="1:7" x14ac:dyDescent="0.25">
      <c r="A16963" s="1">
        <v>43965.595138888886</v>
      </c>
      <c r="B16963">
        <v>0.97430000000000005</v>
      </c>
      <c r="C16963">
        <v>0.97441999999999995</v>
      </c>
      <c r="D16963">
        <v>0.97409000000000001</v>
      </c>
      <c r="E16963">
        <v>0.97419999999999995</v>
      </c>
      <c r="F16963" s="2">
        <f t="shared" si="66"/>
        <v>0.97147412990196158</v>
      </c>
      <c r="G16963" s="2">
        <f t="shared" si="67"/>
        <v>2.7258700980383743E-3</v>
      </c>
    </row>
    <row r="16964" spans="1:7" x14ac:dyDescent="0.25">
      <c r="A16964" s="1">
        <v>43965.615972222222</v>
      </c>
      <c r="B16964">
        <v>0.97419999999999995</v>
      </c>
      <c r="C16964">
        <v>0.97460000000000002</v>
      </c>
      <c r="D16964">
        <v>0.97406999999999999</v>
      </c>
      <c r="E16964">
        <v>0.97428999999999999</v>
      </c>
      <c r="F16964" s="2">
        <f t="shared" si="66"/>
        <v>0.97147917892156943</v>
      </c>
      <c r="G16964" s="2">
        <f t="shared" si="67"/>
        <v>2.8108210784305587E-3</v>
      </c>
    </row>
    <row r="16965" spans="1:7" x14ac:dyDescent="0.25">
      <c r="A16965" s="1">
        <v>43965.636805555558</v>
      </c>
      <c r="B16965">
        <v>0.97428999999999999</v>
      </c>
      <c r="C16965">
        <v>0.97450999999999999</v>
      </c>
      <c r="D16965">
        <v>0.97375</v>
      </c>
      <c r="E16965">
        <v>0.97387999999999997</v>
      </c>
      <c r="F16965" s="2">
        <f t="shared" si="66"/>
        <v>0.97148403186274579</v>
      </c>
      <c r="G16965" s="2">
        <f t="shared" si="67"/>
        <v>2.3959681372541786E-3</v>
      </c>
    </row>
    <row r="16966" spans="1:7" x14ac:dyDescent="0.25">
      <c r="A16966" s="1">
        <v>43965.657638888886</v>
      </c>
      <c r="B16966">
        <v>0.97387999999999997</v>
      </c>
      <c r="C16966">
        <v>0.97394000000000003</v>
      </c>
      <c r="D16966">
        <v>0.97341999999999995</v>
      </c>
      <c r="E16966">
        <v>0.9738</v>
      </c>
      <c r="F16966" s="2">
        <f t="shared" si="66"/>
        <v>0.97148829656862823</v>
      </c>
      <c r="G16966" s="2">
        <f t="shared" si="67"/>
        <v>2.3117034313717699E-3</v>
      </c>
    </row>
    <row r="16967" spans="1:7" x14ac:dyDescent="0.25">
      <c r="A16967" s="1">
        <v>43965.678472222222</v>
      </c>
      <c r="B16967">
        <v>0.9738</v>
      </c>
      <c r="C16967">
        <v>0.9738</v>
      </c>
      <c r="D16967">
        <v>0.97323000000000004</v>
      </c>
      <c r="E16967">
        <v>0.97333000000000003</v>
      </c>
      <c r="F16967" s="2">
        <f t="shared" si="66"/>
        <v>0.971493627450981</v>
      </c>
      <c r="G16967" s="2">
        <f t="shared" si="67"/>
        <v>1.8363725490190275E-3</v>
      </c>
    </row>
    <row r="16968" spans="1:7" x14ac:dyDescent="0.25">
      <c r="A16968" s="1">
        <v>43965.699305555558</v>
      </c>
      <c r="B16968">
        <v>0.97331000000000001</v>
      </c>
      <c r="C16968">
        <v>0.97367000000000004</v>
      </c>
      <c r="D16968">
        <v>0.97323000000000004</v>
      </c>
      <c r="E16968">
        <v>0.97330000000000005</v>
      </c>
      <c r="F16968" s="2">
        <f t="shared" si="66"/>
        <v>0.97149759803921631</v>
      </c>
      <c r="G16968" s="2">
        <f t="shared" si="67"/>
        <v>1.8024019607837394E-3</v>
      </c>
    </row>
    <row r="16969" spans="1:7" x14ac:dyDescent="0.25">
      <c r="A16969" s="1">
        <v>43965.720138888886</v>
      </c>
      <c r="B16969">
        <v>0.97330000000000005</v>
      </c>
      <c r="C16969">
        <v>0.97330000000000005</v>
      </c>
      <c r="D16969">
        <v>0.97262999999999999</v>
      </c>
      <c r="E16969">
        <v>0.97302999999999995</v>
      </c>
      <c r="F16969" s="2">
        <f t="shared" si="66"/>
        <v>0.97150209558823586</v>
      </c>
      <c r="G16969" s="2">
        <f t="shared" si="67"/>
        <v>1.5279044117640916E-3</v>
      </c>
    </row>
    <row r="16970" spans="1:7" x14ac:dyDescent="0.25">
      <c r="A16970" s="1">
        <v>43965.740972222222</v>
      </c>
      <c r="B16970">
        <v>0.97294000000000003</v>
      </c>
      <c r="C16970">
        <v>0.97323000000000004</v>
      </c>
      <c r="D16970">
        <v>0.97267999999999999</v>
      </c>
      <c r="E16970">
        <v>0.97318000000000005</v>
      </c>
      <c r="F16970" s="2">
        <f t="shared" si="66"/>
        <v>0.97150622549019672</v>
      </c>
      <c r="G16970" s="2">
        <f t="shared" si="67"/>
        <v>1.6737745098033274E-3</v>
      </c>
    </row>
    <row r="16971" spans="1:7" x14ac:dyDescent="0.25">
      <c r="A16971" s="1">
        <v>43965.761805555558</v>
      </c>
      <c r="B16971">
        <v>0.97313000000000005</v>
      </c>
      <c r="C16971">
        <v>0.97324999999999995</v>
      </c>
      <c r="D16971">
        <v>0.97297</v>
      </c>
      <c r="E16971">
        <v>0.97321000000000002</v>
      </c>
      <c r="F16971" s="2">
        <f t="shared" si="66"/>
        <v>0.97151099264705942</v>
      </c>
      <c r="G16971" s="2">
        <f t="shared" si="67"/>
        <v>1.6990073529405958E-3</v>
      </c>
    </row>
    <row r="16972" spans="1:7" x14ac:dyDescent="0.25">
      <c r="A16972" s="1">
        <v>43965.782638888886</v>
      </c>
      <c r="B16972">
        <v>0.97319999999999995</v>
      </c>
      <c r="C16972">
        <v>0.97328999999999999</v>
      </c>
      <c r="D16972">
        <v>0.97309000000000001</v>
      </c>
      <c r="E16972">
        <v>0.97324999999999995</v>
      </c>
      <c r="F16972" s="2">
        <f t="shared" si="66"/>
        <v>0.97151526960784362</v>
      </c>
      <c r="G16972" s="2">
        <f t="shared" si="67"/>
        <v>1.7347303921563251E-3</v>
      </c>
    </row>
    <row r="16973" spans="1:7" x14ac:dyDescent="0.25">
      <c r="A16973" s="1">
        <v>43965.803472222222</v>
      </c>
      <c r="B16973">
        <v>0.97323999999999999</v>
      </c>
      <c r="C16973">
        <v>0.97343000000000002</v>
      </c>
      <c r="D16973">
        <v>0.97306000000000004</v>
      </c>
      <c r="E16973">
        <v>0.97309000000000001</v>
      </c>
      <c r="F16973" s="2">
        <f t="shared" si="66"/>
        <v>0.97152019607843199</v>
      </c>
      <c r="G16973" s="2">
        <f t="shared" si="67"/>
        <v>1.5698039215680248E-3</v>
      </c>
    </row>
    <row r="16974" spans="1:7" x14ac:dyDescent="0.25">
      <c r="A16974" s="1">
        <v>43965.824305555558</v>
      </c>
      <c r="B16974">
        <v>0.97309000000000001</v>
      </c>
      <c r="C16974">
        <v>0.97318000000000005</v>
      </c>
      <c r="D16974">
        <v>0.97299999999999998</v>
      </c>
      <c r="E16974">
        <v>0.97313000000000005</v>
      </c>
      <c r="F16974" s="2">
        <f t="shared" si="66"/>
        <v>0.97152437500000066</v>
      </c>
      <c r="G16974" s="2">
        <f t="shared" si="67"/>
        <v>1.6056249999993888E-3</v>
      </c>
    </row>
    <row r="16975" spans="1:7" x14ac:dyDescent="0.25">
      <c r="A16975" s="1">
        <v>43965.845138888886</v>
      </c>
      <c r="B16975">
        <v>0.97311999999999999</v>
      </c>
      <c r="C16975">
        <v>0.97365000000000002</v>
      </c>
      <c r="D16975">
        <v>0.97306999999999999</v>
      </c>
      <c r="E16975">
        <v>0.97336</v>
      </c>
      <c r="F16975" s="2">
        <f t="shared" si="66"/>
        <v>0.9715281985294123</v>
      </c>
      <c r="G16975" s="2">
        <f t="shared" si="67"/>
        <v>1.8318014705877017E-3</v>
      </c>
    </row>
    <row r="16976" spans="1:7" x14ac:dyDescent="0.25">
      <c r="A16976" s="1">
        <v>43965.865972222222</v>
      </c>
      <c r="B16976">
        <v>0.97333999999999998</v>
      </c>
      <c r="C16976">
        <v>0.97358</v>
      </c>
      <c r="D16976">
        <v>0.97311000000000003</v>
      </c>
      <c r="E16976">
        <v>0.97357000000000005</v>
      </c>
      <c r="F16976" s="2">
        <f t="shared" si="66"/>
        <v>0.97153232843137305</v>
      </c>
      <c r="G16976" s="2">
        <f t="shared" si="67"/>
        <v>2.0376715686269975E-3</v>
      </c>
    </row>
    <row r="16977" spans="1:7" x14ac:dyDescent="0.25">
      <c r="A16977" s="1">
        <v>43965.886805555558</v>
      </c>
      <c r="B16977">
        <v>0.97355999999999998</v>
      </c>
      <c r="C16977">
        <v>0.9738</v>
      </c>
      <c r="D16977">
        <v>0.97307999999999995</v>
      </c>
      <c r="E16977">
        <v>0.97309999999999997</v>
      </c>
      <c r="F16977" s="2">
        <f t="shared" si="66"/>
        <v>0.9715368872549025</v>
      </c>
      <c r="G16977" s="2">
        <f t="shared" si="67"/>
        <v>1.5631127450974613E-3</v>
      </c>
    </row>
    <row r="16978" spans="1:7" x14ac:dyDescent="0.25">
      <c r="A16978" s="1">
        <v>43965.907638888886</v>
      </c>
      <c r="B16978">
        <v>0.97309999999999997</v>
      </c>
      <c r="C16978">
        <v>0.97350000000000003</v>
      </c>
      <c r="D16978">
        <v>0.97304999999999997</v>
      </c>
      <c r="E16978">
        <v>0.97343999999999997</v>
      </c>
      <c r="F16978" s="2">
        <f t="shared" si="66"/>
        <v>0.97154132352941214</v>
      </c>
      <c r="G16978" s="2">
        <f t="shared" si="67"/>
        <v>1.8986764705878345E-3</v>
      </c>
    </row>
    <row r="16979" spans="1:7" x14ac:dyDescent="0.25">
      <c r="A16979" s="1">
        <v>43965.928472222222</v>
      </c>
      <c r="B16979">
        <v>0.97345999999999999</v>
      </c>
      <c r="C16979">
        <v>0.97375</v>
      </c>
      <c r="D16979">
        <v>0.97324999999999995</v>
      </c>
      <c r="E16979">
        <v>0.97357000000000005</v>
      </c>
      <c r="F16979" s="2">
        <f t="shared" si="66"/>
        <v>0.97154535539215736</v>
      </c>
      <c r="G16979" s="2">
        <f t="shared" si="67"/>
        <v>2.024644607842685E-3</v>
      </c>
    </row>
    <row r="16980" spans="1:7" x14ac:dyDescent="0.25">
      <c r="A16980" s="1">
        <v>43965.949305555558</v>
      </c>
      <c r="B16980">
        <v>0.97358</v>
      </c>
      <c r="C16980">
        <v>0.9738</v>
      </c>
      <c r="D16980">
        <v>0.97340000000000004</v>
      </c>
      <c r="E16980">
        <v>0.97348000000000001</v>
      </c>
      <c r="F16980" s="2">
        <f t="shared" si="66"/>
        <v>0.97155013480392205</v>
      </c>
      <c r="G16980" s="2">
        <f t="shared" si="67"/>
        <v>1.9298651960779623E-3</v>
      </c>
    </row>
    <row r="16981" spans="1:7" x14ac:dyDescent="0.25">
      <c r="A16981" s="1">
        <v>43965.970138888886</v>
      </c>
      <c r="B16981">
        <v>0.97348000000000001</v>
      </c>
      <c r="C16981">
        <v>0.97358999999999996</v>
      </c>
      <c r="D16981">
        <v>0.97326999999999997</v>
      </c>
      <c r="E16981">
        <v>0.97338000000000002</v>
      </c>
      <c r="F16981" s="2">
        <f t="shared" si="66"/>
        <v>0.97155447303921627</v>
      </c>
      <c r="G16981" s="2">
        <f t="shared" si="67"/>
        <v>1.8255269607837521E-3</v>
      </c>
    </row>
    <row r="16982" spans="1:7" x14ac:dyDescent="0.25">
      <c r="A16982" s="1">
        <v>43965.990972222222</v>
      </c>
      <c r="B16982">
        <v>0.97338999999999998</v>
      </c>
      <c r="C16982">
        <v>0.97338999999999998</v>
      </c>
      <c r="D16982">
        <v>0.97302999999999995</v>
      </c>
      <c r="E16982">
        <v>0.97326999999999997</v>
      </c>
      <c r="F16982" s="2">
        <f t="shared" si="66"/>
        <v>0.97155859068627515</v>
      </c>
      <c r="G16982" s="2">
        <f t="shared" si="67"/>
        <v>1.711409313724821E-3</v>
      </c>
    </row>
    <row r="16983" spans="1:7" x14ac:dyDescent="0.25">
      <c r="A16983" s="1">
        <v>43966.011805555558</v>
      </c>
      <c r="B16983">
        <v>0.97326999999999997</v>
      </c>
      <c r="C16983">
        <v>0.97333000000000003</v>
      </c>
      <c r="D16983">
        <v>0.97313000000000005</v>
      </c>
      <c r="E16983">
        <v>0.97331000000000001</v>
      </c>
      <c r="F16983" s="2">
        <f t="shared" si="66"/>
        <v>0.971562953431373</v>
      </c>
      <c r="G16983" s="2">
        <f t="shared" si="67"/>
        <v>1.7470465686270087E-3</v>
      </c>
    </row>
    <row r="16984" spans="1:7" x14ac:dyDescent="0.25">
      <c r="A16984" s="1">
        <v>43966.032638888886</v>
      </c>
      <c r="B16984">
        <v>0.97328999999999999</v>
      </c>
      <c r="C16984">
        <v>0.97328999999999999</v>
      </c>
      <c r="D16984">
        <v>0.97309000000000001</v>
      </c>
      <c r="E16984">
        <v>0.97316000000000003</v>
      </c>
      <c r="F16984" s="2">
        <f t="shared" si="66"/>
        <v>0.97156737745098065</v>
      </c>
      <c r="G16984" s="2">
        <f t="shared" si="67"/>
        <v>1.5926225490193735E-3</v>
      </c>
    </row>
    <row r="16985" spans="1:7" x14ac:dyDescent="0.25">
      <c r="A16985" s="1">
        <v>43966.053472222222</v>
      </c>
      <c r="B16985">
        <v>0.97318000000000005</v>
      </c>
      <c r="C16985">
        <v>0.97338000000000002</v>
      </c>
      <c r="D16985">
        <v>0.97307999999999995</v>
      </c>
      <c r="E16985">
        <v>0.97311000000000003</v>
      </c>
      <c r="F16985" s="2">
        <f t="shared" si="66"/>
        <v>0.97157110294117688</v>
      </c>
      <c r="G16985" s="2">
        <f t="shared" si="67"/>
        <v>1.5388970588231521E-3</v>
      </c>
    </row>
    <row r="16986" spans="1:7" x14ac:dyDescent="0.25">
      <c r="A16986" s="1">
        <v>43966.074305555558</v>
      </c>
      <c r="B16986">
        <v>0.97311000000000003</v>
      </c>
      <c r="C16986">
        <v>0.97336999999999996</v>
      </c>
      <c r="D16986">
        <v>0.97299000000000002</v>
      </c>
      <c r="E16986">
        <v>0.97299999999999998</v>
      </c>
      <c r="F16986" s="2">
        <f t="shared" si="66"/>
        <v>0.97157476715686319</v>
      </c>
      <c r="G16986" s="2">
        <f t="shared" si="67"/>
        <v>1.4252328431367811E-3</v>
      </c>
    </row>
    <row r="16987" spans="1:7" x14ac:dyDescent="0.25">
      <c r="A16987" s="1">
        <v>43966.095138888886</v>
      </c>
      <c r="B16987">
        <v>0.97301000000000004</v>
      </c>
      <c r="C16987">
        <v>0.97331999999999996</v>
      </c>
      <c r="D16987">
        <v>0.97269000000000005</v>
      </c>
      <c r="E16987">
        <v>0.97287999999999997</v>
      </c>
      <c r="F16987" s="2">
        <f t="shared" si="66"/>
        <v>0.97157801470588268</v>
      </c>
      <c r="G16987" s="2">
        <f t="shared" si="67"/>
        <v>1.3019852941172916E-3</v>
      </c>
    </row>
    <row r="16988" spans="1:7" x14ac:dyDescent="0.25">
      <c r="A16988" s="1">
        <v>43966.115972222222</v>
      </c>
      <c r="B16988">
        <v>0.97289999999999999</v>
      </c>
      <c r="C16988">
        <v>0.97372999999999998</v>
      </c>
      <c r="D16988">
        <v>0.97277999999999998</v>
      </c>
      <c r="E16988">
        <v>0.97363999999999995</v>
      </c>
      <c r="F16988" s="2">
        <f t="shared" si="66"/>
        <v>0.97158137254901988</v>
      </c>
      <c r="G16988" s="2">
        <f t="shared" si="67"/>
        <v>2.0586274509800662E-3</v>
      </c>
    </row>
    <row r="16989" spans="1:7" x14ac:dyDescent="0.25">
      <c r="A16989" s="1">
        <v>43966.136805555558</v>
      </c>
      <c r="B16989">
        <v>0.97365000000000002</v>
      </c>
      <c r="C16989">
        <v>0.97416000000000003</v>
      </c>
      <c r="D16989">
        <v>0.97309999999999997</v>
      </c>
      <c r="E16989">
        <v>0.97335000000000005</v>
      </c>
      <c r="F16989" s="2">
        <f t="shared" si="66"/>
        <v>0.97158625000000032</v>
      </c>
      <c r="G16989" s="2">
        <f t="shared" si="67"/>
        <v>1.7637499999997308E-3</v>
      </c>
    </row>
    <row r="16990" spans="1:7" x14ac:dyDescent="0.25">
      <c r="A16990" s="1">
        <v>43966.157638888886</v>
      </c>
      <c r="B16990">
        <v>0.97335000000000005</v>
      </c>
      <c r="C16990">
        <v>0.97343000000000002</v>
      </c>
      <c r="D16990">
        <v>0.97228000000000003</v>
      </c>
      <c r="E16990">
        <v>0.97275</v>
      </c>
      <c r="F16990" s="2">
        <f t="shared" si="66"/>
        <v>0.97159061274509817</v>
      </c>
      <c r="G16990" s="2">
        <f t="shared" si="67"/>
        <v>1.1593872549018336E-3</v>
      </c>
    </row>
    <row r="16991" spans="1:7" x14ac:dyDescent="0.25">
      <c r="A16991" s="1">
        <v>43966.178472222222</v>
      </c>
      <c r="B16991">
        <v>0.97275999999999996</v>
      </c>
      <c r="C16991">
        <v>0.97292000000000001</v>
      </c>
      <c r="D16991">
        <v>0.97211999999999998</v>
      </c>
      <c r="E16991">
        <v>0.97282999999999997</v>
      </c>
      <c r="F16991" s="2">
        <f t="shared" si="66"/>
        <v>0.97159537990196099</v>
      </c>
      <c r="G16991" s="2">
        <f t="shared" si="67"/>
        <v>1.2346200980389854E-3</v>
      </c>
    </row>
    <row r="16992" spans="1:7" x14ac:dyDescent="0.25">
      <c r="A16992" s="1">
        <v>43966.199305555558</v>
      </c>
      <c r="B16992">
        <v>0.97282999999999997</v>
      </c>
      <c r="C16992">
        <v>0.97335000000000005</v>
      </c>
      <c r="D16992">
        <v>0.97262000000000004</v>
      </c>
      <c r="E16992">
        <v>0.97318000000000005</v>
      </c>
      <c r="F16992" s="2">
        <f t="shared" si="66"/>
        <v>0.97159963235294167</v>
      </c>
      <c r="G16992" s="2">
        <f t="shared" si="67"/>
        <v>1.5803676470583783E-3</v>
      </c>
    </row>
    <row r="16993" spans="1:7" x14ac:dyDescent="0.25">
      <c r="A16993" s="1">
        <v>43966.220138888886</v>
      </c>
      <c r="B16993">
        <v>0.97316000000000003</v>
      </c>
      <c r="C16993">
        <v>0.97357000000000005</v>
      </c>
      <c r="D16993">
        <v>0.97245000000000004</v>
      </c>
      <c r="E16993">
        <v>0.97258</v>
      </c>
      <c r="F16993" s="2">
        <f t="shared" si="66"/>
        <v>0.97160482843137275</v>
      </c>
      <c r="G16993" s="2">
        <f t="shared" si="67"/>
        <v>9.7517156862725329E-4</v>
      </c>
    </row>
    <row r="16994" spans="1:7" x14ac:dyDescent="0.25">
      <c r="A16994" s="1">
        <v>43966.240972222222</v>
      </c>
      <c r="B16994">
        <v>0.97255999999999998</v>
      </c>
      <c r="C16994">
        <v>0.97304000000000002</v>
      </c>
      <c r="D16994">
        <v>0.97226000000000001</v>
      </c>
      <c r="E16994">
        <v>0.97272999999999998</v>
      </c>
      <c r="F16994" s="2">
        <f t="shared" si="66"/>
        <v>0.97160919117647104</v>
      </c>
      <c r="G16994" s="2">
        <f t="shared" si="67"/>
        <v>1.1208088235289404E-3</v>
      </c>
    </row>
    <row r="16995" spans="1:7" x14ac:dyDescent="0.25">
      <c r="A16995" s="1">
        <v>43966.261805555558</v>
      </c>
      <c r="B16995">
        <v>0.97272999999999998</v>
      </c>
      <c r="C16995">
        <v>0.97287999999999997</v>
      </c>
      <c r="D16995">
        <v>0.97194999999999998</v>
      </c>
      <c r="E16995">
        <v>0.97214</v>
      </c>
      <c r="F16995" s="2">
        <f t="shared" si="66"/>
        <v>0.97161306372549061</v>
      </c>
      <c r="G16995" s="2">
        <f t="shared" si="67"/>
        <v>5.2693627450939307E-4</v>
      </c>
    </row>
    <row r="16996" spans="1:7" x14ac:dyDescent="0.25">
      <c r="A16996" s="1">
        <v>43966.282638888886</v>
      </c>
      <c r="B16996">
        <v>0.97214</v>
      </c>
      <c r="C16996">
        <v>0.97299999999999998</v>
      </c>
      <c r="D16996">
        <v>0.97194999999999998</v>
      </c>
      <c r="E16996">
        <v>0.97270000000000001</v>
      </c>
      <c r="F16996" s="2">
        <f t="shared" si="66"/>
        <v>0.9716175367647063</v>
      </c>
      <c r="G16996" s="2">
        <f t="shared" si="67"/>
        <v>1.0824632352937069E-3</v>
      </c>
    </row>
    <row r="16997" spans="1:7" x14ac:dyDescent="0.25">
      <c r="A16997" s="1">
        <v>43966.303472222222</v>
      </c>
      <c r="B16997">
        <v>0.97269000000000005</v>
      </c>
      <c r="C16997">
        <v>0.97306000000000004</v>
      </c>
      <c r="D16997">
        <v>0.97231999999999996</v>
      </c>
      <c r="E16997">
        <v>0.97284000000000004</v>
      </c>
      <c r="F16997" s="2">
        <f t="shared" si="66"/>
        <v>0.97162253676470622</v>
      </c>
      <c r="G16997" s="2">
        <f t="shared" si="67"/>
        <v>1.2174632352938142E-3</v>
      </c>
    </row>
    <row r="16998" spans="1:7" x14ac:dyDescent="0.25">
      <c r="A16998" s="1">
        <v>43966.324305555558</v>
      </c>
      <c r="B16998">
        <v>0.97284000000000004</v>
      </c>
      <c r="C16998">
        <v>0.97360000000000002</v>
      </c>
      <c r="D16998">
        <v>0.9728</v>
      </c>
      <c r="E16998">
        <v>0.97336</v>
      </c>
      <c r="F16998" s="2">
        <f t="shared" si="66"/>
        <v>0.97162727941176519</v>
      </c>
      <c r="G16998" s="2">
        <f t="shared" si="67"/>
        <v>1.7327205882348151E-3</v>
      </c>
    </row>
    <row r="16999" spans="1:7" x14ac:dyDescent="0.25">
      <c r="A16999" s="1">
        <v>43966.345138888886</v>
      </c>
      <c r="B16999">
        <v>0.97336</v>
      </c>
      <c r="C16999">
        <v>0.97441999999999995</v>
      </c>
      <c r="D16999">
        <v>0.97335000000000005</v>
      </c>
      <c r="E16999">
        <v>0.97363999999999995</v>
      </c>
      <c r="F16999" s="2">
        <f t="shared" si="66"/>
        <v>0.97163305147058865</v>
      </c>
      <c r="G16999" s="2">
        <f t="shared" si="67"/>
        <v>2.006948529411301E-3</v>
      </c>
    </row>
    <row r="17000" spans="1:7" x14ac:dyDescent="0.25">
      <c r="A17000" s="1">
        <v>43966.365972222222</v>
      </c>
      <c r="B17000">
        <v>0.97363999999999995</v>
      </c>
      <c r="C17000">
        <v>0.97384999999999999</v>
      </c>
      <c r="D17000">
        <v>0.97031999999999996</v>
      </c>
      <c r="E17000">
        <v>0.97114</v>
      </c>
      <c r="F17000" s="2">
        <f t="shared" si="66"/>
        <v>0.97164013480392208</v>
      </c>
      <c r="G17000" s="2">
        <f t="shared" si="67"/>
        <v>5.0013480392208098E-4</v>
      </c>
    </row>
    <row r="17001" spans="1:7" x14ac:dyDescent="0.25">
      <c r="A17001" s="1">
        <v>43966.386805555558</v>
      </c>
      <c r="B17001">
        <v>0.97114</v>
      </c>
      <c r="C17001">
        <v>0.97162000000000004</v>
      </c>
      <c r="D17001">
        <v>0.97024999999999995</v>
      </c>
      <c r="E17001">
        <v>0.97075999999999996</v>
      </c>
      <c r="F17001" s="2">
        <f t="shared" si="66"/>
        <v>0.97164438725490243</v>
      </c>
      <c r="G17001" s="2">
        <f t="shared" si="67"/>
        <v>8.843872549024745E-4</v>
      </c>
    </row>
    <row r="17002" spans="1:7" x14ac:dyDescent="0.25">
      <c r="A17002" s="1">
        <v>43966.407638888886</v>
      </c>
      <c r="B17002">
        <v>0.97075999999999996</v>
      </c>
      <c r="C17002">
        <v>0.97084000000000004</v>
      </c>
      <c r="D17002">
        <v>0.96977999999999998</v>
      </c>
      <c r="E17002">
        <v>0.97008000000000005</v>
      </c>
      <c r="F17002" s="2">
        <f t="shared" si="66"/>
        <v>0.97164745098039262</v>
      </c>
      <c r="G17002" s="2">
        <f t="shared" si="67"/>
        <v>1.5674509803925707E-3</v>
      </c>
    </row>
    <row r="17003" spans="1:7" x14ac:dyDescent="0.25">
      <c r="A17003" s="1">
        <v>43966.428472222222</v>
      </c>
      <c r="B17003">
        <v>0.97006999999999999</v>
      </c>
      <c r="C17003">
        <v>0.97146999999999994</v>
      </c>
      <c r="D17003">
        <v>0.97002999999999995</v>
      </c>
      <c r="E17003">
        <v>0.97128999999999999</v>
      </c>
      <c r="F17003" s="2">
        <f t="shared" si="66"/>
        <v>0.97164977941176511</v>
      </c>
      <c r="G17003" s="2">
        <f t="shared" si="67"/>
        <v>3.5977941176512651E-4</v>
      </c>
    </row>
    <row r="17004" spans="1:7" x14ac:dyDescent="0.25">
      <c r="A17004" s="1">
        <v>43966.449305555558</v>
      </c>
      <c r="B17004">
        <v>0.97128999999999999</v>
      </c>
      <c r="C17004">
        <v>0.97224999999999995</v>
      </c>
      <c r="D17004">
        <v>0.97101999999999999</v>
      </c>
      <c r="E17004">
        <v>0.97192000000000001</v>
      </c>
      <c r="F17004" s="2">
        <f t="shared" si="66"/>
        <v>0.97165256127451016</v>
      </c>
      <c r="G17004" s="2">
        <f t="shared" si="67"/>
        <v>2.674387254898436E-4</v>
      </c>
    </row>
    <row r="17005" spans="1:7" x14ac:dyDescent="0.25">
      <c r="A17005" s="1">
        <v>43966.470138888886</v>
      </c>
      <c r="B17005">
        <v>0.97192000000000001</v>
      </c>
      <c r="C17005">
        <v>0.97306000000000004</v>
      </c>
      <c r="D17005">
        <v>0.97172999999999998</v>
      </c>
      <c r="E17005">
        <v>0.97219</v>
      </c>
      <c r="F17005" s="2">
        <f t="shared" ref="F17005:F17068" si="68">AVERAGE(E16189:E17004)</f>
        <v>0.97165644607843171</v>
      </c>
      <c r="G17005" s="2">
        <f t="shared" ref="G17005:G17068" si="69">ABS(F17005-E17005)</f>
        <v>5.3355392156828607E-4</v>
      </c>
    </row>
    <row r="17006" spans="1:7" x14ac:dyDescent="0.25">
      <c r="A17006" s="1">
        <v>43966.490972222222</v>
      </c>
      <c r="B17006">
        <v>0.97219999999999995</v>
      </c>
      <c r="C17006">
        <v>0.97309999999999997</v>
      </c>
      <c r="D17006">
        <v>0.97216000000000002</v>
      </c>
      <c r="E17006">
        <v>0.97275</v>
      </c>
      <c r="F17006" s="2">
        <f t="shared" si="68"/>
        <v>0.97166004901960801</v>
      </c>
      <c r="G17006" s="2">
        <f t="shared" si="69"/>
        <v>1.089950980391996E-3</v>
      </c>
    </row>
    <row r="17007" spans="1:7" x14ac:dyDescent="0.25">
      <c r="A17007" s="1">
        <v>43966.511805555558</v>
      </c>
      <c r="B17007">
        <v>0.97274000000000005</v>
      </c>
      <c r="C17007">
        <v>0.97287999999999997</v>
      </c>
      <c r="D17007">
        <v>0.97216000000000002</v>
      </c>
      <c r="E17007">
        <v>0.97260000000000002</v>
      </c>
      <c r="F17007" s="2">
        <f t="shared" si="68"/>
        <v>0.97166295343137277</v>
      </c>
      <c r="G17007" s="2">
        <f t="shared" si="69"/>
        <v>9.3704656862725333E-4</v>
      </c>
    </row>
    <row r="17008" spans="1:7" x14ac:dyDescent="0.25">
      <c r="A17008" s="1">
        <v>43966.532638888886</v>
      </c>
      <c r="B17008">
        <v>0.97260000000000002</v>
      </c>
      <c r="C17008">
        <v>0.97287999999999997</v>
      </c>
      <c r="D17008">
        <v>0.97218000000000004</v>
      </c>
      <c r="E17008">
        <v>0.97265999999999997</v>
      </c>
      <c r="F17008" s="2">
        <f t="shared" si="68"/>
        <v>0.97166463235294154</v>
      </c>
      <c r="G17008" s="2">
        <f t="shared" si="69"/>
        <v>9.9536764705843161E-4</v>
      </c>
    </row>
    <row r="17009" spans="1:7" x14ac:dyDescent="0.25">
      <c r="A17009" s="1">
        <v>43966.553472222222</v>
      </c>
      <c r="B17009">
        <v>0.97265000000000001</v>
      </c>
      <c r="C17009">
        <v>0.97340000000000004</v>
      </c>
      <c r="D17009">
        <v>0.97248000000000001</v>
      </c>
      <c r="E17009">
        <v>0.97277000000000002</v>
      </c>
      <c r="F17009" s="2">
        <f t="shared" si="68"/>
        <v>0.97166666666666712</v>
      </c>
      <c r="G17009" s="2">
        <f t="shared" si="69"/>
        <v>1.103333333332901E-3</v>
      </c>
    </row>
    <row r="17010" spans="1:7" x14ac:dyDescent="0.25">
      <c r="A17010" s="1">
        <v>43966.574305555558</v>
      </c>
      <c r="B17010">
        <v>0.97277000000000002</v>
      </c>
      <c r="C17010">
        <v>0.97285999999999995</v>
      </c>
      <c r="D17010">
        <v>0.97238999999999998</v>
      </c>
      <c r="E17010">
        <v>0.97265999999999997</v>
      </c>
      <c r="F17010" s="2">
        <f t="shared" si="68"/>
        <v>0.97166851715686309</v>
      </c>
      <c r="G17010" s="2">
        <f t="shared" si="69"/>
        <v>9.9148284313688162E-4</v>
      </c>
    </row>
    <row r="17011" spans="1:7" x14ac:dyDescent="0.25">
      <c r="A17011" s="1">
        <v>43966.595138888886</v>
      </c>
      <c r="B17011">
        <v>0.97263999999999995</v>
      </c>
      <c r="C17011">
        <v>0.97284999999999999</v>
      </c>
      <c r="D17011">
        <v>0.97235000000000005</v>
      </c>
      <c r="E17011">
        <v>0.97255000000000003</v>
      </c>
      <c r="F17011" s="2">
        <f t="shared" si="68"/>
        <v>0.97166944852941217</v>
      </c>
      <c r="G17011" s="2">
        <f t="shared" si="69"/>
        <v>8.8055147058785366E-4</v>
      </c>
    </row>
    <row r="17012" spans="1:7" x14ac:dyDescent="0.25">
      <c r="A17012" s="1">
        <v>43966.615972222222</v>
      </c>
      <c r="B17012">
        <v>0.97255000000000003</v>
      </c>
      <c r="C17012">
        <v>0.97255999999999998</v>
      </c>
      <c r="D17012">
        <v>0.97224999999999995</v>
      </c>
      <c r="E17012">
        <v>0.97245999999999999</v>
      </c>
      <c r="F17012" s="2">
        <f t="shared" si="68"/>
        <v>0.97166985294117669</v>
      </c>
      <c r="G17012" s="2">
        <f t="shared" si="69"/>
        <v>7.9014705882329839E-4</v>
      </c>
    </row>
    <row r="17013" spans="1:7" x14ac:dyDescent="0.25">
      <c r="A17013" s="1">
        <v>43966.636805555558</v>
      </c>
      <c r="B17013">
        <v>0.97243999999999997</v>
      </c>
      <c r="C17013">
        <v>0.97243999999999997</v>
      </c>
      <c r="D17013">
        <v>0.97194000000000003</v>
      </c>
      <c r="E17013">
        <v>0.97223999999999999</v>
      </c>
      <c r="F17013" s="2">
        <f t="shared" si="68"/>
        <v>0.97166954656862758</v>
      </c>
      <c r="G17013" s="2">
        <f t="shared" si="69"/>
        <v>5.7045343137240856E-4</v>
      </c>
    </row>
    <row r="17014" spans="1:7" x14ac:dyDescent="0.25">
      <c r="A17014" s="1">
        <v>43966.657638888886</v>
      </c>
      <c r="B17014">
        <v>0.97223999999999999</v>
      </c>
      <c r="C17014">
        <v>0.97257000000000005</v>
      </c>
      <c r="D17014">
        <v>0.97221000000000002</v>
      </c>
      <c r="E17014">
        <v>0.97240000000000004</v>
      </c>
      <c r="F17014" s="2">
        <f t="shared" si="68"/>
        <v>0.97166916666666692</v>
      </c>
      <c r="G17014" s="2">
        <f t="shared" si="69"/>
        <v>7.3083333333312517E-4</v>
      </c>
    </row>
    <row r="17015" spans="1:7" x14ac:dyDescent="0.25">
      <c r="A17015" s="1">
        <v>43966.678472222222</v>
      </c>
      <c r="B17015">
        <v>0.97240000000000004</v>
      </c>
      <c r="C17015">
        <v>0.97248000000000001</v>
      </c>
      <c r="D17015">
        <v>0.97191000000000005</v>
      </c>
      <c r="E17015">
        <v>0.97208000000000006</v>
      </c>
      <c r="F17015" s="2">
        <f t="shared" si="68"/>
        <v>0.97166916666666681</v>
      </c>
      <c r="G17015" s="2">
        <f t="shared" si="69"/>
        <v>4.1083333333324923E-4</v>
      </c>
    </row>
    <row r="17016" spans="1:7" x14ac:dyDescent="0.25">
      <c r="A17016" s="1">
        <v>43966.699305555558</v>
      </c>
      <c r="B17016">
        <v>0.97209000000000001</v>
      </c>
      <c r="C17016">
        <v>0.97233000000000003</v>
      </c>
      <c r="D17016">
        <v>0.97172999999999998</v>
      </c>
      <c r="E17016">
        <v>0.97182999999999997</v>
      </c>
      <c r="F17016" s="2">
        <f t="shared" si="68"/>
        <v>0.97166892156862761</v>
      </c>
      <c r="G17016" s="2">
        <f t="shared" si="69"/>
        <v>1.6107843137236344E-4</v>
      </c>
    </row>
    <row r="17017" spans="1:7" x14ac:dyDescent="0.25">
      <c r="A17017" s="1">
        <v>43968.722916666666</v>
      </c>
      <c r="B17017">
        <v>0.97182999999999997</v>
      </c>
      <c r="C17017">
        <v>0.97226999999999997</v>
      </c>
      <c r="D17017">
        <v>0.97116000000000002</v>
      </c>
      <c r="E17017">
        <v>0.97126999999999997</v>
      </c>
      <c r="F17017" s="2">
        <f t="shared" si="68"/>
        <v>0.97166845588235284</v>
      </c>
      <c r="G17017" s="2">
        <f t="shared" si="69"/>
        <v>3.9845588235287721E-4</v>
      </c>
    </row>
    <row r="17018" spans="1:7" x14ac:dyDescent="0.25">
      <c r="A17018" s="1">
        <v>43968.743750000001</v>
      </c>
      <c r="B17018">
        <v>0.97126999999999997</v>
      </c>
      <c r="C17018">
        <v>0.97223000000000004</v>
      </c>
      <c r="D17018">
        <v>0.97126999999999997</v>
      </c>
      <c r="E17018">
        <v>0.97150000000000003</v>
      </c>
      <c r="F17018" s="2">
        <f t="shared" si="68"/>
        <v>0.97166719362745102</v>
      </c>
      <c r="G17018" s="2">
        <f t="shared" si="69"/>
        <v>1.6719362745098998E-4</v>
      </c>
    </row>
    <row r="17019" spans="1:7" x14ac:dyDescent="0.25">
      <c r="A17019" s="1">
        <v>43968.76458333333</v>
      </c>
      <c r="B17019">
        <v>0.97155000000000002</v>
      </c>
      <c r="C17019">
        <v>0.97184000000000004</v>
      </c>
      <c r="D17019">
        <v>0.97140000000000004</v>
      </c>
      <c r="E17019">
        <v>0.97172000000000003</v>
      </c>
      <c r="F17019" s="2">
        <f t="shared" si="68"/>
        <v>0.97166685049019608</v>
      </c>
      <c r="G17019" s="2">
        <f t="shared" si="69"/>
        <v>5.3149509803951389E-5</v>
      </c>
    </row>
    <row r="17020" spans="1:7" x14ac:dyDescent="0.25">
      <c r="A17020" s="1">
        <v>43968.785416666666</v>
      </c>
      <c r="B17020">
        <v>0.97174000000000005</v>
      </c>
      <c r="C17020">
        <v>0.97189999999999999</v>
      </c>
      <c r="D17020">
        <v>0.97167999999999999</v>
      </c>
      <c r="E17020">
        <v>0.97170000000000001</v>
      </c>
      <c r="F17020" s="2">
        <f t="shared" si="68"/>
        <v>0.97166734068627436</v>
      </c>
      <c r="G17020" s="2">
        <f t="shared" si="69"/>
        <v>3.265931372564701E-5</v>
      </c>
    </row>
    <row r="17021" spans="1:7" x14ac:dyDescent="0.25">
      <c r="A17021" s="1">
        <v>43968.806944444441</v>
      </c>
      <c r="B17021">
        <v>0.97167999999999999</v>
      </c>
      <c r="C17021">
        <v>0.97192999999999996</v>
      </c>
      <c r="D17021">
        <v>0.97158999999999995</v>
      </c>
      <c r="E17021">
        <v>0.97179000000000004</v>
      </c>
      <c r="F17021" s="2">
        <f t="shared" si="68"/>
        <v>0.97166738970588229</v>
      </c>
      <c r="G17021" s="2">
        <f t="shared" si="69"/>
        <v>1.2261029411775315E-4</v>
      </c>
    </row>
    <row r="17022" spans="1:7" x14ac:dyDescent="0.25">
      <c r="A17022" s="1">
        <v>43968.827777777777</v>
      </c>
      <c r="B17022">
        <v>0.97179000000000004</v>
      </c>
      <c r="C17022">
        <v>0.97182999999999997</v>
      </c>
      <c r="D17022">
        <v>0.97160000000000002</v>
      </c>
      <c r="E17022">
        <v>0.97172000000000003</v>
      </c>
      <c r="F17022" s="2">
        <f t="shared" si="68"/>
        <v>0.97166764705882347</v>
      </c>
      <c r="G17022" s="2">
        <f t="shared" si="69"/>
        <v>5.2352941176558865E-5</v>
      </c>
    </row>
    <row r="17023" spans="1:7" x14ac:dyDescent="0.25">
      <c r="A17023" s="1">
        <v>43968.848611111112</v>
      </c>
      <c r="B17023">
        <v>0.97172000000000003</v>
      </c>
      <c r="C17023">
        <v>0.97216000000000002</v>
      </c>
      <c r="D17023">
        <v>0.97148000000000001</v>
      </c>
      <c r="E17023">
        <v>0.97167999999999999</v>
      </c>
      <c r="F17023" s="2">
        <f t="shared" si="68"/>
        <v>0.97166776960784329</v>
      </c>
      <c r="G17023" s="2">
        <f t="shared" si="69"/>
        <v>1.2230392156697967E-5</v>
      </c>
    </row>
    <row r="17024" spans="1:7" x14ac:dyDescent="0.25">
      <c r="A17024" s="1">
        <v>43968.869444444441</v>
      </c>
      <c r="B17024">
        <v>0.97167000000000003</v>
      </c>
      <c r="C17024">
        <v>0.97202999999999995</v>
      </c>
      <c r="D17024">
        <v>0.97158999999999995</v>
      </c>
      <c r="E17024">
        <v>0.97199000000000002</v>
      </c>
      <c r="F17024" s="2">
        <f t="shared" si="68"/>
        <v>0.97166781862745111</v>
      </c>
      <c r="G17024" s="2">
        <f t="shared" si="69"/>
        <v>3.221813725489131E-4</v>
      </c>
    </row>
    <row r="17025" spans="1:7" x14ac:dyDescent="0.25">
      <c r="A17025" s="1">
        <v>43968.890277777777</v>
      </c>
      <c r="B17025">
        <v>0.97199000000000002</v>
      </c>
      <c r="C17025">
        <v>0.97219999999999995</v>
      </c>
      <c r="D17025">
        <v>0.97169000000000005</v>
      </c>
      <c r="E17025">
        <v>0.97194000000000003</v>
      </c>
      <c r="F17025" s="2">
        <f t="shared" si="68"/>
        <v>0.97166742647058824</v>
      </c>
      <c r="G17025" s="2">
        <f t="shared" si="69"/>
        <v>2.7257352941179036E-4</v>
      </c>
    </row>
    <row r="17026" spans="1:7" x14ac:dyDescent="0.25">
      <c r="A17026" s="1">
        <v>43968.911111111112</v>
      </c>
      <c r="B17026">
        <v>0.97192999999999996</v>
      </c>
      <c r="C17026">
        <v>0.97199999999999998</v>
      </c>
      <c r="D17026">
        <v>0.97138000000000002</v>
      </c>
      <c r="E17026">
        <v>0.97143000000000002</v>
      </c>
      <c r="F17026" s="2">
        <f t="shared" si="68"/>
        <v>0.97166662990196073</v>
      </c>
      <c r="G17026" s="2">
        <f t="shared" si="69"/>
        <v>2.3662990196071654E-4</v>
      </c>
    </row>
    <row r="17027" spans="1:7" x14ac:dyDescent="0.25">
      <c r="A17027" s="1">
        <v>43968.931944444441</v>
      </c>
      <c r="B17027">
        <v>0.97143000000000002</v>
      </c>
      <c r="C17027">
        <v>0.97155000000000002</v>
      </c>
      <c r="D17027">
        <v>0.97114999999999996</v>
      </c>
      <c r="E17027">
        <v>0.97123000000000004</v>
      </c>
      <c r="F17027" s="2">
        <f t="shared" si="68"/>
        <v>0.97166536764705891</v>
      </c>
      <c r="G17027" s="2">
        <f t="shared" si="69"/>
        <v>4.3536764705887077E-4</v>
      </c>
    </row>
    <row r="17028" spans="1:7" x14ac:dyDescent="0.25">
      <c r="A17028" s="1">
        <v>43968.952777777777</v>
      </c>
      <c r="B17028">
        <v>0.97124999999999995</v>
      </c>
      <c r="C17028">
        <v>0.97136</v>
      </c>
      <c r="D17028">
        <v>0.97111999999999998</v>
      </c>
      <c r="E17028">
        <v>0.97121999999999997</v>
      </c>
      <c r="F17028" s="2">
        <f t="shared" si="68"/>
        <v>0.97166420343137261</v>
      </c>
      <c r="G17028" s="2">
        <f t="shared" si="69"/>
        <v>4.4420343137263618E-4</v>
      </c>
    </row>
    <row r="17029" spans="1:7" x14ac:dyDescent="0.25">
      <c r="A17029" s="1">
        <v>43968.973611111112</v>
      </c>
      <c r="B17029">
        <v>0.97123000000000004</v>
      </c>
      <c r="C17029">
        <v>0.97148000000000001</v>
      </c>
      <c r="D17029">
        <v>0.97121000000000002</v>
      </c>
      <c r="E17029">
        <v>0.97145999999999999</v>
      </c>
      <c r="F17029" s="2">
        <f t="shared" si="68"/>
        <v>0.97166387254901954</v>
      </c>
      <c r="G17029" s="2">
        <f t="shared" si="69"/>
        <v>2.0387254901954588E-4</v>
      </c>
    </row>
    <row r="17030" spans="1:7" x14ac:dyDescent="0.25">
      <c r="A17030" s="1">
        <v>43968.994444444441</v>
      </c>
      <c r="B17030">
        <v>0.97145999999999999</v>
      </c>
      <c r="C17030">
        <v>0.97145999999999999</v>
      </c>
      <c r="D17030">
        <v>0.97123000000000004</v>
      </c>
      <c r="E17030">
        <v>0.97141</v>
      </c>
      <c r="F17030" s="2">
        <f t="shared" si="68"/>
        <v>0.9716632230392156</v>
      </c>
      <c r="G17030" s="2">
        <f t="shared" si="69"/>
        <v>2.5322303921559985E-4</v>
      </c>
    </row>
    <row r="17031" spans="1:7" x14ac:dyDescent="0.25">
      <c r="A17031" s="1">
        <v>43969.015277777777</v>
      </c>
      <c r="B17031">
        <v>0.97141</v>
      </c>
      <c r="C17031">
        <v>0.97160999999999997</v>
      </c>
      <c r="D17031">
        <v>0.97126000000000001</v>
      </c>
      <c r="E17031">
        <v>0.97158999999999995</v>
      </c>
      <c r="F17031" s="2">
        <f t="shared" si="68"/>
        <v>0.97166218137254889</v>
      </c>
      <c r="G17031" s="2">
        <f t="shared" si="69"/>
        <v>7.2181372548940637E-5</v>
      </c>
    </row>
    <row r="17032" spans="1:7" x14ac:dyDescent="0.25">
      <c r="A17032" s="1">
        <v>43969.036805555559</v>
      </c>
      <c r="B17032">
        <v>0.97158999999999995</v>
      </c>
      <c r="C17032">
        <v>0.97182999999999997</v>
      </c>
      <c r="D17032">
        <v>0.97148000000000001</v>
      </c>
      <c r="E17032">
        <v>0.97175</v>
      </c>
      <c r="F17032" s="2">
        <f t="shared" si="68"/>
        <v>0.97166098039215687</v>
      </c>
      <c r="G17032" s="2">
        <f t="shared" si="69"/>
        <v>8.9019607843132675E-5</v>
      </c>
    </row>
    <row r="17033" spans="1:7" x14ac:dyDescent="0.25">
      <c r="A17033" s="1">
        <v>43969.057638888888</v>
      </c>
      <c r="B17033">
        <v>0.97175</v>
      </c>
      <c r="C17033">
        <v>0.97184000000000004</v>
      </c>
      <c r="D17033">
        <v>0.97167999999999999</v>
      </c>
      <c r="E17033">
        <v>0.97175999999999996</v>
      </c>
      <c r="F17033" s="2">
        <f t="shared" si="68"/>
        <v>0.97166008578431384</v>
      </c>
      <c r="G17033" s="2">
        <f t="shared" si="69"/>
        <v>9.991421568611436E-5</v>
      </c>
    </row>
    <row r="17034" spans="1:7" x14ac:dyDescent="0.25">
      <c r="A17034" s="1">
        <v>43969.07916666667</v>
      </c>
      <c r="B17034">
        <v>0.97175999999999996</v>
      </c>
      <c r="C17034">
        <v>0.97189000000000003</v>
      </c>
      <c r="D17034">
        <v>0.97155999999999998</v>
      </c>
      <c r="E17034">
        <v>0.97165999999999997</v>
      </c>
      <c r="F17034" s="2">
        <f t="shared" si="68"/>
        <v>0.97165911764705903</v>
      </c>
      <c r="G17034" s="2">
        <f t="shared" si="69"/>
        <v>8.8235294093408356E-7</v>
      </c>
    </row>
    <row r="17035" spans="1:7" x14ac:dyDescent="0.25">
      <c r="A17035" s="1">
        <v>43969.1</v>
      </c>
      <c r="B17035">
        <v>0.97165999999999997</v>
      </c>
      <c r="C17035">
        <v>0.97204000000000002</v>
      </c>
      <c r="D17035">
        <v>0.97153999999999996</v>
      </c>
      <c r="E17035">
        <v>0.97165999999999997</v>
      </c>
      <c r="F17035" s="2">
        <f t="shared" si="68"/>
        <v>0.97165838235294144</v>
      </c>
      <c r="G17035" s="2">
        <f t="shared" si="69"/>
        <v>1.6176470585271829E-6</v>
      </c>
    </row>
    <row r="17036" spans="1:7" x14ac:dyDescent="0.25">
      <c r="A17036" s="1">
        <v>43969.120833333334</v>
      </c>
      <c r="B17036">
        <v>0.97163999999999995</v>
      </c>
      <c r="C17036">
        <v>0.97163999999999995</v>
      </c>
      <c r="D17036">
        <v>0.97114999999999996</v>
      </c>
      <c r="E17036">
        <v>0.97114999999999996</v>
      </c>
      <c r="F17036" s="2">
        <f t="shared" si="68"/>
        <v>0.97165877450980442</v>
      </c>
      <c r="G17036" s="2">
        <f t="shared" si="69"/>
        <v>5.0877450980446604E-4</v>
      </c>
    </row>
    <row r="17037" spans="1:7" x14ac:dyDescent="0.25">
      <c r="A17037" s="1">
        <v>43969.14166666667</v>
      </c>
      <c r="B17037">
        <v>0.97116999999999998</v>
      </c>
      <c r="C17037">
        <v>0.97192999999999996</v>
      </c>
      <c r="D17037">
        <v>0.97084999999999999</v>
      </c>
      <c r="E17037">
        <v>0.97175999999999996</v>
      </c>
      <c r="F17037" s="2">
        <f t="shared" si="68"/>
        <v>0.97165878676470629</v>
      </c>
      <c r="G17037" s="2">
        <f t="shared" si="69"/>
        <v>1.0121323529366233E-4</v>
      </c>
    </row>
    <row r="17038" spans="1:7" x14ac:dyDescent="0.25">
      <c r="A17038" s="1">
        <v>43969.162499999999</v>
      </c>
      <c r="B17038">
        <v>0.97175999999999996</v>
      </c>
      <c r="C17038">
        <v>0.97262000000000004</v>
      </c>
      <c r="D17038">
        <v>0.97170999999999996</v>
      </c>
      <c r="E17038">
        <v>0.97246999999999995</v>
      </c>
      <c r="F17038" s="2">
        <f t="shared" si="68"/>
        <v>0.97165986519607872</v>
      </c>
      <c r="G17038" s="2">
        <f t="shared" si="69"/>
        <v>8.1013480392122528E-4</v>
      </c>
    </row>
    <row r="17039" spans="1:7" x14ac:dyDescent="0.25">
      <c r="A17039" s="1">
        <v>43969.183333333334</v>
      </c>
      <c r="B17039">
        <v>0.97245000000000004</v>
      </c>
      <c r="C17039">
        <v>0.97248000000000001</v>
      </c>
      <c r="D17039">
        <v>0.9718</v>
      </c>
      <c r="E17039">
        <v>0.97209000000000001</v>
      </c>
      <c r="F17039" s="2">
        <f t="shared" si="68"/>
        <v>0.97166102941176524</v>
      </c>
      <c r="G17039" s="2">
        <f t="shared" si="69"/>
        <v>4.2897058823476719E-4</v>
      </c>
    </row>
    <row r="17040" spans="1:7" x14ac:dyDescent="0.25">
      <c r="A17040" s="1">
        <v>43969.20416666667</v>
      </c>
      <c r="B17040">
        <v>0.97209000000000001</v>
      </c>
      <c r="C17040">
        <v>0.97294000000000003</v>
      </c>
      <c r="D17040">
        <v>0.97185999999999995</v>
      </c>
      <c r="E17040">
        <v>0.97248999999999997</v>
      </c>
      <c r="F17040" s="2">
        <f t="shared" si="68"/>
        <v>0.97166036764705943</v>
      </c>
      <c r="G17040" s="2">
        <f t="shared" si="69"/>
        <v>8.2963235294053472E-4</v>
      </c>
    </row>
    <row r="17041" spans="1:7" x14ac:dyDescent="0.25">
      <c r="A17041" s="1">
        <v>43969.224999999999</v>
      </c>
      <c r="B17041">
        <v>0.97250999999999999</v>
      </c>
      <c r="C17041">
        <v>0.97319999999999995</v>
      </c>
      <c r="D17041">
        <v>0.97226000000000001</v>
      </c>
      <c r="E17041">
        <v>0.97263999999999995</v>
      </c>
      <c r="F17041" s="2">
        <f t="shared" si="68"/>
        <v>0.97165827205882394</v>
      </c>
      <c r="G17041" s="2">
        <f t="shared" si="69"/>
        <v>9.8172794117601381E-4</v>
      </c>
    </row>
    <row r="17042" spans="1:7" x14ac:dyDescent="0.25">
      <c r="A17042" s="1">
        <v>43969.245833333334</v>
      </c>
      <c r="B17042">
        <v>0.97262999999999999</v>
      </c>
      <c r="C17042">
        <v>0.97314000000000001</v>
      </c>
      <c r="D17042">
        <v>0.97253000000000001</v>
      </c>
      <c r="E17042">
        <v>0.97265999999999997</v>
      </c>
      <c r="F17042" s="2">
        <f t="shared" si="68"/>
        <v>0.97165677696078456</v>
      </c>
      <c r="G17042" s="2">
        <f t="shared" si="69"/>
        <v>1.0032230392154062E-3</v>
      </c>
    </row>
    <row r="17043" spans="1:7" x14ac:dyDescent="0.25">
      <c r="A17043" s="1">
        <v>43969.26666666667</v>
      </c>
      <c r="B17043">
        <v>0.97265999999999997</v>
      </c>
      <c r="C17043">
        <v>0.97284999999999999</v>
      </c>
      <c r="D17043">
        <v>0.97238000000000002</v>
      </c>
      <c r="E17043">
        <v>0.97282000000000002</v>
      </c>
      <c r="F17043" s="2">
        <f t="shared" si="68"/>
        <v>0.97165571078431412</v>
      </c>
      <c r="G17043" s="2">
        <f t="shared" si="69"/>
        <v>1.1642892156858986E-3</v>
      </c>
    </row>
    <row r="17044" spans="1:7" x14ac:dyDescent="0.25">
      <c r="A17044" s="1">
        <v>43969.287499999999</v>
      </c>
      <c r="B17044">
        <v>0.97282999999999997</v>
      </c>
      <c r="C17044">
        <v>0.97292999999999996</v>
      </c>
      <c r="D17044">
        <v>0.97187000000000001</v>
      </c>
      <c r="E17044">
        <v>0.97187999999999997</v>
      </c>
      <c r="F17044" s="2">
        <f t="shared" si="68"/>
        <v>0.97165404411764711</v>
      </c>
      <c r="G17044" s="2">
        <f t="shared" si="69"/>
        <v>2.2595588235285735E-4</v>
      </c>
    </row>
    <row r="17045" spans="1:7" x14ac:dyDescent="0.25">
      <c r="A17045" s="1">
        <v>43969.308333333334</v>
      </c>
      <c r="B17045">
        <v>0.97189000000000003</v>
      </c>
      <c r="C17045">
        <v>0.97277999999999998</v>
      </c>
      <c r="D17045">
        <v>0.97175999999999996</v>
      </c>
      <c r="E17045">
        <v>0.97260999999999997</v>
      </c>
      <c r="F17045" s="2">
        <f t="shared" si="68"/>
        <v>0.9716513112745101</v>
      </c>
      <c r="G17045" s="2">
        <f t="shared" si="69"/>
        <v>9.5868872548987571E-4</v>
      </c>
    </row>
    <row r="17046" spans="1:7" x14ac:dyDescent="0.25">
      <c r="A17046" s="1">
        <v>43969.32916666667</v>
      </c>
      <c r="B17046">
        <v>0.97258999999999995</v>
      </c>
      <c r="C17046">
        <v>0.97291000000000005</v>
      </c>
      <c r="D17046">
        <v>0.97184000000000004</v>
      </c>
      <c r="E17046">
        <v>0.97189000000000003</v>
      </c>
      <c r="F17046" s="2">
        <f t="shared" si="68"/>
        <v>0.971647267156863</v>
      </c>
      <c r="G17046" s="2">
        <f t="shared" si="69"/>
        <v>2.4273284313702792E-4</v>
      </c>
    </row>
    <row r="17047" spans="1:7" x14ac:dyDescent="0.25">
      <c r="A17047" s="1">
        <v>43969.35</v>
      </c>
      <c r="B17047">
        <v>0.97189000000000003</v>
      </c>
      <c r="C17047">
        <v>0.97224999999999995</v>
      </c>
      <c r="D17047">
        <v>0.97089999999999999</v>
      </c>
      <c r="E17047">
        <v>0.97116000000000002</v>
      </c>
      <c r="F17047" s="2">
        <f t="shared" si="68"/>
        <v>0.97164110294117667</v>
      </c>
      <c r="G17047" s="2">
        <f t="shared" si="69"/>
        <v>4.8110294117664765E-4</v>
      </c>
    </row>
    <row r="17048" spans="1:7" x14ac:dyDescent="0.25">
      <c r="A17048" s="1">
        <v>43969.370833333334</v>
      </c>
      <c r="B17048">
        <v>0.97116000000000002</v>
      </c>
      <c r="C17048">
        <v>0.97133000000000003</v>
      </c>
      <c r="D17048">
        <v>0.97026000000000001</v>
      </c>
      <c r="E17048">
        <v>0.97080999999999995</v>
      </c>
      <c r="F17048" s="2">
        <f t="shared" si="68"/>
        <v>0.97163616421568666</v>
      </c>
      <c r="G17048" s="2">
        <f t="shared" si="69"/>
        <v>8.2616421568670884E-4</v>
      </c>
    </row>
    <row r="17049" spans="1:7" x14ac:dyDescent="0.25">
      <c r="A17049" s="1">
        <v>43969.39166666667</v>
      </c>
      <c r="B17049">
        <v>0.97082999999999997</v>
      </c>
      <c r="C17049">
        <v>0.97106000000000003</v>
      </c>
      <c r="D17049">
        <v>0.96975</v>
      </c>
      <c r="E17049">
        <v>0.96987999999999996</v>
      </c>
      <c r="F17049" s="2">
        <f t="shared" si="68"/>
        <v>0.97163082107843191</v>
      </c>
      <c r="G17049" s="2">
        <f t="shared" si="69"/>
        <v>1.7508210784319411E-3</v>
      </c>
    </row>
    <row r="17050" spans="1:7" x14ac:dyDescent="0.25">
      <c r="A17050" s="1">
        <v>43969.412499999999</v>
      </c>
      <c r="B17050">
        <v>0.96987999999999996</v>
      </c>
      <c r="C17050">
        <v>0.97038000000000002</v>
      </c>
      <c r="D17050">
        <v>0.96887999999999996</v>
      </c>
      <c r="E17050">
        <v>0.97001000000000004</v>
      </c>
      <c r="F17050" s="2">
        <f t="shared" si="68"/>
        <v>0.97162359068627469</v>
      </c>
      <c r="G17050" s="2">
        <f t="shared" si="69"/>
        <v>1.6135906862746463E-3</v>
      </c>
    </row>
    <row r="17051" spans="1:7" x14ac:dyDescent="0.25">
      <c r="A17051" s="1">
        <v>43969.433333333334</v>
      </c>
      <c r="B17051">
        <v>0.97001999999999999</v>
      </c>
      <c r="C17051">
        <v>0.97087000000000001</v>
      </c>
      <c r="D17051">
        <v>0.96963999999999995</v>
      </c>
      <c r="E17051">
        <v>0.96982000000000002</v>
      </c>
      <c r="F17051" s="2">
        <f t="shared" si="68"/>
        <v>0.9716175735294118</v>
      </c>
      <c r="G17051" s="2">
        <f t="shared" si="69"/>
        <v>1.7975735294117889E-3</v>
      </c>
    </row>
    <row r="17052" spans="1:7" x14ac:dyDescent="0.25">
      <c r="A17052" s="1">
        <v>43969.45416666667</v>
      </c>
      <c r="B17052">
        <v>0.96980999999999995</v>
      </c>
      <c r="C17052">
        <v>0.97016999999999998</v>
      </c>
      <c r="D17052">
        <v>0.96882000000000001</v>
      </c>
      <c r="E17052">
        <v>0.96916000000000002</v>
      </c>
      <c r="F17052" s="2">
        <f t="shared" si="68"/>
        <v>0.97161207107843139</v>
      </c>
      <c r="G17052" s="2">
        <f t="shared" si="69"/>
        <v>2.4520710784313726E-3</v>
      </c>
    </row>
    <row r="17053" spans="1:7" x14ac:dyDescent="0.25">
      <c r="A17053" s="1">
        <v>43969.474999999999</v>
      </c>
      <c r="B17053">
        <v>0.96916000000000002</v>
      </c>
      <c r="C17053">
        <v>0.96991000000000005</v>
      </c>
      <c r="D17053">
        <v>0.96763999999999994</v>
      </c>
      <c r="E17053">
        <v>0.96794999999999998</v>
      </c>
      <c r="F17053" s="2">
        <f t="shared" si="68"/>
        <v>0.97160683823529437</v>
      </c>
      <c r="G17053" s="2">
        <f t="shared" si="69"/>
        <v>3.6568382352943907E-3</v>
      </c>
    </row>
    <row r="17054" spans="1:7" x14ac:dyDescent="0.25">
      <c r="A17054" s="1">
        <v>43969.495833333334</v>
      </c>
      <c r="B17054">
        <v>0.96796000000000004</v>
      </c>
      <c r="C17054">
        <v>0.96972000000000003</v>
      </c>
      <c r="D17054">
        <v>0.96772999999999998</v>
      </c>
      <c r="E17054">
        <v>0.96879000000000004</v>
      </c>
      <c r="F17054" s="2">
        <f t="shared" si="68"/>
        <v>0.97159975490196115</v>
      </c>
      <c r="G17054" s="2">
        <f t="shared" si="69"/>
        <v>2.8097549019611145E-3</v>
      </c>
    </row>
    <row r="17055" spans="1:7" x14ac:dyDescent="0.25">
      <c r="A17055" s="1">
        <v>43969.51666666667</v>
      </c>
      <c r="B17055">
        <v>0.96879000000000004</v>
      </c>
      <c r="C17055">
        <v>0.97133999999999998</v>
      </c>
      <c r="D17055">
        <v>0.96877000000000002</v>
      </c>
      <c r="E17055">
        <v>0.97121999999999997</v>
      </c>
      <c r="F17055" s="2">
        <f t="shared" si="68"/>
        <v>0.97159664215686303</v>
      </c>
      <c r="G17055" s="2">
        <f t="shared" si="69"/>
        <v>3.7664215686306068E-4</v>
      </c>
    </row>
    <row r="17056" spans="1:7" x14ac:dyDescent="0.25">
      <c r="A17056" s="1">
        <v>43969.537499999999</v>
      </c>
      <c r="B17056">
        <v>0.97119999999999995</v>
      </c>
      <c r="C17056">
        <v>0.97230000000000005</v>
      </c>
      <c r="D17056">
        <v>0.97099999999999997</v>
      </c>
      <c r="E17056">
        <v>0.97214999999999996</v>
      </c>
      <c r="F17056" s="2">
        <f t="shared" si="68"/>
        <v>0.97159611519607847</v>
      </c>
      <c r="G17056" s="2">
        <f t="shared" si="69"/>
        <v>5.5388480392148942E-4</v>
      </c>
    </row>
    <row r="17057" spans="1:7" x14ac:dyDescent="0.25">
      <c r="A17057" s="1">
        <v>43969.558333333334</v>
      </c>
      <c r="B17057">
        <v>0.97214</v>
      </c>
      <c r="C17057">
        <v>0.97606000000000004</v>
      </c>
      <c r="D17057">
        <v>0.97191000000000005</v>
      </c>
      <c r="E17057">
        <v>0.97492000000000001</v>
      </c>
      <c r="F17057" s="2">
        <f t="shared" si="68"/>
        <v>0.97159557598039248</v>
      </c>
      <c r="G17057" s="2">
        <f t="shared" si="69"/>
        <v>3.3244240196075303E-3</v>
      </c>
    </row>
    <row r="17058" spans="1:7" x14ac:dyDescent="0.25">
      <c r="A17058" s="1">
        <v>43969.57916666667</v>
      </c>
      <c r="B17058">
        <v>0.97491000000000005</v>
      </c>
      <c r="C17058">
        <v>0.97491000000000005</v>
      </c>
      <c r="D17058">
        <v>0.97243999999999997</v>
      </c>
      <c r="E17058">
        <v>0.97262000000000004</v>
      </c>
      <c r="F17058" s="2">
        <f t="shared" si="68"/>
        <v>0.97159753676470617</v>
      </c>
      <c r="G17058" s="2">
        <f t="shared" si="69"/>
        <v>1.022463235293869E-3</v>
      </c>
    </row>
    <row r="17059" spans="1:7" x14ac:dyDescent="0.25">
      <c r="A17059" s="1">
        <v>43969.599999999999</v>
      </c>
      <c r="B17059">
        <v>0.97262000000000004</v>
      </c>
      <c r="C17059">
        <v>0.97355999999999998</v>
      </c>
      <c r="D17059">
        <v>0.97250999999999999</v>
      </c>
      <c r="E17059">
        <v>0.97321999999999997</v>
      </c>
      <c r="F17059" s="2">
        <f t="shared" si="68"/>
        <v>0.97159631127451007</v>
      </c>
      <c r="G17059" s="2">
        <f t="shared" si="69"/>
        <v>1.6236887254899024E-3</v>
      </c>
    </row>
    <row r="17060" spans="1:7" x14ac:dyDescent="0.25">
      <c r="A17060" s="1">
        <v>43969.620833333334</v>
      </c>
      <c r="B17060">
        <v>0.97323000000000004</v>
      </c>
      <c r="C17060">
        <v>0.97341999999999995</v>
      </c>
      <c r="D17060">
        <v>0.97248999999999997</v>
      </c>
      <c r="E17060">
        <v>0.97265999999999997</v>
      </c>
      <c r="F17060" s="2">
        <f t="shared" si="68"/>
        <v>0.97159476715686288</v>
      </c>
      <c r="G17060" s="2">
        <f t="shared" si="69"/>
        <v>1.0652328431370872E-3</v>
      </c>
    </row>
    <row r="17061" spans="1:7" x14ac:dyDescent="0.25">
      <c r="A17061" s="1">
        <v>43969.64166666667</v>
      </c>
      <c r="B17061">
        <v>0.97265999999999997</v>
      </c>
      <c r="C17061">
        <v>0.97292000000000001</v>
      </c>
      <c r="D17061">
        <v>0.97248000000000001</v>
      </c>
      <c r="E17061">
        <v>0.97260999999999997</v>
      </c>
      <c r="F17061" s="2">
        <f t="shared" si="68"/>
        <v>0.97159165441176498</v>
      </c>
      <c r="G17061" s="2">
        <f t="shared" si="69"/>
        <v>1.0183455882349923E-3</v>
      </c>
    </row>
    <row r="17062" spans="1:7" x14ac:dyDescent="0.25">
      <c r="A17062" s="1">
        <v>43969.662499999999</v>
      </c>
      <c r="B17062">
        <v>0.97262000000000004</v>
      </c>
      <c r="C17062">
        <v>0.97280999999999995</v>
      </c>
      <c r="D17062">
        <v>0.97235000000000005</v>
      </c>
      <c r="E17062">
        <v>0.97262000000000004</v>
      </c>
      <c r="F17062" s="2">
        <f t="shared" si="68"/>
        <v>0.97158632352941188</v>
      </c>
      <c r="G17062" s="2">
        <f t="shared" si="69"/>
        <v>1.0336764705881629E-3</v>
      </c>
    </row>
    <row r="17063" spans="1:7" x14ac:dyDescent="0.25">
      <c r="A17063" s="1">
        <v>43969.683333333334</v>
      </c>
      <c r="B17063">
        <v>0.97260999999999997</v>
      </c>
      <c r="C17063">
        <v>0.97272999999999998</v>
      </c>
      <c r="D17063">
        <v>0.97223000000000004</v>
      </c>
      <c r="E17063">
        <v>0.97248000000000001</v>
      </c>
      <c r="F17063" s="2">
        <f t="shared" si="68"/>
        <v>0.97158158088235302</v>
      </c>
      <c r="G17063" s="2">
        <f t="shared" si="69"/>
        <v>8.984191176469869E-4</v>
      </c>
    </row>
    <row r="17064" spans="1:7" x14ac:dyDescent="0.25">
      <c r="A17064" s="1">
        <v>43969.70416666667</v>
      </c>
      <c r="B17064">
        <v>0.97250000000000003</v>
      </c>
      <c r="C17064">
        <v>0.97267000000000003</v>
      </c>
      <c r="D17064">
        <v>0.97131000000000001</v>
      </c>
      <c r="E17064">
        <v>0.97131999999999996</v>
      </c>
      <c r="F17064" s="2">
        <f t="shared" si="68"/>
        <v>0.97157719362745121</v>
      </c>
      <c r="G17064" s="2">
        <f t="shared" si="69"/>
        <v>2.5719362745124652E-4</v>
      </c>
    </row>
    <row r="17065" spans="1:7" x14ac:dyDescent="0.25">
      <c r="A17065" s="1">
        <v>43969.725694444445</v>
      </c>
      <c r="B17065">
        <v>0.97131999999999996</v>
      </c>
      <c r="C17065">
        <v>0.97140000000000004</v>
      </c>
      <c r="D17065">
        <v>0.97084000000000004</v>
      </c>
      <c r="E17065">
        <v>0.97126000000000001</v>
      </c>
      <c r="F17065" s="2">
        <f t="shared" si="68"/>
        <v>0.97157145833333336</v>
      </c>
      <c r="G17065" s="2">
        <f t="shared" si="69"/>
        <v>3.114583333333476E-4</v>
      </c>
    </row>
    <row r="17066" spans="1:7" x14ac:dyDescent="0.25">
      <c r="A17066" s="1">
        <v>43969.746527777781</v>
      </c>
      <c r="B17066">
        <v>0.97126000000000001</v>
      </c>
      <c r="C17066">
        <v>0.97270999999999996</v>
      </c>
      <c r="D17066">
        <v>0.97121999999999997</v>
      </c>
      <c r="E17066">
        <v>0.97175999999999996</v>
      </c>
      <c r="F17066" s="2">
        <f t="shared" si="68"/>
        <v>0.97156530637254923</v>
      </c>
      <c r="G17066" s="2">
        <f t="shared" si="69"/>
        <v>1.9469362745072605E-4</v>
      </c>
    </row>
    <row r="17067" spans="1:7" x14ac:dyDescent="0.25">
      <c r="A17067" s="1">
        <v>43969.767361111109</v>
      </c>
      <c r="B17067">
        <v>0.97175999999999996</v>
      </c>
      <c r="C17067">
        <v>0.97191000000000005</v>
      </c>
      <c r="D17067">
        <v>0.97119999999999995</v>
      </c>
      <c r="E17067">
        <v>0.97128000000000003</v>
      </c>
      <c r="F17067" s="2">
        <f t="shared" si="68"/>
        <v>0.97155912990196092</v>
      </c>
      <c r="G17067" s="2">
        <f t="shared" si="69"/>
        <v>2.7912990196088394E-4</v>
      </c>
    </row>
    <row r="17068" spans="1:7" x14ac:dyDescent="0.25">
      <c r="A17068" s="1">
        <v>43969.788194444445</v>
      </c>
      <c r="B17068">
        <v>0.97124999999999995</v>
      </c>
      <c r="C17068">
        <v>0.97153</v>
      </c>
      <c r="D17068">
        <v>0.97116999999999998</v>
      </c>
      <c r="E17068">
        <v>0.97145999999999999</v>
      </c>
      <c r="F17068" s="2">
        <f t="shared" si="68"/>
        <v>0.97155406862745108</v>
      </c>
      <c r="G17068" s="2">
        <f t="shared" si="69"/>
        <v>9.4068627451093789E-5</v>
      </c>
    </row>
    <row r="17069" spans="1:7" x14ac:dyDescent="0.25">
      <c r="A17069" s="1">
        <v>43969.810416666667</v>
      </c>
      <c r="B17069">
        <v>0.97145000000000004</v>
      </c>
      <c r="C17069">
        <v>0.97180999999999995</v>
      </c>
      <c r="D17069">
        <v>0.97128999999999999</v>
      </c>
      <c r="E17069">
        <v>0.97172000000000003</v>
      </c>
      <c r="F17069" s="2">
        <f t="shared" ref="F17069:F17132" si="70">AVERAGE(E16253:E17068)</f>
        <v>0.97154922794117649</v>
      </c>
      <c r="G17069" s="2">
        <f t="shared" ref="G17069:G17132" si="71">ABS(F17069-E17069)</f>
        <v>1.7077205882354285E-4</v>
      </c>
    </row>
    <row r="17070" spans="1:7" x14ac:dyDescent="0.25">
      <c r="A17070" s="1">
        <v>43969.831250000003</v>
      </c>
      <c r="B17070">
        <v>0.97174000000000005</v>
      </c>
      <c r="C17070">
        <v>0.97189999999999999</v>
      </c>
      <c r="D17070">
        <v>0.97169000000000005</v>
      </c>
      <c r="E17070">
        <v>0.97172999999999998</v>
      </c>
      <c r="F17070" s="2">
        <f t="shared" si="70"/>
        <v>0.9715441421568628</v>
      </c>
      <c r="G17070" s="2">
        <f t="shared" si="71"/>
        <v>1.8585784313718268E-4</v>
      </c>
    </row>
    <row r="17071" spans="1:7" x14ac:dyDescent="0.25">
      <c r="A17071" s="1">
        <v>43969.852083333331</v>
      </c>
      <c r="B17071">
        <v>0.97172999999999998</v>
      </c>
      <c r="C17071">
        <v>0.97177999999999998</v>
      </c>
      <c r="D17071">
        <v>0.97094999999999998</v>
      </c>
      <c r="E17071">
        <v>0.97097</v>
      </c>
      <c r="F17071" s="2">
        <f t="shared" si="70"/>
        <v>0.97153901960784306</v>
      </c>
      <c r="G17071" s="2">
        <f t="shared" si="71"/>
        <v>5.6901960784305761E-4</v>
      </c>
    </row>
    <row r="17072" spans="1:7" x14ac:dyDescent="0.25">
      <c r="A17072" s="1">
        <v>43969.872916666667</v>
      </c>
      <c r="B17072">
        <v>0.97094999999999998</v>
      </c>
      <c r="C17072">
        <v>0.97146999999999994</v>
      </c>
      <c r="D17072">
        <v>0.97089000000000003</v>
      </c>
      <c r="E17072">
        <v>0.97126999999999997</v>
      </c>
      <c r="F17072" s="2">
        <f t="shared" si="70"/>
        <v>0.97153281862745078</v>
      </c>
      <c r="G17072" s="2">
        <f t="shared" si="71"/>
        <v>2.6281862745081153E-4</v>
      </c>
    </row>
    <row r="17073" spans="1:7" x14ac:dyDescent="0.25">
      <c r="A17073" s="1">
        <v>43969.893750000003</v>
      </c>
      <c r="B17073">
        <v>0.97126999999999997</v>
      </c>
      <c r="C17073">
        <v>0.97199999999999998</v>
      </c>
      <c r="D17073">
        <v>0.97126999999999997</v>
      </c>
      <c r="E17073">
        <v>0.97191000000000005</v>
      </c>
      <c r="F17073" s="2">
        <f t="shared" si="70"/>
        <v>0.97152689950980364</v>
      </c>
      <c r="G17073" s="2">
        <f t="shared" si="71"/>
        <v>3.8310049019640857E-4</v>
      </c>
    </row>
    <row r="17074" spans="1:7" x14ac:dyDescent="0.25">
      <c r="A17074" s="1">
        <v>43969.914583333331</v>
      </c>
      <c r="B17074">
        <v>0.97191000000000005</v>
      </c>
      <c r="C17074">
        <v>0.97204000000000002</v>
      </c>
      <c r="D17074">
        <v>0.97148999999999996</v>
      </c>
      <c r="E17074">
        <v>0.97172999999999998</v>
      </c>
      <c r="F17074" s="2">
        <f t="shared" si="70"/>
        <v>0.97152165441176452</v>
      </c>
      <c r="G17074" s="2">
        <f t="shared" si="71"/>
        <v>2.0834558823545901E-4</v>
      </c>
    </row>
    <row r="17075" spans="1:7" x14ac:dyDescent="0.25">
      <c r="A17075" s="1">
        <v>43969.935416666667</v>
      </c>
      <c r="B17075">
        <v>0.97172999999999998</v>
      </c>
      <c r="C17075">
        <v>0.97196000000000005</v>
      </c>
      <c r="D17075">
        <v>0.97170000000000001</v>
      </c>
      <c r="E17075">
        <v>0.97179000000000004</v>
      </c>
      <c r="F17075" s="2">
        <f t="shared" si="70"/>
        <v>0.97151493872548966</v>
      </c>
      <c r="G17075" s="2">
        <f t="shared" si="71"/>
        <v>2.7506127451037976E-4</v>
      </c>
    </row>
    <row r="17076" spans="1:7" x14ac:dyDescent="0.25">
      <c r="A17076" s="1">
        <v>43969.956250000003</v>
      </c>
      <c r="B17076">
        <v>0.97179000000000004</v>
      </c>
      <c r="C17076">
        <v>0.97223000000000004</v>
      </c>
      <c r="D17076">
        <v>0.97175999999999996</v>
      </c>
      <c r="E17076">
        <v>0.97209000000000001</v>
      </c>
      <c r="F17076" s="2">
        <f t="shared" si="70"/>
        <v>0.97150872549019562</v>
      </c>
      <c r="G17076" s="2">
        <f t="shared" si="71"/>
        <v>5.8127450980438589E-4</v>
      </c>
    </row>
    <row r="17077" spans="1:7" x14ac:dyDescent="0.25">
      <c r="A17077" s="1">
        <v>43969.977083333331</v>
      </c>
      <c r="B17077">
        <v>0.97209999999999996</v>
      </c>
      <c r="C17077">
        <v>0.97248000000000001</v>
      </c>
      <c r="D17077">
        <v>0.97209999999999996</v>
      </c>
      <c r="E17077">
        <v>0.97233999999999998</v>
      </c>
      <c r="F17077" s="2">
        <f t="shared" si="70"/>
        <v>0.97150285539215653</v>
      </c>
      <c r="G17077" s="2">
        <f t="shared" si="71"/>
        <v>8.3714460784345412E-4</v>
      </c>
    </row>
    <row r="17078" spans="1:7" x14ac:dyDescent="0.25">
      <c r="A17078" s="1">
        <v>43969.997916666667</v>
      </c>
      <c r="B17078">
        <v>0.97233999999999998</v>
      </c>
      <c r="C17078">
        <v>0.97233999999999998</v>
      </c>
      <c r="D17078">
        <v>0.97172000000000003</v>
      </c>
      <c r="E17078">
        <v>0.97184000000000004</v>
      </c>
      <c r="F17078" s="2">
        <f t="shared" si="70"/>
        <v>0.97149731617647006</v>
      </c>
      <c r="G17078" s="2">
        <f t="shared" si="71"/>
        <v>3.4268382352997673E-4</v>
      </c>
    </row>
    <row r="17079" spans="1:7" x14ac:dyDescent="0.25">
      <c r="A17079" s="1">
        <v>43970.018750000003</v>
      </c>
      <c r="B17079">
        <v>0.97184000000000004</v>
      </c>
      <c r="C17079">
        <v>0.97202999999999995</v>
      </c>
      <c r="D17079">
        <v>0.97163999999999995</v>
      </c>
      <c r="E17079">
        <v>0.97175999999999996</v>
      </c>
      <c r="F17079" s="2">
        <f t="shared" si="70"/>
        <v>0.97149107843137195</v>
      </c>
      <c r="G17079" s="2">
        <f t="shared" si="71"/>
        <v>2.6892156862801109E-4</v>
      </c>
    </row>
    <row r="17080" spans="1:7" x14ac:dyDescent="0.25">
      <c r="A17080" s="1">
        <v>43970.039583333331</v>
      </c>
      <c r="B17080">
        <v>0.97175999999999996</v>
      </c>
      <c r="C17080">
        <v>0.97214</v>
      </c>
      <c r="D17080">
        <v>0.97175999999999996</v>
      </c>
      <c r="E17080">
        <v>0.97214</v>
      </c>
      <c r="F17080" s="2">
        <f t="shared" si="70"/>
        <v>0.97148464460784278</v>
      </c>
      <c r="G17080" s="2">
        <f t="shared" si="71"/>
        <v>6.5535539215721972E-4</v>
      </c>
    </row>
    <row r="17081" spans="1:7" x14ac:dyDescent="0.25">
      <c r="A17081" s="1">
        <v>43970.060416666667</v>
      </c>
      <c r="B17081">
        <v>0.97214</v>
      </c>
      <c r="C17081">
        <v>0.97243000000000002</v>
      </c>
      <c r="D17081">
        <v>0.97213000000000005</v>
      </c>
      <c r="E17081">
        <v>0.97233999999999998</v>
      </c>
      <c r="F17081" s="2">
        <f t="shared" si="70"/>
        <v>0.97147879901960732</v>
      </c>
      <c r="G17081" s="2">
        <f t="shared" si="71"/>
        <v>8.6120098039266235E-4</v>
      </c>
    </row>
    <row r="17082" spans="1:7" x14ac:dyDescent="0.25">
      <c r="A17082" s="1">
        <v>43970.081250000003</v>
      </c>
      <c r="B17082">
        <v>0.97233999999999998</v>
      </c>
      <c r="C17082">
        <v>0.97258999999999995</v>
      </c>
      <c r="D17082">
        <v>0.97199999999999998</v>
      </c>
      <c r="E17082">
        <v>0.97224999999999995</v>
      </c>
      <c r="F17082" s="2">
        <f t="shared" si="70"/>
        <v>0.9714734926470584</v>
      </c>
      <c r="G17082" s="2">
        <f t="shared" si="71"/>
        <v>7.7650735294154671E-4</v>
      </c>
    </row>
    <row r="17083" spans="1:7" x14ac:dyDescent="0.25">
      <c r="A17083" s="1">
        <v>43970.102083333331</v>
      </c>
      <c r="B17083">
        <v>0.97223999999999999</v>
      </c>
      <c r="C17083">
        <v>0.97243999999999997</v>
      </c>
      <c r="D17083">
        <v>0.97153999999999996</v>
      </c>
      <c r="E17083">
        <v>0.97182000000000002</v>
      </c>
      <c r="F17083" s="2">
        <f t="shared" si="70"/>
        <v>0.97146789215686247</v>
      </c>
      <c r="G17083" s="2">
        <f t="shared" si="71"/>
        <v>3.5210784313755017E-4</v>
      </c>
    </row>
    <row r="17084" spans="1:7" x14ac:dyDescent="0.25">
      <c r="A17084" s="1">
        <v>43970.122916666667</v>
      </c>
      <c r="B17084">
        <v>0.97182000000000002</v>
      </c>
      <c r="C17084">
        <v>0.97282999999999997</v>
      </c>
      <c r="D17084">
        <v>0.97157000000000004</v>
      </c>
      <c r="E17084">
        <v>0.97245999999999999</v>
      </c>
      <c r="F17084" s="2">
        <f t="shared" si="70"/>
        <v>0.97146156862745081</v>
      </c>
      <c r="G17084" s="2">
        <f t="shared" si="71"/>
        <v>9.9843137254918002E-4</v>
      </c>
    </row>
    <row r="17085" spans="1:7" x14ac:dyDescent="0.25">
      <c r="A17085" s="1">
        <v>43970.143750000003</v>
      </c>
      <c r="B17085">
        <v>0.97246999999999995</v>
      </c>
      <c r="C17085">
        <v>0.97260999999999997</v>
      </c>
      <c r="D17085">
        <v>0.97177999999999998</v>
      </c>
      <c r="E17085">
        <v>0.97189000000000003</v>
      </c>
      <c r="F17085" s="2">
        <f t="shared" si="70"/>
        <v>0.97145575980392129</v>
      </c>
      <c r="G17085" s="2">
        <f t="shared" si="71"/>
        <v>4.3424019607873898E-4</v>
      </c>
    </row>
    <row r="17086" spans="1:7" x14ac:dyDescent="0.25">
      <c r="A17086" s="1">
        <v>43970.164583333331</v>
      </c>
      <c r="B17086">
        <v>0.97189000000000003</v>
      </c>
      <c r="C17086">
        <v>0.97284000000000004</v>
      </c>
      <c r="D17086">
        <v>0.97141999999999995</v>
      </c>
      <c r="E17086">
        <v>0.97226000000000001</v>
      </c>
      <c r="F17086" s="2">
        <f t="shared" si="70"/>
        <v>0.97144838235294084</v>
      </c>
      <c r="G17086" s="2">
        <f t="shared" si="71"/>
        <v>8.1161764705917072E-4</v>
      </c>
    </row>
    <row r="17087" spans="1:7" x14ac:dyDescent="0.25">
      <c r="A17087" s="1">
        <v>43970.185416666667</v>
      </c>
      <c r="B17087">
        <v>0.97226000000000001</v>
      </c>
      <c r="C17087">
        <v>0.97250000000000003</v>
      </c>
      <c r="D17087">
        <v>0.97169000000000005</v>
      </c>
      <c r="E17087">
        <v>0.97235000000000005</v>
      </c>
      <c r="F17087" s="2">
        <f t="shared" si="70"/>
        <v>0.97144231617647026</v>
      </c>
      <c r="G17087" s="2">
        <f t="shared" si="71"/>
        <v>9.0768382352979238E-4</v>
      </c>
    </row>
    <row r="17088" spans="1:7" x14ac:dyDescent="0.25">
      <c r="A17088" s="1">
        <v>43970.206250000003</v>
      </c>
      <c r="B17088">
        <v>0.97235000000000005</v>
      </c>
      <c r="C17088">
        <v>0.97260999999999997</v>
      </c>
      <c r="D17088">
        <v>0.97072999999999998</v>
      </c>
      <c r="E17088">
        <v>0.97126999999999997</v>
      </c>
      <c r="F17088" s="2">
        <f t="shared" si="70"/>
        <v>0.97143307598039175</v>
      </c>
      <c r="G17088" s="2">
        <f t="shared" si="71"/>
        <v>1.6307598039178028E-4</v>
      </c>
    </row>
    <row r="17089" spans="1:7" x14ac:dyDescent="0.25">
      <c r="A17089" s="1">
        <v>43970.227083333331</v>
      </c>
      <c r="B17089">
        <v>0.97128999999999999</v>
      </c>
      <c r="C17089">
        <v>0.97197999999999996</v>
      </c>
      <c r="D17089">
        <v>0.97067999999999999</v>
      </c>
      <c r="E17089">
        <v>0.97128999999999999</v>
      </c>
      <c r="F17089" s="2">
        <f t="shared" si="70"/>
        <v>0.97142365196078373</v>
      </c>
      <c r="G17089" s="2">
        <f t="shared" si="71"/>
        <v>1.3365196078374275E-4</v>
      </c>
    </row>
    <row r="17090" spans="1:7" x14ac:dyDescent="0.25">
      <c r="A17090" s="1">
        <v>43970.247916666667</v>
      </c>
      <c r="B17090">
        <v>0.97128999999999999</v>
      </c>
      <c r="C17090">
        <v>0.97167000000000003</v>
      </c>
      <c r="D17090">
        <v>0.97063999999999995</v>
      </c>
      <c r="E17090">
        <v>0.97158999999999995</v>
      </c>
      <c r="F17090" s="2">
        <f t="shared" si="70"/>
        <v>0.97141476715686226</v>
      </c>
      <c r="G17090" s="2">
        <f t="shared" si="71"/>
        <v>1.7523284313769594E-4</v>
      </c>
    </row>
    <row r="17091" spans="1:7" x14ac:dyDescent="0.25">
      <c r="A17091" s="1">
        <v>43970.268750000003</v>
      </c>
      <c r="B17091">
        <v>0.97160999999999997</v>
      </c>
      <c r="C17091">
        <v>0.97182999999999997</v>
      </c>
      <c r="D17091">
        <v>0.97067000000000003</v>
      </c>
      <c r="E17091">
        <v>0.97074000000000005</v>
      </c>
      <c r="F17091" s="2">
        <f t="shared" si="70"/>
        <v>0.97140699754901916</v>
      </c>
      <c r="G17091" s="2">
        <f t="shared" si="71"/>
        <v>6.6699754901911046E-4</v>
      </c>
    </row>
    <row r="17092" spans="1:7" x14ac:dyDescent="0.25">
      <c r="A17092" s="1">
        <v>43970.289583333331</v>
      </c>
      <c r="B17092">
        <v>0.97072999999999998</v>
      </c>
      <c r="C17092">
        <v>0.97111000000000003</v>
      </c>
      <c r="D17092">
        <v>0.97016000000000002</v>
      </c>
      <c r="E17092">
        <v>0.97084999999999999</v>
      </c>
      <c r="F17092" s="2">
        <f t="shared" si="70"/>
        <v>0.9713987132352937</v>
      </c>
      <c r="G17092" s="2">
        <f t="shared" si="71"/>
        <v>5.4871323529370741E-4</v>
      </c>
    </row>
    <row r="17093" spans="1:7" x14ac:dyDescent="0.25">
      <c r="A17093" s="1">
        <v>43970.310416666667</v>
      </c>
      <c r="B17093">
        <v>0.97085999999999995</v>
      </c>
      <c r="C17093">
        <v>0.97172999999999998</v>
      </c>
      <c r="D17093">
        <v>0.97067000000000003</v>
      </c>
      <c r="E17093">
        <v>0.97160999999999997</v>
      </c>
      <c r="F17093" s="2">
        <f t="shared" si="70"/>
        <v>0.97139162990196026</v>
      </c>
      <c r="G17093" s="2">
        <f t="shared" si="71"/>
        <v>2.1837009803971075E-4</v>
      </c>
    </row>
    <row r="17094" spans="1:7" x14ac:dyDescent="0.25">
      <c r="A17094" s="1">
        <v>43970.331250000003</v>
      </c>
      <c r="B17094">
        <v>0.97160000000000002</v>
      </c>
      <c r="C17094">
        <v>0.97182000000000002</v>
      </c>
      <c r="D17094">
        <v>0.97077000000000002</v>
      </c>
      <c r="E17094">
        <v>0.97145999999999999</v>
      </c>
      <c r="F17094" s="2">
        <f t="shared" si="70"/>
        <v>0.97138536764705818</v>
      </c>
      <c r="G17094" s="2">
        <f t="shared" si="71"/>
        <v>7.4632352941805813E-5</v>
      </c>
    </row>
    <row r="17095" spans="1:7" x14ac:dyDescent="0.25">
      <c r="A17095" s="1">
        <v>43970.352083333331</v>
      </c>
      <c r="B17095">
        <v>0.97150000000000003</v>
      </c>
      <c r="C17095">
        <v>0.97175</v>
      </c>
      <c r="D17095">
        <v>0.97097</v>
      </c>
      <c r="E17095">
        <v>0.97121000000000002</v>
      </c>
      <c r="F17095" s="2">
        <f t="shared" si="70"/>
        <v>0.97138121323529336</v>
      </c>
      <c r="G17095" s="2">
        <f t="shared" si="71"/>
        <v>1.7121323529334376E-4</v>
      </c>
    </row>
    <row r="17096" spans="1:7" x14ac:dyDescent="0.25">
      <c r="A17096" s="1">
        <v>43970.372916666667</v>
      </c>
      <c r="B17096">
        <v>0.97121999999999997</v>
      </c>
      <c r="C17096">
        <v>0.97146999999999994</v>
      </c>
      <c r="D17096">
        <v>0.97014999999999996</v>
      </c>
      <c r="E17096">
        <v>0.97040000000000004</v>
      </c>
      <c r="F17096" s="2">
        <f t="shared" si="70"/>
        <v>0.97137537990196021</v>
      </c>
      <c r="G17096" s="2">
        <f t="shared" si="71"/>
        <v>9.7537990196017166E-4</v>
      </c>
    </row>
    <row r="17097" spans="1:7" x14ac:dyDescent="0.25">
      <c r="A17097" s="1">
        <v>43970.393750000003</v>
      </c>
      <c r="B17097">
        <v>0.97040999999999999</v>
      </c>
      <c r="C17097">
        <v>0.97133999999999998</v>
      </c>
      <c r="D17097">
        <v>0.97028000000000003</v>
      </c>
      <c r="E17097">
        <v>0.97077000000000002</v>
      </c>
      <c r="F17097" s="2">
        <f t="shared" si="70"/>
        <v>0.97136906862745054</v>
      </c>
      <c r="G17097" s="2">
        <f t="shared" si="71"/>
        <v>5.9906862745051637E-4</v>
      </c>
    </row>
    <row r="17098" spans="1:7" x14ac:dyDescent="0.25">
      <c r="A17098" s="1">
        <v>43970.414583333331</v>
      </c>
      <c r="B17098">
        <v>0.97077000000000002</v>
      </c>
      <c r="C17098">
        <v>0.97114999999999996</v>
      </c>
      <c r="D17098">
        <v>0.96986000000000006</v>
      </c>
      <c r="E17098">
        <v>0.97013000000000005</v>
      </c>
      <c r="F17098" s="2">
        <f t="shared" si="70"/>
        <v>0.97136374999999953</v>
      </c>
      <c r="G17098" s="2">
        <f t="shared" si="71"/>
        <v>1.2337499999994783E-3</v>
      </c>
    </row>
    <row r="17099" spans="1:7" x14ac:dyDescent="0.25">
      <c r="A17099" s="1">
        <v>43970.435416666667</v>
      </c>
      <c r="B17099">
        <v>0.97013000000000005</v>
      </c>
      <c r="C17099">
        <v>0.97177999999999998</v>
      </c>
      <c r="D17099">
        <v>0.96982999999999997</v>
      </c>
      <c r="E17099">
        <v>0.97158999999999995</v>
      </c>
      <c r="F17099" s="2">
        <f t="shared" si="70"/>
        <v>0.97135838235294103</v>
      </c>
      <c r="G17099" s="2">
        <f t="shared" si="71"/>
        <v>2.3161764705892374E-4</v>
      </c>
    </row>
    <row r="17100" spans="1:7" x14ac:dyDescent="0.25">
      <c r="A17100" s="1">
        <v>43970.456250000003</v>
      </c>
      <c r="B17100">
        <v>0.97160000000000002</v>
      </c>
      <c r="C17100">
        <v>0.97179000000000004</v>
      </c>
      <c r="D17100">
        <v>0.97099000000000002</v>
      </c>
      <c r="E17100">
        <v>0.97133999999999998</v>
      </c>
      <c r="F17100" s="2">
        <f t="shared" si="70"/>
        <v>0.97135455882352928</v>
      </c>
      <c r="G17100" s="2">
        <f t="shared" si="71"/>
        <v>1.4558823529298159E-5</v>
      </c>
    </row>
    <row r="17101" spans="1:7" x14ac:dyDescent="0.25">
      <c r="A17101" s="1">
        <v>43970.477083333331</v>
      </c>
      <c r="B17101">
        <v>0.97133999999999998</v>
      </c>
      <c r="C17101">
        <v>0.97231999999999996</v>
      </c>
      <c r="D17101">
        <v>0.97106999999999999</v>
      </c>
      <c r="E17101">
        <v>0.97213000000000005</v>
      </c>
      <c r="F17101" s="2">
        <f t="shared" si="70"/>
        <v>0.97135111519607831</v>
      </c>
      <c r="G17101" s="2">
        <f t="shared" si="71"/>
        <v>7.788848039217422E-4</v>
      </c>
    </row>
    <row r="17102" spans="1:7" x14ac:dyDescent="0.25">
      <c r="A17102" s="1">
        <v>43970.497916666667</v>
      </c>
      <c r="B17102">
        <v>0.97214999999999996</v>
      </c>
      <c r="C17102">
        <v>0.97238999999999998</v>
      </c>
      <c r="D17102">
        <v>0.97162999999999999</v>
      </c>
      <c r="E17102">
        <v>0.97218000000000004</v>
      </c>
      <c r="F17102" s="2">
        <f t="shared" si="70"/>
        <v>0.971348737745098</v>
      </c>
      <c r="G17102" s="2">
        <f t="shared" si="71"/>
        <v>8.312622549020432E-4</v>
      </c>
    </row>
    <row r="17103" spans="1:7" x14ac:dyDescent="0.25">
      <c r="A17103" s="1">
        <v>43970.518750000003</v>
      </c>
      <c r="B17103">
        <v>0.97218000000000004</v>
      </c>
      <c r="C17103">
        <v>0.97277000000000002</v>
      </c>
      <c r="D17103">
        <v>0.97199000000000002</v>
      </c>
      <c r="E17103">
        <v>0.97238999999999998</v>
      </c>
      <c r="F17103" s="2">
        <f t="shared" si="70"/>
        <v>0.9713467034313723</v>
      </c>
      <c r="G17103" s="2">
        <f t="shared" si="71"/>
        <v>1.0432965686276718E-3</v>
      </c>
    </row>
    <row r="17104" spans="1:7" x14ac:dyDescent="0.25">
      <c r="A17104" s="1">
        <v>43970.539583333331</v>
      </c>
      <c r="B17104">
        <v>0.97238999999999998</v>
      </c>
      <c r="C17104">
        <v>0.97245000000000004</v>
      </c>
      <c r="D17104">
        <v>0.97187999999999997</v>
      </c>
      <c r="E17104">
        <v>0.97194000000000003</v>
      </c>
      <c r="F17104" s="2">
        <f t="shared" si="70"/>
        <v>0.97134395833333342</v>
      </c>
      <c r="G17104" s="2">
        <f t="shared" si="71"/>
        <v>5.9604166666660241E-4</v>
      </c>
    </row>
    <row r="17105" spans="1:7" x14ac:dyDescent="0.25">
      <c r="A17105" s="1">
        <v>43970.560416666667</v>
      </c>
      <c r="B17105">
        <v>0.97196000000000005</v>
      </c>
      <c r="C17105">
        <v>0.97214</v>
      </c>
      <c r="D17105">
        <v>0.97131000000000001</v>
      </c>
      <c r="E17105">
        <v>0.97143999999999997</v>
      </c>
      <c r="F17105" s="2">
        <f t="shared" si="70"/>
        <v>0.97134018382352949</v>
      </c>
      <c r="G17105" s="2">
        <f t="shared" si="71"/>
        <v>9.9816176470479689E-5</v>
      </c>
    </row>
    <row r="17106" spans="1:7" x14ac:dyDescent="0.25">
      <c r="A17106" s="1">
        <v>43970.581250000003</v>
      </c>
      <c r="B17106">
        <v>0.97143999999999997</v>
      </c>
      <c r="C17106">
        <v>0.97155999999999998</v>
      </c>
      <c r="D17106">
        <v>0.97114</v>
      </c>
      <c r="E17106">
        <v>0.97133000000000003</v>
      </c>
      <c r="F17106" s="2">
        <f t="shared" si="70"/>
        <v>0.97133580882352966</v>
      </c>
      <c r="G17106" s="2">
        <f t="shared" si="71"/>
        <v>5.8088235296294144E-6</v>
      </c>
    </row>
    <row r="17107" spans="1:7" x14ac:dyDescent="0.25">
      <c r="A17107" s="1">
        <v>43970.602083333331</v>
      </c>
      <c r="B17107">
        <v>0.97131999999999996</v>
      </c>
      <c r="C17107">
        <v>0.97150000000000003</v>
      </c>
      <c r="D17107">
        <v>0.97031999999999996</v>
      </c>
      <c r="E17107">
        <v>0.97038000000000002</v>
      </c>
      <c r="F17107" s="2">
        <f t="shared" si="70"/>
        <v>0.97133060049019626</v>
      </c>
      <c r="G17107" s="2">
        <f t="shared" si="71"/>
        <v>9.506004901962406E-4</v>
      </c>
    </row>
    <row r="17108" spans="1:7" x14ac:dyDescent="0.25">
      <c r="A17108" s="1">
        <v>43970.622916666667</v>
      </c>
      <c r="B17108">
        <v>0.97038000000000002</v>
      </c>
      <c r="C17108">
        <v>0.97087999999999997</v>
      </c>
      <c r="D17108">
        <v>0.97033999999999998</v>
      </c>
      <c r="E17108">
        <v>0.9708</v>
      </c>
      <c r="F17108" s="2">
        <f t="shared" si="70"/>
        <v>0.97132366421568639</v>
      </c>
      <c r="G17108" s="2">
        <f t="shared" si="71"/>
        <v>5.2366421568639243E-4</v>
      </c>
    </row>
    <row r="17109" spans="1:7" x14ac:dyDescent="0.25">
      <c r="A17109" s="1">
        <v>43970.643750000003</v>
      </c>
      <c r="B17109">
        <v>0.9708</v>
      </c>
      <c r="C17109">
        <v>0.97133999999999998</v>
      </c>
      <c r="D17109">
        <v>0.97065999999999997</v>
      </c>
      <c r="E17109">
        <v>0.97106000000000003</v>
      </c>
      <c r="F17109" s="2">
        <f t="shared" si="70"/>
        <v>0.9713177328431376</v>
      </c>
      <c r="G17109" s="2">
        <f t="shared" si="71"/>
        <v>2.5773284313757028E-4</v>
      </c>
    </row>
    <row r="17110" spans="1:7" x14ac:dyDescent="0.25">
      <c r="A17110" s="1">
        <v>43970.664583333331</v>
      </c>
      <c r="B17110">
        <v>0.97106000000000003</v>
      </c>
      <c r="C17110">
        <v>0.97131999999999996</v>
      </c>
      <c r="D17110">
        <v>0.97087999999999997</v>
      </c>
      <c r="E17110">
        <v>0.97123000000000004</v>
      </c>
      <c r="F17110" s="2">
        <f t="shared" si="70"/>
        <v>0.97131203431372559</v>
      </c>
      <c r="G17110" s="2">
        <f t="shared" si="71"/>
        <v>8.2034313725554142E-5</v>
      </c>
    </row>
    <row r="17111" spans="1:7" x14ac:dyDescent="0.25">
      <c r="A17111" s="1">
        <v>43970.685416666667</v>
      </c>
      <c r="B17111">
        <v>0.97123999999999999</v>
      </c>
      <c r="C17111">
        <v>0.97185999999999995</v>
      </c>
      <c r="D17111">
        <v>0.97123999999999999</v>
      </c>
      <c r="E17111">
        <v>0.97158</v>
      </c>
      <c r="F17111" s="2">
        <f t="shared" si="70"/>
        <v>0.97130708333333349</v>
      </c>
      <c r="G17111" s="2">
        <f t="shared" si="71"/>
        <v>2.7291666666651171E-4</v>
      </c>
    </row>
    <row r="17112" spans="1:7" x14ac:dyDescent="0.25">
      <c r="A17112" s="1">
        <v>43970.706944444442</v>
      </c>
      <c r="B17112">
        <v>0.97157000000000004</v>
      </c>
      <c r="C17112">
        <v>0.97177000000000002</v>
      </c>
      <c r="D17112">
        <v>0.97141</v>
      </c>
      <c r="E17112">
        <v>0.97145000000000004</v>
      </c>
      <c r="F17112" s="2">
        <f t="shared" si="70"/>
        <v>0.97130300245098067</v>
      </c>
      <c r="G17112" s="2">
        <f t="shared" si="71"/>
        <v>1.4699754901936757E-4</v>
      </c>
    </row>
    <row r="17113" spans="1:7" x14ac:dyDescent="0.25">
      <c r="A17113" s="1">
        <v>43970.728472222225</v>
      </c>
      <c r="B17113">
        <v>0.97145000000000004</v>
      </c>
      <c r="C17113">
        <v>0.97150999999999998</v>
      </c>
      <c r="D17113">
        <v>0.97075999999999996</v>
      </c>
      <c r="E17113">
        <v>0.97133000000000003</v>
      </c>
      <c r="F17113" s="2">
        <f t="shared" si="70"/>
        <v>0.97129947303921571</v>
      </c>
      <c r="G17113" s="2">
        <f t="shared" si="71"/>
        <v>3.0526960784316159E-5</v>
      </c>
    </row>
    <row r="17114" spans="1:7" x14ac:dyDescent="0.25">
      <c r="A17114" s="1">
        <v>43970.749305555553</v>
      </c>
      <c r="B17114">
        <v>0.97133000000000003</v>
      </c>
      <c r="C17114">
        <v>0.97148000000000001</v>
      </c>
      <c r="D17114">
        <v>0.97126000000000001</v>
      </c>
      <c r="E17114">
        <v>0.97136999999999996</v>
      </c>
      <c r="F17114" s="2">
        <f t="shared" si="70"/>
        <v>0.97129626225490218</v>
      </c>
      <c r="G17114" s="2">
        <f t="shared" si="71"/>
        <v>7.3737745097779417E-5</v>
      </c>
    </row>
    <row r="17115" spans="1:7" x14ac:dyDescent="0.25">
      <c r="A17115" s="1">
        <v>43970.775000000001</v>
      </c>
      <c r="B17115">
        <v>0.97136999999999996</v>
      </c>
      <c r="C17115">
        <v>0.97160999999999997</v>
      </c>
      <c r="D17115">
        <v>0.97133000000000003</v>
      </c>
      <c r="E17115">
        <v>0.97140000000000004</v>
      </c>
      <c r="F17115" s="2">
        <f t="shared" si="70"/>
        <v>0.97129329656862762</v>
      </c>
      <c r="G17115" s="2">
        <f t="shared" si="71"/>
        <v>1.0670343137242355E-4</v>
      </c>
    </row>
    <row r="17116" spans="1:7" x14ac:dyDescent="0.25">
      <c r="A17116" s="1">
        <v>43970.79791666667</v>
      </c>
      <c r="B17116">
        <v>0.97136</v>
      </c>
      <c r="C17116">
        <v>0.97146999999999994</v>
      </c>
      <c r="D17116">
        <v>0.97111000000000003</v>
      </c>
      <c r="E17116">
        <v>0.97118000000000004</v>
      </c>
      <c r="F17116" s="2">
        <f t="shared" si="70"/>
        <v>0.97129198529411787</v>
      </c>
      <c r="G17116" s="2">
        <f t="shared" si="71"/>
        <v>1.1198529411782232E-4</v>
      </c>
    </row>
    <row r="17117" spans="1:7" x14ac:dyDescent="0.25">
      <c r="A17117" s="1">
        <v>43970.818749999999</v>
      </c>
      <c r="B17117">
        <v>0.97118000000000004</v>
      </c>
      <c r="C17117">
        <v>0.97150000000000003</v>
      </c>
      <c r="D17117">
        <v>0.97097</v>
      </c>
      <c r="E17117">
        <v>0.97123000000000004</v>
      </c>
      <c r="F17117" s="2">
        <f t="shared" si="70"/>
        <v>0.97129015931372564</v>
      </c>
      <c r="G17117" s="2">
        <f t="shared" si="71"/>
        <v>6.0159313725605124E-5</v>
      </c>
    </row>
    <row r="17118" spans="1:7" x14ac:dyDescent="0.25">
      <c r="A17118" s="1">
        <v>43970.841666666667</v>
      </c>
      <c r="B17118">
        <v>0.97123000000000004</v>
      </c>
      <c r="C17118">
        <v>0.97123999999999999</v>
      </c>
      <c r="D17118">
        <v>0.97094000000000003</v>
      </c>
      <c r="E17118">
        <v>0.97097999999999995</v>
      </c>
      <c r="F17118" s="2">
        <f t="shared" si="70"/>
        <v>0.9712872426470589</v>
      </c>
      <c r="G17118" s="2">
        <f t="shared" si="71"/>
        <v>3.0724264705894733E-4</v>
      </c>
    </row>
    <row r="17119" spans="1:7" x14ac:dyDescent="0.25">
      <c r="A17119" s="1">
        <v>43970.862500000003</v>
      </c>
      <c r="B17119">
        <v>0.97096000000000005</v>
      </c>
      <c r="C17119">
        <v>0.97111999999999998</v>
      </c>
      <c r="D17119">
        <v>0.97092999999999996</v>
      </c>
      <c r="E17119">
        <v>0.97099000000000002</v>
      </c>
      <c r="F17119" s="2">
        <f t="shared" si="70"/>
        <v>0.9712838357843141</v>
      </c>
      <c r="G17119" s="2">
        <f t="shared" si="71"/>
        <v>2.938357843140782E-4</v>
      </c>
    </row>
    <row r="17120" spans="1:7" x14ac:dyDescent="0.25">
      <c r="A17120" s="1">
        <v>43970.883333333331</v>
      </c>
      <c r="B17120">
        <v>0.97101000000000004</v>
      </c>
      <c r="C17120">
        <v>0.97101000000000004</v>
      </c>
      <c r="D17120">
        <v>0.97009999999999996</v>
      </c>
      <c r="E17120">
        <v>0.97016000000000002</v>
      </c>
      <c r="F17120" s="2">
        <f t="shared" si="70"/>
        <v>0.97128067401960805</v>
      </c>
      <c r="G17120" s="2">
        <f t="shared" si="71"/>
        <v>1.1206740196080256E-3</v>
      </c>
    </row>
    <row r="17121" spans="1:7" x14ac:dyDescent="0.25">
      <c r="A17121" s="1">
        <v>43970.904861111114</v>
      </c>
      <c r="B17121">
        <v>0.97016000000000002</v>
      </c>
      <c r="C17121">
        <v>0.97026000000000001</v>
      </c>
      <c r="D17121">
        <v>0.96972000000000003</v>
      </c>
      <c r="E17121">
        <v>0.96994999999999998</v>
      </c>
      <c r="F17121" s="2">
        <f t="shared" si="70"/>
        <v>0.9712762990196081</v>
      </c>
      <c r="G17121" s="2">
        <f t="shared" si="71"/>
        <v>1.3262990196081237E-3</v>
      </c>
    </row>
    <row r="17122" spans="1:7" x14ac:dyDescent="0.25">
      <c r="A17122" s="1">
        <v>43970.925694444442</v>
      </c>
      <c r="B17122">
        <v>0.96994000000000002</v>
      </c>
      <c r="C17122">
        <v>0.97014999999999996</v>
      </c>
      <c r="D17122">
        <v>0.96962999999999999</v>
      </c>
      <c r="E17122">
        <v>0.96992</v>
      </c>
      <c r="F17122" s="2">
        <f t="shared" si="70"/>
        <v>0.97127117647058847</v>
      </c>
      <c r="G17122" s="2">
        <f t="shared" si="71"/>
        <v>1.3511764705884666E-3</v>
      </c>
    </row>
    <row r="17123" spans="1:7" x14ac:dyDescent="0.25">
      <c r="A17123" s="1">
        <v>43970.946527777778</v>
      </c>
      <c r="B17123">
        <v>0.96994000000000002</v>
      </c>
      <c r="C17123">
        <v>0.97023000000000004</v>
      </c>
      <c r="D17123">
        <v>0.96989000000000003</v>
      </c>
      <c r="E17123">
        <v>0.96997999999999995</v>
      </c>
      <c r="F17123" s="2">
        <f t="shared" si="70"/>
        <v>0.97126640931372576</v>
      </c>
      <c r="G17123" s="2">
        <f t="shared" si="71"/>
        <v>1.2864093137258115E-3</v>
      </c>
    </row>
    <row r="17124" spans="1:7" x14ac:dyDescent="0.25">
      <c r="A17124" s="1">
        <v>43970.967361111114</v>
      </c>
      <c r="B17124">
        <v>0.96997</v>
      </c>
      <c r="C17124">
        <v>0.97026999999999997</v>
      </c>
      <c r="D17124">
        <v>0.96994999999999998</v>
      </c>
      <c r="E17124">
        <v>0.96996000000000004</v>
      </c>
      <c r="F17124" s="2">
        <f t="shared" si="70"/>
        <v>0.97126224264705896</v>
      </c>
      <c r="G17124" s="2">
        <f t="shared" si="71"/>
        <v>1.3022426470589155E-3</v>
      </c>
    </row>
    <row r="17125" spans="1:7" x14ac:dyDescent="0.25">
      <c r="A17125" s="1">
        <v>43970.988194444442</v>
      </c>
      <c r="B17125">
        <v>0.96997</v>
      </c>
      <c r="C17125">
        <v>0.96999000000000002</v>
      </c>
      <c r="D17125">
        <v>0.96947000000000005</v>
      </c>
      <c r="E17125">
        <v>0.96987000000000001</v>
      </c>
      <c r="F17125" s="2">
        <f t="shared" si="70"/>
        <v>0.97125823529411803</v>
      </c>
      <c r="G17125" s="2">
        <f t="shared" si="71"/>
        <v>1.3882352941180232E-3</v>
      </c>
    </row>
    <row r="17126" spans="1:7" x14ac:dyDescent="0.25">
      <c r="A17126" s="1">
        <v>43971.009027777778</v>
      </c>
      <c r="B17126">
        <v>0.96986000000000006</v>
      </c>
      <c r="C17126">
        <v>0.97004999999999997</v>
      </c>
      <c r="D17126">
        <v>0.96984999999999999</v>
      </c>
      <c r="E17126">
        <v>0.96989999999999998</v>
      </c>
      <c r="F17126" s="2">
        <f t="shared" si="70"/>
        <v>0.97125339460784355</v>
      </c>
      <c r="G17126" s="2">
        <f t="shared" si="71"/>
        <v>1.353394607843561E-3</v>
      </c>
    </row>
    <row r="17127" spans="1:7" x14ac:dyDescent="0.25">
      <c r="A17127" s="1">
        <v>43971.030555555553</v>
      </c>
      <c r="B17127">
        <v>0.96991000000000005</v>
      </c>
      <c r="C17127">
        <v>0.97009999999999996</v>
      </c>
      <c r="D17127">
        <v>0.96987999999999996</v>
      </c>
      <c r="E17127">
        <v>0.97004999999999997</v>
      </c>
      <c r="F17127" s="2">
        <f t="shared" si="70"/>
        <v>0.97124846813725552</v>
      </c>
      <c r="G17127" s="2">
        <f t="shared" si="71"/>
        <v>1.1984681372555483E-3</v>
      </c>
    </row>
    <row r="17128" spans="1:7" x14ac:dyDescent="0.25">
      <c r="A17128" s="1">
        <v>43971.051388888889</v>
      </c>
      <c r="B17128">
        <v>0.97004999999999997</v>
      </c>
      <c r="C17128">
        <v>0.97019</v>
      </c>
      <c r="D17128">
        <v>0.96974000000000005</v>
      </c>
      <c r="E17128">
        <v>0.96984000000000004</v>
      </c>
      <c r="F17128" s="2">
        <f t="shared" si="70"/>
        <v>0.97124381127451032</v>
      </c>
      <c r="G17128" s="2">
        <f t="shared" si="71"/>
        <v>1.4038112745102804E-3</v>
      </c>
    </row>
    <row r="17129" spans="1:7" x14ac:dyDescent="0.25">
      <c r="A17129" s="1">
        <v>43971.072222222225</v>
      </c>
      <c r="B17129">
        <v>0.96984000000000004</v>
      </c>
      <c r="C17129">
        <v>0.96989999999999998</v>
      </c>
      <c r="D17129">
        <v>0.96960999999999997</v>
      </c>
      <c r="E17129">
        <v>0.96974000000000005</v>
      </c>
      <c r="F17129" s="2">
        <f t="shared" si="70"/>
        <v>0.97123921568627525</v>
      </c>
      <c r="G17129" s="2">
        <f t="shared" si="71"/>
        <v>1.4992156862752015E-3</v>
      </c>
    </row>
    <row r="17130" spans="1:7" x14ac:dyDescent="0.25">
      <c r="A17130" s="1">
        <v>43971.093055555553</v>
      </c>
      <c r="B17130">
        <v>0.96972999999999998</v>
      </c>
      <c r="C17130">
        <v>0.9698</v>
      </c>
      <c r="D17130">
        <v>0.96918000000000004</v>
      </c>
      <c r="E17130">
        <v>0.96965999999999997</v>
      </c>
      <c r="F17130" s="2">
        <f t="shared" si="70"/>
        <v>0.97123475490196132</v>
      </c>
      <c r="G17130" s="2">
        <f t="shared" si="71"/>
        <v>1.5747549019613505E-3</v>
      </c>
    </row>
    <row r="17131" spans="1:7" x14ac:dyDescent="0.25">
      <c r="A17131" s="1">
        <v>43971.113888888889</v>
      </c>
      <c r="B17131">
        <v>0.96967000000000003</v>
      </c>
      <c r="C17131">
        <v>0.96980999999999995</v>
      </c>
      <c r="D17131">
        <v>0.96921000000000002</v>
      </c>
      <c r="E17131">
        <v>0.96960000000000002</v>
      </c>
      <c r="F17131" s="2">
        <f t="shared" si="70"/>
        <v>0.97123142156862807</v>
      </c>
      <c r="G17131" s="2">
        <f t="shared" si="71"/>
        <v>1.6314215686280553E-3</v>
      </c>
    </row>
    <row r="17132" spans="1:7" x14ac:dyDescent="0.25">
      <c r="A17132" s="1">
        <v>43971.134722222225</v>
      </c>
      <c r="B17132">
        <v>0.96965999999999997</v>
      </c>
      <c r="C17132">
        <v>0.96965999999999997</v>
      </c>
      <c r="D17132">
        <v>0.96740999999999999</v>
      </c>
      <c r="E17132">
        <v>0.96760999999999997</v>
      </c>
      <c r="F17132" s="2">
        <f t="shared" si="70"/>
        <v>0.97122808823529494</v>
      </c>
      <c r="G17132" s="2">
        <f t="shared" si="71"/>
        <v>3.6180882352949695E-3</v>
      </c>
    </row>
    <row r="17133" spans="1:7" x14ac:dyDescent="0.25">
      <c r="A17133" s="1">
        <v>43971.155555555553</v>
      </c>
      <c r="B17133">
        <v>0.96758</v>
      </c>
      <c r="C17133">
        <v>0.96875</v>
      </c>
      <c r="D17133">
        <v>0.96755000000000002</v>
      </c>
      <c r="E17133">
        <v>0.96853</v>
      </c>
      <c r="F17133" s="2">
        <f t="shared" ref="F17133:F17196" si="72">AVERAGE(E16317:E17132)</f>
        <v>0.9712226593137262</v>
      </c>
      <c r="G17133" s="2">
        <f t="shared" ref="G17133:G17196" si="73">ABS(F17133-E17133)</f>
        <v>2.6926593137261978E-3</v>
      </c>
    </row>
    <row r="17134" spans="1:7" x14ac:dyDescent="0.25">
      <c r="A17134" s="1">
        <v>43971.176388888889</v>
      </c>
      <c r="B17134">
        <v>0.96853</v>
      </c>
      <c r="C17134">
        <v>0.96914</v>
      </c>
      <c r="D17134">
        <v>0.96816000000000002</v>
      </c>
      <c r="E17134">
        <v>0.96847000000000005</v>
      </c>
      <c r="F17134" s="2">
        <f t="shared" si="72"/>
        <v>0.97121861519607888</v>
      </c>
      <c r="G17134" s="2">
        <f t="shared" si="73"/>
        <v>2.7486151960788296E-3</v>
      </c>
    </row>
    <row r="17135" spans="1:7" x14ac:dyDescent="0.25">
      <c r="A17135" s="1">
        <v>43971.197222222225</v>
      </c>
      <c r="B17135">
        <v>0.96847000000000005</v>
      </c>
      <c r="C17135">
        <v>0.96870999999999996</v>
      </c>
      <c r="D17135">
        <v>0.96814</v>
      </c>
      <c r="E17135">
        <v>0.96843999999999997</v>
      </c>
      <c r="F17135" s="2">
        <f t="shared" si="72"/>
        <v>0.97121386029411816</v>
      </c>
      <c r="G17135" s="2">
        <f t="shared" si="73"/>
        <v>2.7738602941181911E-3</v>
      </c>
    </row>
    <row r="17136" spans="1:7" x14ac:dyDescent="0.25">
      <c r="A17136" s="1">
        <v>43971.218055555553</v>
      </c>
      <c r="B17136">
        <v>0.96841999999999995</v>
      </c>
      <c r="C17136">
        <v>0.96857000000000004</v>
      </c>
      <c r="D17136">
        <v>0.96653999999999995</v>
      </c>
      <c r="E17136">
        <v>0.96657000000000004</v>
      </c>
      <c r="F17136" s="2">
        <f t="shared" si="72"/>
        <v>0.97120794117647113</v>
      </c>
      <c r="G17136" s="2">
        <f t="shared" si="73"/>
        <v>4.6379411764710943E-3</v>
      </c>
    </row>
    <row r="17137" spans="1:7" x14ac:dyDescent="0.25">
      <c r="A17137" s="1">
        <v>43971.238888888889</v>
      </c>
      <c r="B17137">
        <v>0.96655999999999997</v>
      </c>
      <c r="C17137">
        <v>0.96669000000000005</v>
      </c>
      <c r="D17137">
        <v>0.96611000000000002</v>
      </c>
      <c r="E17137">
        <v>0.96657999999999999</v>
      </c>
      <c r="F17137" s="2">
        <f t="shared" si="72"/>
        <v>0.97120000000000084</v>
      </c>
      <c r="G17137" s="2">
        <f t="shared" si="73"/>
        <v>4.6200000000008457E-3</v>
      </c>
    </row>
    <row r="17138" spans="1:7" x14ac:dyDescent="0.25">
      <c r="A17138" s="1">
        <v>43971.259722222225</v>
      </c>
      <c r="B17138">
        <v>0.96658999999999995</v>
      </c>
      <c r="C17138">
        <v>0.96745999999999999</v>
      </c>
      <c r="D17138">
        <v>0.96657000000000004</v>
      </c>
      <c r="E17138">
        <v>0.96719999999999995</v>
      </c>
      <c r="F17138" s="2">
        <f t="shared" si="72"/>
        <v>0.97119273284313801</v>
      </c>
      <c r="G17138" s="2">
        <f t="shared" si="73"/>
        <v>3.9927328431380582E-3</v>
      </c>
    </row>
    <row r="17139" spans="1:7" x14ac:dyDescent="0.25">
      <c r="A17139" s="1">
        <v>43971.280555555553</v>
      </c>
      <c r="B17139">
        <v>0.96719999999999995</v>
      </c>
      <c r="C17139">
        <v>0.96728999999999998</v>
      </c>
      <c r="D17139">
        <v>0.96664000000000005</v>
      </c>
      <c r="E17139">
        <v>0.96697999999999995</v>
      </c>
      <c r="F17139" s="2">
        <f t="shared" si="72"/>
        <v>0.97118596813725577</v>
      </c>
      <c r="G17139" s="2">
        <f t="shared" si="73"/>
        <v>4.2059681372558222E-3</v>
      </c>
    </row>
    <row r="17140" spans="1:7" x14ac:dyDescent="0.25">
      <c r="A17140" s="1">
        <v>43971.301388888889</v>
      </c>
      <c r="B17140">
        <v>0.96697999999999995</v>
      </c>
      <c r="C17140">
        <v>0.96731999999999996</v>
      </c>
      <c r="D17140">
        <v>0.96531</v>
      </c>
      <c r="E17140">
        <v>0.96550999999999998</v>
      </c>
      <c r="F17140" s="2">
        <f t="shared" si="72"/>
        <v>0.97117990196078496</v>
      </c>
      <c r="G17140" s="2">
        <f t="shared" si="73"/>
        <v>5.6699019607849843E-3</v>
      </c>
    </row>
    <row r="17141" spans="1:7" x14ac:dyDescent="0.25">
      <c r="A17141" s="1">
        <v>43971.322222222225</v>
      </c>
      <c r="B17141">
        <v>0.96550999999999998</v>
      </c>
      <c r="C17141">
        <v>0.96614</v>
      </c>
      <c r="D17141">
        <v>0.96545000000000003</v>
      </c>
      <c r="E17141">
        <v>0.96548999999999996</v>
      </c>
      <c r="F17141" s="2">
        <f t="shared" si="72"/>
        <v>0.97117109068627516</v>
      </c>
      <c r="G17141" s="2">
        <f t="shared" si="73"/>
        <v>5.6810906862752031E-3</v>
      </c>
    </row>
    <row r="17142" spans="1:7" x14ac:dyDescent="0.25">
      <c r="A17142" s="1">
        <v>43971.343055555553</v>
      </c>
      <c r="B17142">
        <v>0.96548999999999996</v>
      </c>
      <c r="C17142">
        <v>0.96594999999999998</v>
      </c>
      <c r="D17142">
        <v>0.96528999999999998</v>
      </c>
      <c r="E17142">
        <v>0.9657</v>
      </c>
      <c r="F17142" s="2">
        <f t="shared" si="72"/>
        <v>0.97116257352941249</v>
      </c>
      <c r="G17142" s="2">
        <f t="shared" si="73"/>
        <v>5.4625735294124844E-3</v>
      </c>
    </row>
    <row r="17143" spans="1:7" x14ac:dyDescent="0.25">
      <c r="A17143" s="1">
        <v>43971.363888888889</v>
      </c>
      <c r="B17143">
        <v>0.9657</v>
      </c>
      <c r="C17143">
        <v>0.96692</v>
      </c>
      <c r="D17143">
        <v>0.96514</v>
      </c>
      <c r="E17143">
        <v>0.96662000000000003</v>
      </c>
      <c r="F17143" s="2">
        <f t="shared" si="72"/>
        <v>0.97115405637254981</v>
      </c>
      <c r="G17143" s="2">
        <f t="shared" si="73"/>
        <v>4.5340563725497773E-3</v>
      </c>
    </row>
    <row r="17144" spans="1:7" x14ac:dyDescent="0.25">
      <c r="A17144" s="1">
        <v>43971.384722222225</v>
      </c>
      <c r="B17144">
        <v>0.96662000000000003</v>
      </c>
      <c r="C17144">
        <v>0.96679999999999999</v>
      </c>
      <c r="D17144">
        <v>0.96497999999999995</v>
      </c>
      <c r="E17144">
        <v>0.96506000000000003</v>
      </c>
      <c r="F17144" s="2">
        <f t="shared" si="72"/>
        <v>0.97114522058823594</v>
      </c>
      <c r="G17144" s="2">
        <f t="shared" si="73"/>
        <v>6.0852205882359067E-3</v>
      </c>
    </row>
    <row r="17145" spans="1:7" x14ac:dyDescent="0.25">
      <c r="A17145" s="1">
        <v>43971.405555555553</v>
      </c>
      <c r="B17145">
        <v>0.96506000000000003</v>
      </c>
      <c r="C17145">
        <v>0.96608000000000005</v>
      </c>
      <c r="D17145">
        <v>0.96486000000000005</v>
      </c>
      <c r="E17145">
        <v>0.96587999999999996</v>
      </c>
      <c r="F17145" s="2">
        <f t="shared" si="72"/>
        <v>0.97113428921568723</v>
      </c>
      <c r="G17145" s="2">
        <f t="shared" si="73"/>
        <v>5.2542892156872689E-3</v>
      </c>
    </row>
    <row r="17146" spans="1:7" x14ac:dyDescent="0.25">
      <c r="A17146" s="1">
        <v>43971.426388888889</v>
      </c>
      <c r="B17146">
        <v>0.96587999999999996</v>
      </c>
      <c r="C17146">
        <v>0.96597999999999995</v>
      </c>
      <c r="D17146">
        <v>0.96475999999999995</v>
      </c>
      <c r="E17146">
        <v>0.96477999999999997</v>
      </c>
      <c r="F17146" s="2">
        <f t="shared" si="72"/>
        <v>0.97112620098039282</v>
      </c>
      <c r="G17146" s="2">
        <f t="shared" si="73"/>
        <v>6.3462009803928465E-3</v>
      </c>
    </row>
    <row r="17147" spans="1:7" x14ac:dyDescent="0.25">
      <c r="A17147" s="1">
        <v>43971.447222222225</v>
      </c>
      <c r="B17147">
        <v>0.96477999999999997</v>
      </c>
      <c r="C17147">
        <v>0.96558999999999995</v>
      </c>
      <c r="D17147">
        <v>0.96467000000000003</v>
      </c>
      <c r="E17147">
        <v>0.96474000000000004</v>
      </c>
      <c r="F17147" s="2">
        <f t="shared" si="72"/>
        <v>0.9711156250000007</v>
      </c>
      <c r="G17147" s="2">
        <f t="shared" si="73"/>
        <v>6.375625000000662E-3</v>
      </c>
    </row>
    <row r="17148" spans="1:7" x14ac:dyDescent="0.25">
      <c r="A17148" s="1">
        <v>43971.468055555553</v>
      </c>
      <c r="B17148">
        <v>0.96474000000000004</v>
      </c>
      <c r="C17148">
        <v>0.96487999999999996</v>
      </c>
      <c r="D17148">
        <v>0.96379000000000004</v>
      </c>
      <c r="E17148">
        <v>0.96464000000000005</v>
      </c>
      <c r="F17148" s="2">
        <f t="shared" si="72"/>
        <v>0.97110470588235376</v>
      </c>
      <c r="G17148" s="2">
        <f t="shared" si="73"/>
        <v>6.4647058823537051E-3</v>
      </c>
    </row>
    <row r="17149" spans="1:7" x14ac:dyDescent="0.25">
      <c r="A17149" s="1">
        <v>43971.488888888889</v>
      </c>
      <c r="B17149">
        <v>0.96464000000000005</v>
      </c>
      <c r="C17149">
        <v>0.96479000000000004</v>
      </c>
      <c r="D17149">
        <v>0.96386000000000005</v>
      </c>
      <c r="E17149">
        <v>0.96472999999999998</v>
      </c>
      <c r="F17149" s="2">
        <f t="shared" si="72"/>
        <v>0.97109204656862824</v>
      </c>
      <c r="G17149" s="2">
        <f t="shared" si="73"/>
        <v>6.3620465686282657E-3</v>
      </c>
    </row>
    <row r="17150" spans="1:7" x14ac:dyDescent="0.25">
      <c r="A17150" s="1">
        <v>43971.509722222225</v>
      </c>
      <c r="B17150">
        <v>0.96472000000000002</v>
      </c>
      <c r="C17150">
        <v>0.96541999999999994</v>
      </c>
      <c r="D17150">
        <v>0.96436999999999995</v>
      </c>
      <c r="E17150">
        <v>0.96513000000000004</v>
      </c>
      <c r="F17150" s="2">
        <f t="shared" si="72"/>
        <v>0.9710787377450989</v>
      </c>
      <c r="G17150" s="2">
        <f t="shared" si="73"/>
        <v>5.9487377450988532E-3</v>
      </c>
    </row>
    <row r="17151" spans="1:7" x14ac:dyDescent="0.25">
      <c r="A17151" s="1">
        <v>43971.530555555553</v>
      </c>
      <c r="B17151">
        <v>0.96514</v>
      </c>
      <c r="C17151">
        <v>0.96560000000000001</v>
      </c>
      <c r="D17151">
        <v>0.96509</v>
      </c>
      <c r="E17151">
        <v>0.96521000000000001</v>
      </c>
      <c r="F17151" s="2">
        <f t="shared" si="72"/>
        <v>0.97106515931372639</v>
      </c>
      <c r="G17151" s="2">
        <f t="shared" si="73"/>
        <v>5.8551593137263769E-3</v>
      </c>
    </row>
    <row r="17152" spans="1:7" x14ac:dyDescent="0.25">
      <c r="A17152" s="1">
        <v>43971.551388888889</v>
      </c>
      <c r="B17152">
        <v>0.96521999999999997</v>
      </c>
      <c r="C17152">
        <v>0.96540000000000004</v>
      </c>
      <c r="D17152">
        <v>0.96489000000000003</v>
      </c>
      <c r="E17152">
        <v>0.96521000000000001</v>
      </c>
      <c r="F17152" s="2">
        <f t="shared" si="72"/>
        <v>0.97105185049019693</v>
      </c>
      <c r="G17152" s="2">
        <f t="shared" si="73"/>
        <v>5.8418504901969204E-3</v>
      </c>
    </row>
    <row r="17153" spans="1:7" x14ac:dyDescent="0.25">
      <c r="A17153" s="1">
        <v>43971.572222222225</v>
      </c>
      <c r="B17153">
        <v>0.96521000000000001</v>
      </c>
      <c r="C17153">
        <v>0.96535000000000004</v>
      </c>
      <c r="D17153">
        <v>0.96448</v>
      </c>
      <c r="E17153">
        <v>0.96455000000000002</v>
      </c>
      <c r="F17153" s="2">
        <f t="shared" si="72"/>
        <v>0.97103906862745171</v>
      </c>
      <c r="G17153" s="2">
        <f t="shared" si="73"/>
        <v>6.4890686274516884E-3</v>
      </c>
    </row>
    <row r="17154" spans="1:7" x14ac:dyDescent="0.25">
      <c r="A17154" s="1">
        <v>43971.593055555553</v>
      </c>
      <c r="B17154">
        <v>0.96455000000000002</v>
      </c>
      <c r="C17154">
        <v>0.96516000000000002</v>
      </c>
      <c r="D17154">
        <v>0.96433000000000002</v>
      </c>
      <c r="E17154">
        <v>0.96464000000000005</v>
      </c>
      <c r="F17154" s="2">
        <f t="shared" si="72"/>
        <v>0.97102465686274586</v>
      </c>
      <c r="G17154" s="2">
        <f t="shared" si="73"/>
        <v>6.3846568627458078E-3</v>
      </c>
    </row>
    <row r="17155" spans="1:7" x14ac:dyDescent="0.25">
      <c r="A17155" s="1">
        <v>43971.613888888889</v>
      </c>
      <c r="B17155">
        <v>0.96464000000000005</v>
      </c>
      <c r="C17155">
        <v>0.96484999999999999</v>
      </c>
      <c r="D17155">
        <v>0.96428000000000003</v>
      </c>
      <c r="E17155">
        <v>0.96443999999999996</v>
      </c>
      <c r="F17155" s="2">
        <f t="shared" si="72"/>
        <v>0.97101019607843231</v>
      </c>
      <c r="G17155" s="2">
        <f t="shared" si="73"/>
        <v>6.5701960784323443E-3</v>
      </c>
    </row>
    <row r="17156" spans="1:7" x14ac:dyDescent="0.25">
      <c r="A17156" s="1">
        <v>43971.634722222225</v>
      </c>
      <c r="B17156">
        <v>0.96443999999999996</v>
      </c>
      <c r="C17156">
        <v>0.96477000000000002</v>
      </c>
      <c r="D17156">
        <v>0.96443000000000001</v>
      </c>
      <c r="E17156">
        <v>0.96460000000000001</v>
      </c>
      <c r="F17156" s="2">
        <f t="shared" si="72"/>
        <v>0.9709961151960792</v>
      </c>
      <c r="G17156" s="2">
        <f t="shared" si="73"/>
        <v>6.3961151960791884E-3</v>
      </c>
    </row>
    <row r="17157" spans="1:7" x14ac:dyDescent="0.25">
      <c r="A17157" s="1">
        <v>43971.655555555553</v>
      </c>
      <c r="B17157">
        <v>0.96460000000000001</v>
      </c>
      <c r="C17157">
        <v>0.96470999999999996</v>
      </c>
      <c r="D17157">
        <v>0.96443999999999996</v>
      </c>
      <c r="E17157">
        <v>0.96455000000000002</v>
      </c>
      <c r="F17157" s="2">
        <f t="shared" si="72"/>
        <v>0.97098231617647168</v>
      </c>
      <c r="G17157" s="2">
        <f t="shared" si="73"/>
        <v>6.4323161764716641E-3</v>
      </c>
    </row>
    <row r="17158" spans="1:7" x14ac:dyDescent="0.25">
      <c r="A17158" s="1">
        <v>43971.676388888889</v>
      </c>
      <c r="B17158">
        <v>0.96453</v>
      </c>
      <c r="C17158">
        <v>0.96506999999999998</v>
      </c>
      <c r="D17158">
        <v>0.96442000000000005</v>
      </c>
      <c r="E17158">
        <v>0.96499000000000001</v>
      </c>
      <c r="F17158" s="2">
        <f t="shared" si="72"/>
        <v>0.97096865196078541</v>
      </c>
      <c r="G17158" s="2">
        <f t="shared" si="73"/>
        <v>5.9786519607853972E-3</v>
      </c>
    </row>
    <row r="17159" spans="1:7" x14ac:dyDescent="0.25">
      <c r="A17159" s="1">
        <v>43971.699305555558</v>
      </c>
      <c r="B17159">
        <v>0.96499000000000001</v>
      </c>
      <c r="C17159">
        <v>0.96499000000000001</v>
      </c>
      <c r="D17159">
        <v>0.96469000000000005</v>
      </c>
      <c r="E17159">
        <v>0.96487000000000001</v>
      </c>
      <c r="F17159" s="2">
        <f t="shared" si="72"/>
        <v>0.97095568627451079</v>
      </c>
      <c r="G17159" s="2">
        <f t="shared" si="73"/>
        <v>6.085686274510782E-3</v>
      </c>
    </row>
    <row r="17160" spans="1:7" x14ac:dyDescent="0.25">
      <c r="A17160" s="1">
        <v>43971.720138888886</v>
      </c>
      <c r="B17160">
        <v>0.96482999999999997</v>
      </c>
      <c r="C17160">
        <v>0.96514999999999995</v>
      </c>
      <c r="D17160">
        <v>0.96457999999999999</v>
      </c>
      <c r="E17160">
        <v>0.96474000000000004</v>
      </c>
      <c r="F17160" s="2">
        <f t="shared" si="72"/>
        <v>0.97094281862745191</v>
      </c>
      <c r="G17160" s="2">
        <f t="shared" si="73"/>
        <v>6.2028186274518671E-3</v>
      </c>
    </row>
    <row r="17161" spans="1:7" x14ac:dyDescent="0.25">
      <c r="A17161" s="1">
        <v>43971.75</v>
      </c>
      <c r="B17161">
        <v>0.96464000000000005</v>
      </c>
      <c r="C17161">
        <v>0.96474000000000004</v>
      </c>
      <c r="D17161">
        <v>0.96430000000000005</v>
      </c>
      <c r="E17161">
        <v>0.96457999999999999</v>
      </c>
      <c r="F17161" s="2">
        <f t="shared" si="72"/>
        <v>0.97092992647058918</v>
      </c>
      <c r="G17161" s="2">
        <f t="shared" si="73"/>
        <v>6.3499264705891845E-3</v>
      </c>
    </row>
    <row r="17162" spans="1:7" x14ac:dyDescent="0.25">
      <c r="A17162" s="1">
        <v>43971.771527777775</v>
      </c>
      <c r="B17162">
        <v>0.96457000000000004</v>
      </c>
      <c r="C17162">
        <v>0.96496999999999999</v>
      </c>
      <c r="D17162">
        <v>0.96457000000000004</v>
      </c>
      <c r="E17162">
        <v>0.96484000000000003</v>
      </c>
      <c r="F17162" s="2">
        <f t="shared" si="72"/>
        <v>0.97091644607843219</v>
      </c>
      <c r="G17162" s="2">
        <f t="shared" si="73"/>
        <v>6.0764460784321628E-3</v>
      </c>
    </row>
    <row r="17163" spans="1:7" x14ac:dyDescent="0.25">
      <c r="A17163" s="1">
        <v>43971.793055555558</v>
      </c>
      <c r="B17163">
        <v>0.96484000000000003</v>
      </c>
      <c r="C17163">
        <v>0.96501000000000003</v>
      </c>
      <c r="D17163">
        <v>0.96475</v>
      </c>
      <c r="E17163">
        <v>0.96479999999999999</v>
      </c>
      <c r="F17163" s="2">
        <f t="shared" si="72"/>
        <v>0.97090324754902047</v>
      </c>
      <c r="G17163" s="2">
        <f t="shared" si="73"/>
        <v>6.1032475490204741E-3</v>
      </c>
    </row>
    <row r="17164" spans="1:7" x14ac:dyDescent="0.25">
      <c r="A17164" s="1">
        <v>43971.813888888886</v>
      </c>
      <c r="B17164">
        <v>0.96479000000000004</v>
      </c>
      <c r="C17164">
        <v>0.96496999999999999</v>
      </c>
      <c r="D17164">
        <v>0.96475999999999995</v>
      </c>
      <c r="E17164">
        <v>0.96482999999999997</v>
      </c>
      <c r="F17164" s="2">
        <f t="shared" si="72"/>
        <v>0.97089033088235388</v>
      </c>
      <c r="G17164" s="2">
        <f t="shared" si="73"/>
        <v>6.0603308823539148E-3</v>
      </c>
    </row>
    <row r="17165" spans="1:7" x14ac:dyDescent="0.25">
      <c r="A17165" s="1">
        <v>43971.836111111108</v>
      </c>
      <c r="B17165">
        <v>0.96482999999999997</v>
      </c>
      <c r="C17165">
        <v>0.96501999999999999</v>
      </c>
      <c r="D17165">
        <v>0.96477000000000002</v>
      </c>
      <c r="E17165">
        <v>0.96501999999999999</v>
      </c>
      <c r="F17165" s="2">
        <f t="shared" si="72"/>
        <v>0.97087841911764783</v>
      </c>
      <c r="G17165" s="2">
        <f t="shared" si="73"/>
        <v>5.8584191176478395E-3</v>
      </c>
    </row>
    <row r="17166" spans="1:7" x14ac:dyDescent="0.25">
      <c r="A17166" s="1">
        <v>43971.856944444444</v>
      </c>
      <c r="B17166">
        <v>0.96506000000000003</v>
      </c>
      <c r="C17166">
        <v>0.96560000000000001</v>
      </c>
      <c r="D17166">
        <v>0.96506000000000003</v>
      </c>
      <c r="E17166">
        <v>0.96547000000000005</v>
      </c>
      <c r="F17166" s="2">
        <f t="shared" si="72"/>
        <v>0.97086573529411824</v>
      </c>
      <c r="G17166" s="2">
        <f t="shared" si="73"/>
        <v>5.3957352941181869E-3</v>
      </c>
    </row>
    <row r="17167" spans="1:7" x14ac:dyDescent="0.25">
      <c r="A17167" s="1">
        <v>43971.87777777778</v>
      </c>
      <c r="B17167">
        <v>0.96545999999999998</v>
      </c>
      <c r="C17167">
        <v>0.96584999999999999</v>
      </c>
      <c r="D17167">
        <v>0.96540000000000004</v>
      </c>
      <c r="E17167">
        <v>0.96582000000000001</v>
      </c>
      <c r="F17167" s="2">
        <f t="shared" si="72"/>
        <v>0.97085338235294183</v>
      </c>
      <c r="G17167" s="2">
        <f t="shared" si="73"/>
        <v>5.0333823529418176E-3</v>
      </c>
    </row>
    <row r="17168" spans="1:7" x14ac:dyDescent="0.25">
      <c r="A17168" s="1">
        <v>43971.898611111108</v>
      </c>
      <c r="B17168">
        <v>0.96582000000000001</v>
      </c>
      <c r="C17168">
        <v>0.96597999999999995</v>
      </c>
      <c r="D17168">
        <v>0.96560999999999997</v>
      </c>
      <c r="E17168">
        <v>0.96596000000000004</v>
      </c>
      <c r="F17168" s="2">
        <f t="shared" si="72"/>
        <v>0.97084112745098095</v>
      </c>
      <c r="G17168" s="2">
        <f t="shared" si="73"/>
        <v>4.8811274509809044E-3</v>
      </c>
    </row>
    <row r="17169" spans="1:7" x14ac:dyDescent="0.25">
      <c r="A17169" s="1">
        <v>43971.919444444444</v>
      </c>
      <c r="B17169">
        <v>0.96594000000000002</v>
      </c>
      <c r="C17169">
        <v>0.96667000000000003</v>
      </c>
      <c r="D17169">
        <v>0.96587000000000001</v>
      </c>
      <c r="E17169">
        <v>0.96597</v>
      </c>
      <c r="F17169" s="2">
        <f t="shared" si="72"/>
        <v>0.97082901960784362</v>
      </c>
      <c r="G17169" s="2">
        <f t="shared" si="73"/>
        <v>4.8590196078436287E-3</v>
      </c>
    </row>
    <row r="17170" spans="1:7" x14ac:dyDescent="0.25">
      <c r="A17170" s="1">
        <v>43971.94027777778</v>
      </c>
      <c r="B17170">
        <v>0.96597999999999995</v>
      </c>
      <c r="C17170">
        <v>0.96638000000000002</v>
      </c>
      <c r="D17170">
        <v>0.96597</v>
      </c>
      <c r="E17170">
        <v>0.96614999999999995</v>
      </c>
      <c r="F17170" s="2">
        <f t="shared" si="72"/>
        <v>0.9708176348039218</v>
      </c>
      <c r="G17170" s="2">
        <f t="shared" si="73"/>
        <v>4.6676348039218496E-3</v>
      </c>
    </row>
    <row r="17171" spans="1:7" x14ac:dyDescent="0.25">
      <c r="A17171" s="1">
        <v>43971.961111111108</v>
      </c>
      <c r="B17171">
        <v>0.96614999999999995</v>
      </c>
      <c r="C17171">
        <v>0.96633000000000002</v>
      </c>
      <c r="D17171">
        <v>0.96594000000000002</v>
      </c>
      <c r="E17171">
        <v>0.96626000000000001</v>
      </c>
      <c r="F17171" s="2">
        <f t="shared" si="72"/>
        <v>0.97080667892156891</v>
      </c>
      <c r="G17171" s="2">
        <f t="shared" si="73"/>
        <v>4.546678921568903E-3</v>
      </c>
    </row>
    <row r="17172" spans="1:7" x14ac:dyDescent="0.25">
      <c r="A17172" s="1">
        <v>43971.98333333333</v>
      </c>
      <c r="B17172">
        <v>0.96626999999999996</v>
      </c>
      <c r="C17172">
        <v>0.96655000000000002</v>
      </c>
      <c r="D17172">
        <v>0.96626000000000001</v>
      </c>
      <c r="E17172">
        <v>0.96643000000000001</v>
      </c>
      <c r="F17172" s="2">
        <f t="shared" si="72"/>
        <v>0.97079574754902009</v>
      </c>
      <c r="G17172" s="2">
        <f t="shared" si="73"/>
        <v>4.3657475490200826E-3</v>
      </c>
    </row>
    <row r="17173" spans="1:7" x14ac:dyDescent="0.25">
      <c r="A17173" s="1">
        <v>43972.004166666666</v>
      </c>
      <c r="B17173">
        <v>0.96643000000000001</v>
      </c>
      <c r="C17173">
        <v>0.96652000000000005</v>
      </c>
      <c r="D17173">
        <v>0.96621999999999997</v>
      </c>
      <c r="E17173">
        <v>0.96638000000000002</v>
      </c>
      <c r="F17173" s="2">
        <f t="shared" si="72"/>
        <v>0.9707843504901964</v>
      </c>
      <c r="G17173" s="2">
        <f t="shared" si="73"/>
        <v>4.4043504901963848E-3</v>
      </c>
    </row>
    <row r="17174" spans="1:7" x14ac:dyDescent="0.25">
      <c r="A17174" s="1">
        <v>43972.025000000001</v>
      </c>
      <c r="B17174">
        <v>0.96636999999999995</v>
      </c>
      <c r="C17174">
        <v>0.96636999999999995</v>
      </c>
      <c r="D17174">
        <v>0.96618000000000004</v>
      </c>
      <c r="E17174">
        <v>0.96618000000000004</v>
      </c>
      <c r="F17174" s="2">
        <f t="shared" si="72"/>
        <v>0.97077284313725543</v>
      </c>
      <c r="G17174" s="2">
        <f t="shared" si="73"/>
        <v>4.5928431372553868E-3</v>
      </c>
    </row>
    <row r="17175" spans="1:7" x14ac:dyDescent="0.25">
      <c r="A17175" s="1">
        <v>43972.047222222223</v>
      </c>
      <c r="B17175">
        <v>0.96618000000000004</v>
      </c>
      <c r="C17175">
        <v>0.96619999999999995</v>
      </c>
      <c r="D17175">
        <v>0.96589999999999998</v>
      </c>
      <c r="E17175">
        <v>0.96618999999999999</v>
      </c>
      <c r="F17175" s="2">
        <f t="shared" si="72"/>
        <v>0.97076120098039265</v>
      </c>
      <c r="G17175" s="2">
        <f t="shared" si="73"/>
        <v>4.5712009803926534E-3</v>
      </c>
    </row>
    <row r="17176" spans="1:7" x14ac:dyDescent="0.25">
      <c r="A17176" s="1">
        <v>43972.068055555559</v>
      </c>
      <c r="B17176">
        <v>0.96619999999999995</v>
      </c>
      <c r="C17176">
        <v>0.96650999999999998</v>
      </c>
      <c r="D17176">
        <v>0.96609999999999996</v>
      </c>
      <c r="E17176">
        <v>0.96636</v>
      </c>
      <c r="F17176" s="2">
        <f t="shared" si="72"/>
        <v>0.97074943627451038</v>
      </c>
      <c r="G17176" s="2">
        <f t="shared" si="73"/>
        <v>4.3894362745103832E-3</v>
      </c>
    </row>
    <row r="17177" spans="1:7" x14ac:dyDescent="0.25">
      <c r="A17177" s="1">
        <v>43972.088888888888</v>
      </c>
      <c r="B17177">
        <v>0.96635000000000004</v>
      </c>
      <c r="C17177">
        <v>0.96648000000000001</v>
      </c>
      <c r="D17177">
        <v>0.96611000000000002</v>
      </c>
      <c r="E17177">
        <v>0.96611000000000002</v>
      </c>
      <c r="F17177" s="2">
        <f t="shared" si="72"/>
        <v>0.97073790441176522</v>
      </c>
      <c r="G17177" s="2">
        <f t="shared" si="73"/>
        <v>4.6279044117651935E-3</v>
      </c>
    </row>
    <row r="17178" spans="1:7" x14ac:dyDescent="0.25">
      <c r="A17178" s="1">
        <v>43972.109722222223</v>
      </c>
      <c r="B17178">
        <v>0.96611000000000002</v>
      </c>
      <c r="C17178">
        <v>0.96648999999999996</v>
      </c>
      <c r="D17178">
        <v>0.96591000000000005</v>
      </c>
      <c r="E17178">
        <v>0.96603000000000006</v>
      </c>
      <c r="F17178" s="2">
        <f t="shared" si="72"/>
        <v>0.97072575980392195</v>
      </c>
      <c r="G17178" s="2">
        <f t="shared" si="73"/>
        <v>4.6957598039218951E-3</v>
      </c>
    </row>
    <row r="17179" spans="1:7" x14ac:dyDescent="0.25">
      <c r="A17179" s="1">
        <v>43972.130555555559</v>
      </c>
      <c r="B17179">
        <v>0.96603000000000006</v>
      </c>
      <c r="C17179">
        <v>0.96613000000000004</v>
      </c>
      <c r="D17179">
        <v>0.96528999999999998</v>
      </c>
      <c r="E17179">
        <v>0.96584999999999999</v>
      </c>
      <c r="F17179" s="2">
        <f t="shared" si="72"/>
        <v>0.97071348039215732</v>
      </c>
      <c r="G17179" s="2">
        <f t="shared" si="73"/>
        <v>4.8634803921573377E-3</v>
      </c>
    </row>
    <row r="17180" spans="1:7" x14ac:dyDescent="0.25">
      <c r="A17180" s="1">
        <v>43972.151388888888</v>
      </c>
      <c r="B17180">
        <v>0.96584999999999999</v>
      </c>
      <c r="C17180">
        <v>0.96647000000000005</v>
      </c>
      <c r="D17180">
        <v>0.96553999999999995</v>
      </c>
      <c r="E17180">
        <v>0.96645000000000003</v>
      </c>
      <c r="F17180" s="2">
        <f t="shared" si="72"/>
        <v>0.97070116421568686</v>
      </c>
      <c r="G17180" s="2">
        <f t="shared" si="73"/>
        <v>4.2511642156868312E-3</v>
      </c>
    </row>
    <row r="17181" spans="1:7" x14ac:dyDescent="0.25">
      <c r="A17181" s="1">
        <v>43972.172222222223</v>
      </c>
      <c r="B17181">
        <v>0.96645000000000003</v>
      </c>
      <c r="C17181">
        <v>0.9667</v>
      </c>
      <c r="D17181">
        <v>0.96591000000000005</v>
      </c>
      <c r="E17181">
        <v>0.96613000000000004</v>
      </c>
      <c r="F17181" s="2">
        <f t="shared" si="72"/>
        <v>0.97068980392156912</v>
      </c>
      <c r="G17181" s="2">
        <f t="shared" si="73"/>
        <v>4.5598039215690722E-3</v>
      </c>
    </row>
    <row r="17182" spans="1:7" x14ac:dyDescent="0.25">
      <c r="A17182" s="1">
        <v>43972.193055555559</v>
      </c>
      <c r="B17182">
        <v>0.96613000000000004</v>
      </c>
      <c r="C17182">
        <v>0.96689999999999998</v>
      </c>
      <c r="D17182">
        <v>0.96597</v>
      </c>
      <c r="E17182">
        <v>0.96633999999999998</v>
      </c>
      <c r="F17182" s="2">
        <f t="shared" si="72"/>
        <v>0.97067525735294191</v>
      </c>
      <c r="G17182" s="2">
        <f t="shared" si="73"/>
        <v>4.3352573529419347E-3</v>
      </c>
    </row>
    <row r="17183" spans="1:7" x14ac:dyDescent="0.25">
      <c r="A17183" s="1">
        <v>43972.213888888888</v>
      </c>
      <c r="B17183">
        <v>0.96633000000000002</v>
      </c>
      <c r="C17183">
        <v>0.96645999999999999</v>
      </c>
      <c r="D17183">
        <v>0.96579999999999999</v>
      </c>
      <c r="E17183">
        <v>0.96589000000000003</v>
      </c>
      <c r="F17183" s="2">
        <f t="shared" si="72"/>
        <v>0.97065894607843206</v>
      </c>
      <c r="G17183" s="2">
        <f t="shared" si="73"/>
        <v>4.7689460784320348E-3</v>
      </c>
    </row>
    <row r="17184" spans="1:7" x14ac:dyDescent="0.25">
      <c r="A17184" s="1">
        <v>43972.234722222223</v>
      </c>
      <c r="B17184">
        <v>0.96591000000000005</v>
      </c>
      <c r="C17184">
        <v>0.96658999999999995</v>
      </c>
      <c r="D17184">
        <v>0.96577000000000002</v>
      </c>
      <c r="E17184">
        <v>0.96643000000000001</v>
      </c>
      <c r="F17184" s="2">
        <f t="shared" si="72"/>
        <v>0.97064428921568691</v>
      </c>
      <c r="G17184" s="2">
        <f t="shared" si="73"/>
        <v>4.214289215686895E-3</v>
      </c>
    </row>
    <row r="17185" spans="1:7" x14ac:dyDescent="0.25">
      <c r="A17185" s="1">
        <v>43972.255555555559</v>
      </c>
      <c r="B17185">
        <v>0.96641999999999995</v>
      </c>
      <c r="C17185">
        <v>0.96682000000000001</v>
      </c>
      <c r="D17185">
        <v>0.96618999999999999</v>
      </c>
      <c r="E17185">
        <v>0.96665999999999996</v>
      </c>
      <c r="F17185" s="2">
        <f t="shared" si="72"/>
        <v>0.97063019607843193</v>
      </c>
      <c r="G17185" s="2">
        <f t="shared" si="73"/>
        <v>3.9701960784319645E-3</v>
      </c>
    </row>
    <row r="17186" spans="1:7" x14ac:dyDescent="0.25">
      <c r="A17186" s="1">
        <v>43972.276388888888</v>
      </c>
      <c r="B17186">
        <v>0.96665000000000001</v>
      </c>
      <c r="C17186">
        <v>0.96667000000000003</v>
      </c>
      <c r="D17186">
        <v>0.96604999999999996</v>
      </c>
      <c r="E17186">
        <v>0.96611999999999998</v>
      </c>
      <c r="F17186" s="2">
        <f t="shared" si="72"/>
        <v>0.970619571078432</v>
      </c>
      <c r="G17186" s="2">
        <f t="shared" si="73"/>
        <v>4.4995710784320186E-3</v>
      </c>
    </row>
    <row r="17187" spans="1:7" x14ac:dyDescent="0.25">
      <c r="A17187" s="1">
        <v>43972.297222222223</v>
      </c>
      <c r="B17187">
        <v>0.96611000000000002</v>
      </c>
      <c r="C17187">
        <v>0.96611000000000002</v>
      </c>
      <c r="D17187">
        <v>0.96518000000000004</v>
      </c>
      <c r="E17187">
        <v>0.96553999999999995</v>
      </c>
      <c r="F17187" s="2">
        <f t="shared" si="72"/>
        <v>0.97060658088235341</v>
      </c>
      <c r="G17187" s="2">
        <f t="shared" si="73"/>
        <v>5.0665808823534553E-3</v>
      </c>
    </row>
    <row r="17188" spans="1:7" x14ac:dyDescent="0.25">
      <c r="A17188" s="1">
        <v>43972.318055555559</v>
      </c>
      <c r="B17188">
        <v>0.96553999999999995</v>
      </c>
      <c r="C17188">
        <v>0.96579000000000004</v>
      </c>
      <c r="D17188">
        <v>0.96501000000000003</v>
      </c>
      <c r="E17188">
        <v>0.96555999999999997</v>
      </c>
      <c r="F17188" s="2">
        <f t="shared" si="72"/>
        <v>0.97059529411764778</v>
      </c>
      <c r="G17188" s="2">
        <f t="shared" si="73"/>
        <v>5.0352941176478039E-3</v>
      </c>
    </row>
    <row r="17189" spans="1:7" x14ac:dyDescent="0.25">
      <c r="A17189" s="1">
        <v>43972.338888888888</v>
      </c>
      <c r="B17189">
        <v>0.96557000000000004</v>
      </c>
      <c r="C17189">
        <v>0.96664000000000005</v>
      </c>
      <c r="D17189">
        <v>0.96516999999999997</v>
      </c>
      <c r="E17189">
        <v>0.96618000000000004</v>
      </c>
      <c r="F17189" s="2">
        <f t="shared" si="72"/>
        <v>0.97058591911764758</v>
      </c>
      <c r="G17189" s="2">
        <f t="shared" si="73"/>
        <v>4.4059191176475387E-3</v>
      </c>
    </row>
    <row r="17190" spans="1:7" x14ac:dyDescent="0.25">
      <c r="A17190" s="1">
        <v>43972.359722222223</v>
      </c>
      <c r="B17190">
        <v>0.96618000000000004</v>
      </c>
      <c r="C17190">
        <v>0.96689000000000003</v>
      </c>
      <c r="D17190">
        <v>0.96580999999999995</v>
      </c>
      <c r="E17190">
        <v>0.96635000000000004</v>
      </c>
      <c r="F17190" s="2">
        <f t="shared" si="72"/>
        <v>0.97057696078431421</v>
      </c>
      <c r="G17190" s="2">
        <f t="shared" si="73"/>
        <v>4.226960784314171E-3</v>
      </c>
    </row>
    <row r="17191" spans="1:7" x14ac:dyDescent="0.25">
      <c r="A17191" s="1">
        <v>43972.380555555559</v>
      </c>
      <c r="B17191">
        <v>0.96635000000000004</v>
      </c>
      <c r="C17191">
        <v>0.96897999999999995</v>
      </c>
      <c r="D17191">
        <v>0.96630000000000005</v>
      </c>
      <c r="E17191">
        <v>0.96816000000000002</v>
      </c>
      <c r="F17191" s="2">
        <f t="shared" si="72"/>
        <v>0.97056867647058886</v>
      </c>
      <c r="G17191" s="2">
        <f t="shared" si="73"/>
        <v>2.4086764705888442E-3</v>
      </c>
    </row>
    <row r="17192" spans="1:7" x14ac:dyDescent="0.25">
      <c r="A17192" s="1">
        <v>43972.401388888888</v>
      </c>
      <c r="B17192">
        <v>0.96816000000000002</v>
      </c>
      <c r="C17192">
        <v>0.96899000000000002</v>
      </c>
      <c r="D17192">
        <v>0.96777000000000002</v>
      </c>
      <c r="E17192">
        <v>0.96777999999999997</v>
      </c>
      <c r="F17192" s="2">
        <f t="shared" si="72"/>
        <v>0.9705629656862752</v>
      </c>
      <c r="G17192" s="2">
        <f t="shared" si="73"/>
        <v>2.7829656862752294E-3</v>
      </c>
    </row>
    <row r="17193" spans="1:7" x14ac:dyDescent="0.25">
      <c r="A17193" s="1">
        <v>43972.422222222223</v>
      </c>
      <c r="B17193">
        <v>0.96777000000000002</v>
      </c>
      <c r="C17193">
        <v>0.96840000000000004</v>
      </c>
      <c r="D17193">
        <v>0.96760000000000002</v>
      </c>
      <c r="E17193">
        <v>0.96835000000000004</v>
      </c>
      <c r="F17193" s="2">
        <f t="shared" si="72"/>
        <v>0.97055651960784362</v>
      </c>
      <c r="G17193" s="2">
        <f t="shared" si="73"/>
        <v>2.2065196078435712E-3</v>
      </c>
    </row>
    <row r="17194" spans="1:7" x14ac:dyDescent="0.25">
      <c r="A17194" s="1">
        <v>43972.443055555559</v>
      </c>
      <c r="B17194">
        <v>0.96835000000000004</v>
      </c>
      <c r="C17194">
        <v>0.96977000000000002</v>
      </c>
      <c r="D17194">
        <v>0.96819</v>
      </c>
      <c r="E17194">
        <v>0.96936999999999995</v>
      </c>
      <c r="F17194" s="2">
        <f t="shared" si="72"/>
        <v>0.97055155637254964</v>
      </c>
      <c r="G17194" s="2">
        <f t="shared" si="73"/>
        <v>1.1815563725496858E-3</v>
      </c>
    </row>
    <row r="17195" spans="1:7" x14ac:dyDescent="0.25">
      <c r="A17195" s="1">
        <v>43972.463888888888</v>
      </c>
      <c r="B17195">
        <v>0.96936999999999995</v>
      </c>
      <c r="C17195">
        <v>0.97111999999999998</v>
      </c>
      <c r="D17195">
        <v>0.96936999999999995</v>
      </c>
      <c r="E17195">
        <v>0.97011999999999998</v>
      </c>
      <c r="F17195" s="2">
        <f t="shared" si="72"/>
        <v>0.97054750000000056</v>
      </c>
      <c r="G17195" s="2">
        <f t="shared" si="73"/>
        <v>4.2750000000058019E-4</v>
      </c>
    </row>
    <row r="17196" spans="1:7" x14ac:dyDescent="0.25">
      <c r="A17196" s="1">
        <v>43972.484722222223</v>
      </c>
      <c r="B17196">
        <v>0.97014</v>
      </c>
      <c r="C17196">
        <v>0.97026999999999997</v>
      </c>
      <c r="D17196">
        <v>0.96940999999999999</v>
      </c>
      <c r="E17196">
        <v>0.96950999999999998</v>
      </c>
      <c r="F17196" s="2">
        <f t="shared" si="72"/>
        <v>0.97054475490196135</v>
      </c>
      <c r="G17196" s="2">
        <f t="shared" si="73"/>
        <v>1.0347549019613655E-3</v>
      </c>
    </row>
    <row r="17197" spans="1:7" x14ac:dyDescent="0.25">
      <c r="A17197" s="1">
        <v>43972.505555555559</v>
      </c>
      <c r="B17197">
        <v>0.96952000000000005</v>
      </c>
      <c r="C17197">
        <v>0.97077000000000002</v>
      </c>
      <c r="D17197">
        <v>0.96950999999999998</v>
      </c>
      <c r="E17197">
        <v>0.97077000000000002</v>
      </c>
      <c r="F17197" s="2">
        <f t="shared" ref="F17197:F17260" si="74">AVERAGE(E16381:E17196)</f>
        <v>0.97053887254902005</v>
      </c>
      <c r="G17197" s="2">
        <f t="shared" ref="G17197:G17260" si="75">ABS(F17197-E17197)</f>
        <v>2.3112745097997323E-4</v>
      </c>
    </row>
    <row r="17198" spans="1:7" x14ac:dyDescent="0.25">
      <c r="A17198" s="1">
        <v>43972.526388888888</v>
      </c>
      <c r="B17198">
        <v>0.97077000000000002</v>
      </c>
      <c r="C17198">
        <v>0.97085999999999995</v>
      </c>
      <c r="D17198">
        <v>0.96987999999999996</v>
      </c>
      <c r="E17198">
        <v>0.96994000000000002</v>
      </c>
      <c r="F17198" s="2">
        <f t="shared" si="74"/>
        <v>0.97053558823529473</v>
      </c>
      <c r="G17198" s="2">
        <f t="shared" si="75"/>
        <v>5.9558823529470839E-4</v>
      </c>
    </row>
    <row r="17199" spans="1:7" x14ac:dyDescent="0.25">
      <c r="A17199" s="1">
        <v>43972.547222222223</v>
      </c>
      <c r="B17199">
        <v>0.96994000000000002</v>
      </c>
      <c r="C17199">
        <v>0.97009999999999996</v>
      </c>
      <c r="D17199">
        <v>0.96969000000000005</v>
      </c>
      <c r="E17199">
        <v>0.96975999999999996</v>
      </c>
      <c r="F17199" s="2">
        <f t="shared" si="74"/>
        <v>0.97053022058823601</v>
      </c>
      <c r="G17199" s="2">
        <f t="shared" si="75"/>
        <v>7.702205882360591E-4</v>
      </c>
    </row>
    <row r="17200" spans="1:7" x14ac:dyDescent="0.25">
      <c r="A17200" s="1">
        <v>43972.568055555559</v>
      </c>
      <c r="B17200">
        <v>0.96975999999999996</v>
      </c>
      <c r="C17200">
        <v>0.97013000000000005</v>
      </c>
      <c r="D17200">
        <v>0.96941999999999995</v>
      </c>
      <c r="E17200">
        <v>0.96987999999999996</v>
      </c>
      <c r="F17200" s="2">
        <f t="shared" si="74"/>
        <v>0.97052477941176529</v>
      </c>
      <c r="G17200" s="2">
        <f t="shared" si="75"/>
        <v>6.4477941176532827E-4</v>
      </c>
    </row>
    <row r="17201" spans="1:7" x14ac:dyDescent="0.25">
      <c r="A17201" s="1">
        <v>43972.588888888888</v>
      </c>
      <c r="B17201">
        <v>0.96987000000000001</v>
      </c>
      <c r="C17201">
        <v>0.97031000000000001</v>
      </c>
      <c r="D17201">
        <v>0.96962999999999999</v>
      </c>
      <c r="E17201">
        <v>0.97011999999999998</v>
      </c>
      <c r="F17201" s="2">
        <f t="shared" si="74"/>
        <v>0.97051980392156911</v>
      </c>
      <c r="G17201" s="2">
        <f t="shared" si="75"/>
        <v>3.9980392156913069E-4</v>
      </c>
    </row>
    <row r="17202" spans="1:7" x14ac:dyDescent="0.25">
      <c r="A17202" s="1">
        <v>43972.609722222223</v>
      </c>
      <c r="B17202">
        <v>0.97011000000000003</v>
      </c>
      <c r="C17202">
        <v>0.97072999999999998</v>
      </c>
      <c r="D17202">
        <v>0.97004000000000001</v>
      </c>
      <c r="E17202">
        <v>0.97050000000000003</v>
      </c>
      <c r="F17202" s="2">
        <f t="shared" si="74"/>
        <v>0.97051437500000048</v>
      </c>
      <c r="G17202" s="2">
        <f t="shared" si="75"/>
        <v>1.4375000000454996E-5</v>
      </c>
    </row>
    <row r="17203" spans="1:7" x14ac:dyDescent="0.25">
      <c r="A17203" s="1">
        <v>43972.630555555559</v>
      </c>
      <c r="B17203">
        <v>0.97050000000000003</v>
      </c>
      <c r="C17203">
        <v>0.97065000000000001</v>
      </c>
      <c r="D17203">
        <v>0.97001000000000004</v>
      </c>
      <c r="E17203">
        <v>0.97016000000000002</v>
      </c>
      <c r="F17203" s="2">
        <f t="shared" si="74"/>
        <v>0.97050957107843183</v>
      </c>
      <c r="G17203" s="2">
        <f t="shared" si="75"/>
        <v>3.4957107843180957E-4</v>
      </c>
    </row>
    <row r="17204" spans="1:7" x14ac:dyDescent="0.25">
      <c r="A17204" s="1">
        <v>43972.651388888888</v>
      </c>
      <c r="B17204">
        <v>0.97016999999999998</v>
      </c>
      <c r="C17204">
        <v>0.97070000000000001</v>
      </c>
      <c r="D17204">
        <v>0.96997</v>
      </c>
      <c r="E17204">
        <v>0.97058999999999995</v>
      </c>
      <c r="F17204" s="2">
        <f t="shared" si="74"/>
        <v>0.97050473039215712</v>
      </c>
      <c r="G17204" s="2">
        <f t="shared" si="75"/>
        <v>8.5269607842830553E-5</v>
      </c>
    </row>
    <row r="17205" spans="1:7" x14ac:dyDescent="0.25">
      <c r="A17205" s="1">
        <v>43972.672222222223</v>
      </c>
      <c r="B17205">
        <v>0.97058999999999995</v>
      </c>
      <c r="C17205">
        <v>0.97124999999999995</v>
      </c>
      <c r="D17205">
        <v>0.97048999999999996</v>
      </c>
      <c r="E17205">
        <v>0.97123000000000004</v>
      </c>
      <c r="F17205" s="2">
        <f t="shared" si="74"/>
        <v>0.97050055147058834</v>
      </c>
      <c r="G17205" s="2">
        <f t="shared" si="75"/>
        <v>7.2944852941170257E-4</v>
      </c>
    </row>
    <row r="17206" spans="1:7" x14ac:dyDescent="0.25">
      <c r="A17206" s="1">
        <v>43972.693055555559</v>
      </c>
      <c r="B17206">
        <v>0.97123000000000004</v>
      </c>
      <c r="C17206">
        <v>0.97123000000000004</v>
      </c>
      <c r="D17206">
        <v>0.97072999999999998</v>
      </c>
      <c r="E17206">
        <v>0.97084000000000004</v>
      </c>
      <c r="F17206" s="2">
        <f t="shared" si="74"/>
        <v>0.97049735294117678</v>
      </c>
      <c r="G17206" s="2">
        <f t="shared" si="75"/>
        <v>3.426470588232533E-4</v>
      </c>
    </row>
    <row r="17207" spans="1:7" x14ac:dyDescent="0.25">
      <c r="A17207" s="1">
        <v>43972.714583333334</v>
      </c>
      <c r="B17207">
        <v>0.97084000000000004</v>
      </c>
      <c r="C17207">
        <v>0.97085999999999995</v>
      </c>
      <c r="D17207">
        <v>0.97026999999999997</v>
      </c>
      <c r="E17207">
        <v>0.97038000000000002</v>
      </c>
      <c r="F17207" s="2">
        <f t="shared" si="74"/>
        <v>0.9704937254901963</v>
      </c>
      <c r="G17207" s="2">
        <f t="shared" si="75"/>
        <v>1.1372549019628142E-4</v>
      </c>
    </row>
    <row r="17208" spans="1:7" x14ac:dyDescent="0.25">
      <c r="A17208" s="1">
        <v>43972.73541666667</v>
      </c>
      <c r="B17208">
        <v>0.97038999999999997</v>
      </c>
      <c r="C17208">
        <v>0.97065999999999997</v>
      </c>
      <c r="D17208">
        <v>0.97035000000000005</v>
      </c>
      <c r="E17208">
        <v>0.97063999999999995</v>
      </c>
      <c r="F17208" s="2">
        <f t="shared" si="74"/>
        <v>0.97048916666666674</v>
      </c>
      <c r="G17208" s="2">
        <f t="shared" si="75"/>
        <v>1.5083333333321125E-4</v>
      </c>
    </row>
    <row r="17209" spans="1:7" x14ac:dyDescent="0.25">
      <c r="A17209" s="1">
        <v>43972.756249999999</v>
      </c>
      <c r="B17209">
        <v>0.97062999999999999</v>
      </c>
      <c r="C17209">
        <v>0.97070000000000001</v>
      </c>
      <c r="D17209">
        <v>0.97043000000000001</v>
      </c>
      <c r="E17209">
        <v>0.97047000000000005</v>
      </c>
      <c r="F17209" s="2">
        <f t="shared" si="74"/>
        <v>0.97048433823529412</v>
      </c>
      <c r="G17209" s="2">
        <f t="shared" si="75"/>
        <v>1.4338235294064638E-5</v>
      </c>
    </row>
    <row r="17210" spans="1:7" x14ac:dyDescent="0.25">
      <c r="A17210" s="1">
        <v>43972.777777777781</v>
      </c>
      <c r="B17210">
        <v>0.97047000000000005</v>
      </c>
      <c r="C17210">
        <v>0.97075</v>
      </c>
      <c r="D17210">
        <v>0.97045000000000003</v>
      </c>
      <c r="E17210">
        <v>0.97063999999999995</v>
      </c>
      <c r="F17210" s="2">
        <f t="shared" si="74"/>
        <v>0.97047922794117658</v>
      </c>
      <c r="G17210" s="2">
        <f t="shared" si="75"/>
        <v>1.6077205882336632E-4</v>
      </c>
    </row>
    <row r="17211" spans="1:7" x14ac:dyDescent="0.25">
      <c r="A17211" s="1">
        <v>43972.798611111109</v>
      </c>
      <c r="B17211">
        <v>0.97067999999999999</v>
      </c>
      <c r="C17211">
        <v>0.97072000000000003</v>
      </c>
      <c r="D17211">
        <v>0.97050999999999998</v>
      </c>
      <c r="E17211">
        <v>0.97062999999999999</v>
      </c>
      <c r="F17211" s="2">
        <f t="shared" si="74"/>
        <v>0.97047404411764715</v>
      </c>
      <c r="G17211" s="2">
        <f t="shared" si="75"/>
        <v>1.5595588235284286E-4</v>
      </c>
    </row>
    <row r="17212" spans="1:7" x14ac:dyDescent="0.25">
      <c r="A17212" s="1">
        <v>43972.819444444445</v>
      </c>
      <c r="B17212">
        <v>0.97062999999999999</v>
      </c>
      <c r="C17212">
        <v>0.97087999999999997</v>
      </c>
      <c r="D17212">
        <v>0.97062999999999999</v>
      </c>
      <c r="E17212">
        <v>0.97085999999999995</v>
      </c>
      <c r="F17212" s="2">
        <f t="shared" si="74"/>
        <v>0.97046943627450977</v>
      </c>
      <c r="G17212" s="2">
        <f t="shared" si="75"/>
        <v>3.9056372549017837E-4</v>
      </c>
    </row>
    <row r="17213" spans="1:7" x14ac:dyDescent="0.25">
      <c r="A17213" s="1">
        <v>43972.840277777781</v>
      </c>
      <c r="B17213">
        <v>0.97085999999999995</v>
      </c>
      <c r="C17213">
        <v>0.97087000000000001</v>
      </c>
      <c r="D17213">
        <v>0.97053999999999996</v>
      </c>
      <c r="E17213">
        <v>0.97060999999999997</v>
      </c>
      <c r="F17213" s="2">
        <f t="shared" si="74"/>
        <v>0.97046497549019606</v>
      </c>
      <c r="G17213" s="2">
        <f t="shared" si="75"/>
        <v>1.450245098039149E-4</v>
      </c>
    </row>
    <row r="17214" spans="1:7" x14ac:dyDescent="0.25">
      <c r="A17214" s="1">
        <v>43972.861111111109</v>
      </c>
      <c r="B17214">
        <v>0.97060999999999997</v>
      </c>
      <c r="C17214">
        <v>0.97074000000000005</v>
      </c>
      <c r="D17214">
        <v>0.97045999999999999</v>
      </c>
      <c r="E17214">
        <v>0.97069000000000005</v>
      </c>
      <c r="F17214" s="2">
        <f t="shared" si="74"/>
        <v>0.9704599877450979</v>
      </c>
      <c r="G17214" s="2">
        <f t="shared" si="75"/>
        <v>2.300122549021566E-4</v>
      </c>
    </row>
    <row r="17215" spans="1:7" x14ac:dyDescent="0.25">
      <c r="A17215" s="1">
        <v>43972.881944444445</v>
      </c>
      <c r="B17215">
        <v>0.97069000000000005</v>
      </c>
      <c r="C17215">
        <v>0.97113000000000005</v>
      </c>
      <c r="D17215">
        <v>0.97058999999999995</v>
      </c>
      <c r="E17215">
        <v>0.97099000000000002</v>
      </c>
      <c r="F17215" s="2">
        <f t="shared" si="74"/>
        <v>0.97045535539215688</v>
      </c>
      <c r="G17215" s="2">
        <f t="shared" si="75"/>
        <v>5.3464460784313772E-4</v>
      </c>
    </row>
    <row r="17216" spans="1:7" x14ac:dyDescent="0.25">
      <c r="A17216" s="1">
        <v>43972.902777777781</v>
      </c>
      <c r="B17216">
        <v>0.97099999999999997</v>
      </c>
      <c r="C17216">
        <v>0.97101000000000004</v>
      </c>
      <c r="D17216">
        <v>0.97058</v>
      </c>
      <c r="E17216">
        <v>0.97077000000000002</v>
      </c>
      <c r="F17216" s="2">
        <f t="shared" si="74"/>
        <v>0.97045131127451001</v>
      </c>
      <c r="G17216" s="2">
        <f t="shared" si="75"/>
        <v>3.1868872549001281E-4</v>
      </c>
    </row>
    <row r="17217" spans="1:7" x14ac:dyDescent="0.25">
      <c r="A17217" s="1">
        <v>43972.923611111109</v>
      </c>
      <c r="B17217">
        <v>0.97077999999999998</v>
      </c>
      <c r="C17217">
        <v>0.97121999999999997</v>
      </c>
      <c r="D17217">
        <v>0.97074000000000005</v>
      </c>
      <c r="E17217">
        <v>0.97116999999999998</v>
      </c>
      <c r="F17217" s="2">
        <f t="shared" si="74"/>
        <v>0.97044765931372556</v>
      </c>
      <c r="G17217" s="2">
        <f t="shared" si="75"/>
        <v>7.2234068627441417E-4</v>
      </c>
    </row>
    <row r="17218" spans="1:7" x14ac:dyDescent="0.25">
      <c r="A17218" s="1">
        <v>43972.944444444445</v>
      </c>
      <c r="B17218">
        <v>0.97121000000000002</v>
      </c>
      <c r="C17218">
        <v>0.97138999999999998</v>
      </c>
      <c r="D17218">
        <v>0.97104000000000001</v>
      </c>
      <c r="E17218">
        <v>0.97123000000000004</v>
      </c>
      <c r="F17218" s="2">
        <f t="shared" si="74"/>
        <v>0.97044455882352954</v>
      </c>
      <c r="G17218" s="2">
        <f t="shared" si="75"/>
        <v>7.8544117647050271E-4</v>
      </c>
    </row>
    <row r="17219" spans="1:7" x14ac:dyDescent="0.25">
      <c r="A17219" s="1">
        <v>43972.96597222222</v>
      </c>
      <c r="B17219">
        <v>0.97123999999999999</v>
      </c>
      <c r="C17219">
        <v>0.97133000000000003</v>
      </c>
      <c r="D17219">
        <v>0.97114999999999996</v>
      </c>
      <c r="E17219">
        <v>0.97131000000000001</v>
      </c>
      <c r="F17219" s="2">
        <f t="shared" si="74"/>
        <v>0.97044230392156872</v>
      </c>
      <c r="G17219" s="2">
        <f t="shared" si="75"/>
        <v>8.6769607843129037E-4</v>
      </c>
    </row>
    <row r="17220" spans="1:7" x14ac:dyDescent="0.25">
      <c r="A17220" s="1">
        <v>43972.986805555556</v>
      </c>
      <c r="B17220">
        <v>0.97131999999999996</v>
      </c>
      <c r="C17220">
        <v>0.97199999999999998</v>
      </c>
      <c r="D17220">
        <v>0.97123999999999999</v>
      </c>
      <c r="E17220">
        <v>0.97179000000000004</v>
      </c>
      <c r="F17220" s="2">
        <f t="shared" si="74"/>
        <v>0.97044024509803917</v>
      </c>
      <c r="G17220" s="2">
        <f t="shared" si="75"/>
        <v>1.3497549019608757E-3</v>
      </c>
    </row>
    <row r="17221" spans="1:7" x14ac:dyDescent="0.25">
      <c r="A17221" s="1">
        <v>43973.008333333331</v>
      </c>
      <c r="B17221">
        <v>0.97179000000000004</v>
      </c>
      <c r="C17221">
        <v>0.97204999999999997</v>
      </c>
      <c r="D17221">
        <v>0.97160999999999997</v>
      </c>
      <c r="E17221">
        <v>0.97170999999999996</v>
      </c>
      <c r="F17221" s="2">
        <f t="shared" si="74"/>
        <v>0.97043892156862754</v>
      </c>
      <c r="G17221" s="2">
        <f t="shared" si="75"/>
        <v>1.2710784313724188E-3</v>
      </c>
    </row>
    <row r="17222" spans="1:7" x14ac:dyDescent="0.25">
      <c r="A17222" s="1">
        <v>43973.029166666667</v>
      </c>
      <c r="B17222">
        <v>0.97170999999999996</v>
      </c>
      <c r="C17222">
        <v>0.97204000000000002</v>
      </c>
      <c r="D17222">
        <v>0.97138000000000002</v>
      </c>
      <c r="E17222">
        <v>0.97145000000000004</v>
      </c>
      <c r="F17222" s="2">
        <f t="shared" si="74"/>
        <v>0.97043808823529421</v>
      </c>
      <c r="G17222" s="2">
        <f t="shared" si="75"/>
        <v>1.0119117647058307E-3</v>
      </c>
    </row>
    <row r="17223" spans="1:7" x14ac:dyDescent="0.25">
      <c r="A17223" s="1">
        <v>43973.05</v>
      </c>
      <c r="B17223">
        <v>0.97145999999999999</v>
      </c>
      <c r="C17223">
        <v>0.97211999999999998</v>
      </c>
      <c r="D17223">
        <v>0.97128000000000003</v>
      </c>
      <c r="E17223">
        <v>0.97199000000000002</v>
      </c>
      <c r="F17223" s="2">
        <f t="shared" si="74"/>
        <v>0.97043664215686287</v>
      </c>
      <c r="G17223" s="2">
        <f t="shared" si="75"/>
        <v>1.5533578431371486E-3</v>
      </c>
    </row>
    <row r="17224" spans="1:7" x14ac:dyDescent="0.25">
      <c r="A17224" s="1">
        <v>43973.070833333331</v>
      </c>
      <c r="B17224">
        <v>0.97199000000000002</v>
      </c>
      <c r="C17224">
        <v>0.97199000000000002</v>
      </c>
      <c r="D17224">
        <v>0.97128999999999999</v>
      </c>
      <c r="E17224">
        <v>0.97141999999999995</v>
      </c>
      <c r="F17224" s="2">
        <f t="shared" si="74"/>
        <v>0.97043544117647085</v>
      </c>
      <c r="G17224" s="2">
        <f t="shared" si="75"/>
        <v>9.8455882352910251E-4</v>
      </c>
    </row>
    <row r="17225" spans="1:7" x14ac:dyDescent="0.25">
      <c r="A17225" s="1">
        <v>43973.091666666667</v>
      </c>
      <c r="B17225">
        <v>0.97141999999999995</v>
      </c>
      <c r="C17225">
        <v>0.97158</v>
      </c>
      <c r="D17225">
        <v>0.97097</v>
      </c>
      <c r="E17225">
        <v>0.97158</v>
      </c>
      <c r="F17225" s="2">
        <f t="shared" si="74"/>
        <v>0.97043394607843181</v>
      </c>
      <c r="G17225" s="2">
        <f t="shared" si="75"/>
        <v>1.1460539215681909E-3</v>
      </c>
    </row>
    <row r="17226" spans="1:7" x14ac:dyDescent="0.25">
      <c r="A17226" s="1">
        <v>43973.112500000003</v>
      </c>
      <c r="B17226">
        <v>0.97158</v>
      </c>
      <c r="C17226">
        <v>0.97202999999999995</v>
      </c>
      <c r="D17226">
        <v>0.97065999999999997</v>
      </c>
      <c r="E17226">
        <v>0.97067000000000003</v>
      </c>
      <c r="F17226" s="2">
        <f t="shared" si="74"/>
        <v>0.97043221813725533</v>
      </c>
      <c r="G17226" s="2">
        <f t="shared" si="75"/>
        <v>2.3778186274470148E-4</v>
      </c>
    </row>
    <row r="17227" spans="1:7" x14ac:dyDescent="0.25">
      <c r="A17227" s="1">
        <v>43973.133333333331</v>
      </c>
      <c r="B17227">
        <v>0.97065999999999997</v>
      </c>
      <c r="C17227">
        <v>0.97106000000000003</v>
      </c>
      <c r="D17227">
        <v>0.96967000000000003</v>
      </c>
      <c r="E17227">
        <v>0.97084000000000004</v>
      </c>
      <c r="F17227" s="2">
        <f t="shared" si="74"/>
        <v>0.9704296691176475</v>
      </c>
      <c r="G17227" s="2">
        <f t="shared" si="75"/>
        <v>4.1033088235253867E-4</v>
      </c>
    </row>
    <row r="17228" spans="1:7" x14ac:dyDescent="0.25">
      <c r="A17228" s="1">
        <v>43973.154166666667</v>
      </c>
      <c r="B17228">
        <v>0.97084000000000004</v>
      </c>
      <c r="C17228">
        <v>0.97150000000000003</v>
      </c>
      <c r="D17228">
        <v>0.97050999999999998</v>
      </c>
      <c r="E17228">
        <v>0.97091000000000005</v>
      </c>
      <c r="F17228" s="2">
        <f t="shared" si="74"/>
        <v>0.97042765931372599</v>
      </c>
      <c r="G17228" s="2">
        <f t="shared" si="75"/>
        <v>4.8234068627406312E-4</v>
      </c>
    </row>
    <row r="17229" spans="1:7" x14ac:dyDescent="0.25">
      <c r="A17229" s="1">
        <v>43973.175000000003</v>
      </c>
      <c r="B17229">
        <v>0.97091000000000005</v>
      </c>
      <c r="C17229">
        <v>0.97185999999999995</v>
      </c>
      <c r="D17229">
        <v>0.97080999999999995</v>
      </c>
      <c r="E17229">
        <v>0.97155999999999998</v>
      </c>
      <c r="F17229" s="2">
        <f t="shared" si="74"/>
        <v>0.97042575980392221</v>
      </c>
      <c r="G17229" s="2">
        <f t="shared" si="75"/>
        <v>1.1342401960777737E-3</v>
      </c>
    </row>
    <row r="17230" spans="1:7" x14ac:dyDescent="0.25">
      <c r="A17230" s="1">
        <v>43973.195833333331</v>
      </c>
      <c r="B17230">
        <v>0.97155999999999998</v>
      </c>
      <c r="C17230">
        <v>0.9718</v>
      </c>
      <c r="D17230">
        <v>0.97109000000000001</v>
      </c>
      <c r="E17230">
        <v>0.97172999999999998</v>
      </c>
      <c r="F17230" s="2">
        <f t="shared" si="74"/>
        <v>0.97042327205882406</v>
      </c>
      <c r="G17230" s="2">
        <f t="shared" si="75"/>
        <v>1.3067279411759225E-3</v>
      </c>
    </row>
    <row r="17231" spans="1:7" x14ac:dyDescent="0.25">
      <c r="A17231" s="1">
        <v>43973.216666666667</v>
      </c>
      <c r="B17231">
        <v>0.97170000000000001</v>
      </c>
      <c r="C17231">
        <v>0.97245999999999999</v>
      </c>
      <c r="D17231">
        <v>0.97162999999999999</v>
      </c>
      <c r="E17231">
        <v>0.97209000000000001</v>
      </c>
      <c r="F17231" s="2">
        <f t="shared" si="74"/>
        <v>0.97042136029411818</v>
      </c>
      <c r="G17231" s="2">
        <f t="shared" si="75"/>
        <v>1.6686397058818248E-3</v>
      </c>
    </row>
    <row r="17232" spans="1:7" x14ac:dyDescent="0.25">
      <c r="A17232" s="1">
        <v>43973.237500000003</v>
      </c>
      <c r="B17232">
        <v>0.97208000000000006</v>
      </c>
      <c r="C17232">
        <v>0.97231000000000001</v>
      </c>
      <c r="D17232">
        <v>0.97192999999999996</v>
      </c>
      <c r="E17232">
        <v>0.97208000000000006</v>
      </c>
      <c r="F17232" s="2">
        <f t="shared" si="74"/>
        <v>0.97042122549019638</v>
      </c>
      <c r="G17232" s="2">
        <f t="shared" si="75"/>
        <v>1.6587745098036732E-3</v>
      </c>
    </row>
    <row r="17233" spans="1:7" x14ac:dyDescent="0.25">
      <c r="A17233" s="1">
        <v>43973.258333333331</v>
      </c>
      <c r="B17233">
        <v>0.97209999999999996</v>
      </c>
      <c r="C17233">
        <v>0.97309000000000001</v>
      </c>
      <c r="D17233">
        <v>0.97187000000000001</v>
      </c>
      <c r="E17233">
        <v>0.97241</v>
      </c>
      <c r="F17233" s="2">
        <f t="shared" si="74"/>
        <v>0.97042159313725518</v>
      </c>
      <c r="G17233" s="2">
        <f t="shared" si="75"/>
        <v>1.9884068627448181E-3</v>
      </c>
    </row>
    <row r="17234" spans="1:7" x14ac:dyDescent="0.25">
      <c r="A17234" s="1">
        <v>43973.279166666667</v>
      </c>
      <c r="B17234">
        <v>0.97241</v>
      </c>
      <c r="C17234">
        <v>0.97330000000000005</v>
      </c>
      <c r="D17234">
        <v>0.97224999999999995</v>
      </c>
      <c r="E17234">
        <v>0.97267999999999999</v>
      </c>
      <c r="F17234" s="2">
        <f t="shared" si="74"/>
        <v>0.97042252450980404</v>
      </c>
      <c r="G17234" s="2">
        <f t="shared" si="75"/>
        <v>2.2574754901959482E-3</v>
      </c>
    </row>
    <row r="17235" spans="1:7" x14ac:dyDescent="0.25">
      <c r="A17235" s="1">
        <v>43973.3</v>
      </c>
      <c r="B17235">
        <v>0.97267999999999999</v>
      </c>
      <c r="C17235">
        <v>0.97277999999999998</v>
      </c>
      <c r="D17235">
        <v>0.97153</v>
      </c>
      <c r="E17235">
        <v>0.97165999999999997</v>
      </c>
      <c r="F17235" s="2">
        <f t="shared" si="74"/>
        <v>0.97042361519607856</v>
      </c>
      <c r="G17235" s="2">
        <f t="shared" si="75"/>
        <v>1.2363848039214087E-3</v>
      </c>
    </row>
    <row r="17236" spans="1:7" x14ac:dyDescent="0.25">
      <c r="A17236" s="1">
        <v>43973.320833333331</v>
      </c>
      <c r="B17236">
        <v>0.97165999999999997</v>
      </c>
      <c r="C17236">
        <v>0.97219999999999995</v>
      </c>
      <c r="D17236">
        <v>0.97113000000000005</v>
      </c>
      <c r="E17236">
        <v>0.97140000000000004</v>
      </c>
      <c r="F17236" s="2">
        <f t="shared" si="74"/>
        <v>0.97042365196078451</v>
      </c>
      <c r="G17236" s="2">
        <f t="shared" si="75"/>
        <v>9.7634803921553548E-4</v>
      </c>
    </row>
    <row r="17237" spans="1:7" x14ac:dyDescent="0.25">
      <c r="A17237" s="1">
        <v>43973.341666666667</v>
      </c>
      <c r="B17237">
        <v>0.97138999999999998</v>
      </c>
      <c r="C17237">
        <v>0.97182999999999997</v>
      </c>
      <c r="D17237">
        <v>0.97102999999999995</v>
      </c>
      <c r="E17237">
        <v>0.97116000000000002</v>
      </c>
      <c r="F17237" s="2">
        <f t="shared" si="74"/>
        <v>0.97042111519607865</v>
      </c>
      <c r="G17237" s="2">
        <f t="shared" si="75"/>
        <v>7.3888480392136913E-4</v>
      </c>
    </row>
    <row r="17238" spans="1:7" x14ac:dyDescent="0.25">
      <c r="A17238" s="1">
        <v>43973.362500000003</v>
      </c>
      <c r="B17238">
        <v>0.97116000000000002</v>
      </c>
      <c r="C17238">
        <v>0.97153</v>
      </c>
      <c r="D17238">
        <v>0.97092999999999996</v>
      </c>
      <c r="E17238">
        <v>0.97153</v>
      </c>
      <c r="F17238" s="2">
        <f t="shared" si="74"/>
        <v>0.97041835784313757</v>
      </c>
      <c r="G17238" s="2">
        <f t="shared" si="75"/>
        <v>1.1116421568624357E-3</v>
      </c>
    </row>
    <row r="17239" spans="1:7" x14ac:dyDescent="0.25">
      <c r="A17239" s="1">
        <v>43973.383333333331</v>
      </c>
      <c r="B17239">
        <v>0.97150999999999998</v>
      </c>
      <c r="C17239">
        <v>0.97192999999999996</v>
      </c>
      <c r="D17239">
        <v>0.97148000000000001</v>
      </c>
      <c r="E17239">
        <v>0.97192999999999996</v>
      </c>
      <c r="F17239" s="2">
        <f t="shared" si="74"/>
        <v>0.97041463235294179</v>
      </c>
      <c r="G17239" s="2">
        <f t="shared" si="75"/>
        <v>1.5153676470581745E-3</v>
      </c>
    </row>
    <row r="17240" spans="1:7" x14ac:dyDescent="0.25">
      <c r="A17240" s="1">
        <v>43973.404166666667</v>
      </c>
      <c r="B17240">
        <v>0.97192999999999996</v>
      </c>
      <c r="C17240">
        <v>0.97209000000000001</v>
      </c>
      <c r="D17240">
        <v>0.97116999999999998</v>
      </c>
      <c r="E17240">
        <v>0.97126000000000001</v>
      </c>
      <c r="F17240" s="2">
        <f t="shared" si="74"/>
        <v>0.97041187500000059</v>
      </c>
      <c r="G17240" s="2">
        <f t="shared" si="75"/>
        <v>8.4812499999942226E-4</v>
      </c>
    </row>
    <row r="17241" spans="1:7" x14ac:dyDescent="0.25">
      <c r="A17241" s="1">
        <v>43973.425000000003</v>
      </c>
      <c r="B17241">
        <v>0.97123999999999999</v>
      </c>
      <c r="C17241">
        <v>0.97182000000000002</v>
      </c>
      <c r="D17241">
        <v>0.97114999999999996</v>
      </c>
      <c r="E17241">
        <v>0.97123999999999999</v>
      </c>
      <c r="F17241" s="2">
        <f t="shared" si="74"/>
        <v>0.97040745098039283</v>
      </c>
      <c r="G17241" s="2">
        <f t="shared" si="75"/>
        <v>8.3254901960716499E-4</v>
      </c>
    </row>
    <row r="17242" spans="1:7" x14ac:dyDescent="0.25">
      <c r="A17242" s="1">
        <v>43973.445833333331</v>
      </c>
      <c r="B17242">
        <v>0.97123999999999999</v>
      </c>
      <c r="C17242">
        <v>0.97160999999999997</v>
      </c>
      <c r="D17242">
        <v>0.97104000000000001</v>
      </c>
      <c r="E17242">
        <v>0.97152000000000005</v>
      </c>
      <c r="F17242" s="2">
        <f t="shared" si="74"/>
        <v>0.97040340686274573</v>
      </c>
      <c r="G17242" s="2">
        <f t="shared" si="75"/>
        <v>1.1165931372543181E-3</v>
      </c>
    </row>
    <row r="17243" spans="1:7" x14ac:dyDescent="0.25">
      <c r="A17243" s="1">
        <v>43973.466666666667</v>
      </c>
      <c r="B17243">
        <v>0.97152000000000005</v>
      </c>
      <c r="C17243">
        <v>0.97270000000000001</v>
      </c>
      <c r="D17243">
        <v>0.97143999999999997</v>
      </c>
      <c r="E17243">
        <v>0.97206000000000004</v>
      </c>
      <c r="F17243" s="2">
        <f t="shared" si="74"/>
        <v>0.97040074754902039</v>
      </c>
      <c r="G17243" s="2">
        <f t="shared" si="75"/>
        <v>1.6592524509796425E-3</v>
      </c>
    </row>
    <row r="17244" spans="1:7" x14ac:dyDescent="0.25">
      <c r="A17244" s="1">
        <v>43973.487500000003</v>
      </c>
      <c r="B17244">
        <v>0.97206000000000004</v>
      </c>
      <c r="C17244">
        <v>0.97228999999999999</v>
      </c>
      <c r="D17244">
        <v>0.97150999999999998</v>
      </c>
      <c r="E17244">
        <v>0.97165000000000001</v>
      </c>
      <c r="F17244" s="2">
        <f t="shared" si="74"/>
        <v>0.97040121323529493</v>
      </c>
      <c r="G17244" s="2">
        <f t="shared" si="75"/>
        <v>1.2487867647050788E-3</v>
      </c>
    </row>
    <row r="17245" spans="1:7" x14ac:dyDescent="0.25">
      <c r="A17245" s="1">
        <v>43973.508333333331</v>
      </c>
      <c r="B17245">
        <v>0.97165000000000001</v>
      </c>
      <c r="C17245">
        <v>0.97245999999999999</v>
      </c>
      <c r="D17245">
        <v>0.97165000000000001</v>
      </c>
      <c r="E17245">
        <v>0.97230000000000005</v>
      </c>
      <c r="F17245" s="2">
        <f t="shared" si="74"/>
        <v>0.97040067401960872</v>
      </c>
      <c r="G17245" s="2">
        <f t="shared" si="75"/>
        <v>1.8993259803913309E-3</v>
      </c>
    </row>
    <row r="17246" spans="1:7" x14ac:dyDescent="0.25">
      <c r="A17246" s="1">
        <v>43973.529166666667</v>
      </c>
      <c r="B17246">
        <v>0.97228999999999999</v>
      </c>
      <c r="C17246">
        <v>0.97253000000000001</v>
      </c>
      <c r="D17246">
        <v>0.97209000000000001</v>
      </c>
      <c r="E17246">
        <v>0.97240000000000004</v>
      </c>
      <c r="F17246" s="2">
        <f t="shared" si="74"/>
        <v>0.97039932598039302</v>
      </c>
      <c r="G17246" s="2">
        <f t="shared" si="75"/>
        <v>2.0006740196070183E-3</v>
      </c>
    </row>
    <row r="17247" spans="1:7" x14ac:dyDescent="0.25">
      <c r="A17247" s="1">
        <v>43973.55</v>
      </c>
      <c r="B17247">
        <v>0.97238999999999998</v>
      </c>
      <c r="C17247">
        <v>0.97253999999999996</v>
      </c>
      <c r="D17247">
        <v>0.97221999999999997</v>
      </c>
      <c r="E17247">
        <v>0.97245000000000004</v>
      </c>
      <c r="F17247" s="2">
        <f t="shared" si="74"/>
        <v>0.97039790441176554</v>
      </c>
      <c r="G17247" s="2">
        <f t="shared" si="75"/>
        <v>2.0520955882344927E-3</v>
      </c>
    </row>
    <row r="17248" spans="1:7" x14ac:dyDescent="0.25">
      <c r="A17248" s="1">
        <v>43973.570833333331</v>
      </c>
      <c r="B17248">
        <v>0.97245999999999999</v>
      </c>
      <c r="C17248">
        <v>0.97291000000000005</v>
      </c>
      <c r="D17248">
        <v>0.97243000000000002</v>
      </c>
      <c r="E17248">
        <v>0.97258</v>
      </c>
      <c r="F17248" s="2">
        <f t="shared" si="74"/>
        <v>0.97039613970588323</v>
      </c>
      <c r="G17248" s="2">
        <f t="shared" si="75"/>
        <v>2.1838602941167684E-3</v>
      </c>
    </row>
    <row r="17249" spans="1:7" x14ac:dyDescent="0.25">
      <c r="A17249" s="1">
        <v>43973.591666666667</v>
      </c>
      <c r="B17249">
        <v>0.97258</v>
      </c>
      <c r="C17249">
        <v>0.97311999999999999</v>
      </c>
      <c r="D17249">
        <v>0.97238000000000002</v>
      </c>
      <c r="E17249">
        <v>0.97238999999999998</v>
      </c>
      <c r="F17249" s="2">
        <f t="shared" si="74"/>
        <v>0.9703936519607852</v>
      </c>
      <c r="G17249" s="2">
        <f t="shared" si="75"/>
        <v>1.9963480392147792E-3</v>
      </c>
    </row>
    <row r="17250" spans="1:7" x14ac:dyDescent="0.25">
      <c r="A17250" s="1">
        <v>43973.612500000003</v>
      </c>
      <c r="B17250">
        <v>0.97238999999999998</v>
      </c>
      <c r="C17250">
        <v>0.97246999999999995</v>
      </c>
      <c r="D17250">
        <v>0.97219999999999995</v>
      </c>
      <c r="E17250">
        <v>0.97221999999999997</v>
      </c>
      <c r="F17250" s="2">
        <f t="shared" si="74"/>
        <v>0.9703902328431383</v>
      </c>
      <c r="G17250" s="2">
        <f t="shared" si="75"/>
        <v>1.8297671568616725E-3</v>
      </c>
    </row>
    <row r="17251" spans="1:7" x14ac:dyDescent="0.25">
      <c r="A17251" s="1">
        <v>43973.633333333331</v>
      </c>
      <c r="B17251">
        <v>0.97221999999999997</v>
      </c>
      <c r="C17251">
        <v>0.97246999999999995</v>
      </c>
      <c r="D17251">
        <v>0.97202</v>
      </c>
      <c r="E17251">
        <v>0.97216000000000002</v>
      </c>
      <c r="F17251" s="2">
        <f t="shared" si="74"/>
        <v>0.97038544117647174</v>
      </c>
      <c r="G17251" s="2">
        <f t="shared" si="75"/>
        <v>1.7745588235282828E-3</v>
      </c>
    </row>
    <row r="17252" spans="1:7" x14ac:dyDescent="0.25">
      <c r="A17252" s="1">
        <v>43973.654166666667</v>
      </c>
      <c r="B17252">
        <v>0.97216000000000002</v>
      </c>
      <c r="C17252">
        <v>0.97253000000000001</v>
      </c>
      <c r="D17252">
        <v>0.97214999999999996</v>
      </c>
      <c r="E17252">
        <v>0.97228999999999999</v>
      </c>
      <c r="F17252" s="2">
        <f t="shared" si="74"/>
        <v>0.970381004901962</v>
      </c>
      <c r="G17252" s="2">
        <f t="shared" si="75"/>
        <v>1.9089950980379911E-3</v>
      </c>
    </row>
    <row r="17253" spans="1:7" x14ac:dyDescent="0.25">
      <c r="A17253" s="1">
        <v>43973.675000000003</v>
      </c>
      <c r="B17253">
        <v>0.97230000000000005</v>
      </c>
      <c r="C17253">
        <v>0.97230000000000005</v>
      </c>
      <c r="D17253">
        <v>0.97077999999999998</v>
      </c>
      <c r="E17253">
        <v>0.97126000000000001</v>
      </c>
      <c r="F17253" s="2">
        <f t="shared" si="74"/>
        <v>0.9703770220588247</v>
      </c>
      <c r="G17253" s="2">
        <f t="shared" si="75"/>
        <v>8.8297794117531136E-4</v>
      </c>
    </row>
    <row r="17254" spans="1:7" x14ac:dyDescent="0.25">
      <c r="A17254" s="1">
        <v>43973.695833333331</v>
      </c>
      <c r="B17254">
        <v>0.97124999999999995</v>
      </c>
      <c r="C17254">
        <v>0.97158999999999995</v>
      </c>
      <c r="D17254">
        <v>0.97109000000000001</v>
      </c>
      <c r="E17254">
        <v>0.97109999999999996</v>
      </c>
      <c r="F17254" s="2">
        <f t="shared" si="74"/>
        <v>0.97037313725490326</v>
      </c>
      <c r="G17254" s="2">
        <f t="shared" si="75"/>
        <v>7.2686274509670135E-4</v>
      </c>
    </row>
    <row r="17255" spans="1:7" x14ac:dyDescent="0.25">
      <c r="A17255" s="1">
        <v>43975.71875</v>
      </c>
      <c r="B17255">
        <v>0.97109999999999996</v>
      </c>
      <c r="C17255">
        <v>0.97140000000000004</v>
      </c>
      <c r="D17255">
        <v>0.97092000000000001</v>
      </c>
      <c r="E17255">
        <v>0.97128000000000003</v>
      </c>
      <c r="F17255" s="2">
        <f t="shared" si="74"/>
        <v>0.97036806372549145</v>
      </c>
      <c r="G17255" s="2">
        <f t="shared" si="75"/>
        <v>9.1193627450858461E-4</v>
      </c>
    </row>
    <row r="17256" spans="1:7" x14ac:dyDescent="0.25">
      <c r="A17256" s="1">
        <v>43975.739583333336</v>
      </c>
      <c r="B17256">
        <v>0.97128000000000003</v>
      </c>
      <c r="C17256">
        <v>0.97177000000000002</v>
      </c>
      <c r="D17256">
        <v>0.97116000000000002</v>
      </c>
      <c r="E17256">
        <v>0.97131000000000001</v>
      </c>
      <c r="F17256" s="2">
        <f t="shared" si="74"/>
        <v>0.97036348039215792</v>
      </c>
      <c r="G17256" s="2">
        <f t="shared" si="75"/>
        <v>9.4651960784208899E-4</v>
      </c>
    </row>
    <row r="17257" spans="1:7" x14ac:dyDescent="0.25">
      <c r="A17257" s="1">
        <v>43975.761111111111</v>
      </c>
      <c r="B17257">
        <v>0.97131000000000001</v>
      </c>
      <c r="C17257">
        <v>0.97182999999999997</v>
      </c>
      <c r="D17257">
        <v>0.97130000000000005</v>
      </c>
      <c r="E17257">
        <v>0.97182000000000002</v>
      </c>
      <c r="F17257" s="2">
        <f t="shared" si="74"/>
        <v>0.97035941176470708</v>
      </c>
      <c r="G17257" s="2">
        <f t="shared" si="75"/>
        <v>1.4605882352929367E-3</v>
      </c>
    </row>
    <row r="17258" spans="1:7" x14ac:dyDescent="0.25">
      <c r="A17258" s="1">
        <v>43975.781944444447</v>
      </c>
      <c r="B17258">
        <v>0.97184000000000004</v>
      </c>
      <c r="C17258">
        <v>0.97192000000000001</v>
      </c>
      <c r="D17258">
        <v>0.97158</v>
      </c>
      <c r="E17258">
        <v>0.97158999999999995</v>
      </c>
      <c r="F17258" s="2">
        <f t="shared" si="74"/>
        <v>0.97035585784313838</v>
      </c>
      <c r="G17258" s="2">
        <f t="shared" si="75"/>
        <v>1.2341421568615729E-3</v>
      </c>
    </row>
    <row r="17259" spans="1:7" x14ac:dyDescent="0.25">
      <c r="A17259" s="1">
        <v>43975.802777777775</v>
      </c>
      <c r="B17259">
        <v>0.97158999999999995</v>
      </c>
      <c r="C17259">
        <v>0.97165000000000001</v>
      </c>
      <c r="D17259">
        <v>0.97133999999999998</v>
      </c>
      <c r="E17259">
        <v>0.97148999999999996</v>
      </c>
      <c r="F17259" s="2">
        <f t="shared" si="74"/>
        <v>0.97035318627451095</v>
      </c>
      <c r="G17259" s="2">
        <f t="shared" si="75"/>
        <v>1.1368137254890165E-3</v>
      </c>
    </row>
    <row r="17260" spans="1:7" x14ac:dyDescent="0.25">
      <c r="A17260" s="1">
        <v>43975.823611111111</v>
      </c>
      <c r="B17260">
        <v>0.97148999999999996</v>
      </c>
      <c r="C17260">
        <v>0.97158</v>
      </c>
      <c r="D17260">
        <v>0.97119999999999995</v>
      </c>
      <c r="E17260">
        <v>0.97146999999999994</v>
      </c>
      <c r="F17260" s="2">
        <f t="shared" si="74"/>
        <v>0.97035051470588363</v>
      </c>
      <c r="G17260" s="2">
        <f t="shared" si="75"/>
        <v>1.119485294116318E-3</v>
      </c>
    </row>
    <row r="17261" spans="1:7" x14ac:dyDescent="0.25">
      <c r="A17261" s="1">
        <v>43975.844444444447</v>
      </c>
      <c r="B17261">
        <v>0.97146999999999994</v>
      </c>
      <c r="C17261">
        <v>0.97167000000000003</v>
      </c>
      <c r="D17261">
        <v>0.97116000000000002</v>
      </c>
      <c r="E17261">
        <v>0.97160999999999997</v>
      </c>
      <c r="F17261" s="2">
        <f t="shared" ref="F17261:F17324" si="76">AVERAGE(E16445:E17260)</f>
        <v>0.97034762254902074</v>
      </c>
      <c r="G17261" s="2">
        <f t="shared" ref="G17261:G17324" si="77">ABS(F17261-E17261)</f>
        <v>1.2623774509792351E-3</v>
      </c>
    </row>
    <row r="17262" spans="1:7" x14ac:dyDescent="0.25">
      <c r="A17262" s="1">
        <v>43975.865277777775</v>
      </c>
      <c r="B17262">
        <v>0.97160000000000002</v>
      </c>
      <c r="C17262">
        <v>0.97162999999999999</v>
      </c>
      <c r="D17262">
        <v>0.97119</v>
      </c>
      <c r="E17262">
        <v>0.97128999999999999</v>
      </c>
      <c r="F17262" s="2">
        <f t="shared" si="76"/>
        <v>0.97034417892156999</v>
      </c>
      <c r="G17262" s="2">
        <f t="shared" si="77"/>
        <v>9.4582107842999807E-4</v>
      </c>
    </row>
    <row r="17263" spans="1:7" x14ac:dyDescent="0.25">
      <c r="A17263" s="1">
        <v>43975.886111111111</v>
      </c>
      <c r="B17263">
        <v>0.97126000000000001</v>
      </c>
      <c r="C17263">
        <v>0.97175999999999996</v>
      </c>
      <c r="D17263">
        <v>0.97118000000000004</v>
      </c>
      <c r="E17263">
        <v>0.97165999999999997</v>
      </c>
      <c r="F17263" s="2">
        <f t="shared" si="76"/>
        <v>0.97034075980392287</v>
      </c>
      <c r="G17263" s="2">
        <f t="shared" si="77"/>
        <v>1.3192401960770983E-3</v>
      </c>
    </row>
    <row r="17264" spans="1:7" x14ac:dyDescent="0.25">
      <c r="A17264" s="1">
        <v>43975.906944444447</v>
      </c>
      <c r="B17264">
        <v>0.97165999999999997</v>
      </c>
      <c r="C17264">
        <v>0.97211999999999998</v>
      </c>
      <c r="D17264">
        <v>0.97155999999999998</v>
      </c>
      <c r="E17264">
        <v>0.97177000000000002</v>
      </c>
      <c r="F17264" s="2">
        <f t="shared" si="76"/>
        <v>0.97033791666666813</v>
      </c>
      <c r="G17264" s="2">
        <f t="shared" si="77"/>
        <v>1.4320833333318905E-3</v>
      </c>
    </row>
    <row r="17265" spans="1:7" x14ac:dyDescent="0.25">
      <c r="A17265" s="1">
        <v>43975.927777777775</v>
      </c>
      <c r="B17265">
        <v>0.97179000000000004</v>
      </c>
      <c r="C17265">
        <v>0.97206000000000004</v>
      </c>
      <c r="D17265">
        <v>0.97174000000000005</v>
      </c>
      <c r="E17265">
        <v>0.97202</v>
      </c>
      <c r="F17265" s="2">
        <f t="shared" si="76"/>
        <v>0.97033503676470734</v>
      </c>
      <c r="G17265" s="2">
        <f t="shared" si="77"/>
        <v>1.684963235292658E-3</v>
      </c>
    </row>
    <row r="17266" spans="1:7" x14ac:dyDescent="0.25">
      <c r="A17266" s="1">
        <v>43975.948611111111</v>
      </c>
      <c r="B17266">
        <v>0.97202</v>
      </c>
      <c r="C17266">
        <v>0.97202</v>
      </c>
      <c r="D17266">
        <v>0.97169000000000005</v>
      </c>
      <c r="E17266">
        <v>0.97189000000000003</v>
      </c>
      <c r="F17266" s="2">
        <f t="shared" si="76"/>
        <v>0.97033162990196231</v>
      </c>
      <c r="G17266" s="2">
        <f t="shared" si="77"/>
        <v>1.5583700980377202E-3</v>
      </c>
    </row>
    <row r="17267" spans="1:7" x14ac:dyDescent="0.25">
      <c r="A17267" s="1">
        <v>43975.969444444447</v>
      </c>
      <c r="B17267">
        <v>0.97189000000000003</v>
      </c>
      <c r="C17267">
        <v>0.97221000000000002</v>
      </c>
      <c r="D17267">
        <v>0.97187999999999997</v>
      </c>
      <c r="E17267">
        <v>0.97194999999999998</v>
      </c>
      <c r="F17267" s="2">
        <f t="shared" si="76"/>
        <v>0.97032745098039364</v>
      </c>
      <c r="G17267" s="2">
        <f t="shared" si="77"/>
        <v>1.6225490196063452E-3</v>
      </c>
    </row>
    <row r="17268" spans="1:7" x14ac:dyDescent="0.25">
      <c r="A17268" s="1">
        <v>43975.990277777775</v>
      </c>
      <c r="B17268">
        <v>0.97196000000000005</v>
      </c>
      <c r="C17268">
        <v>0.97216000000000002</v>
      </c>
      <c r="D17268">
        <v>0.97192999999999996</v>
      </c>
      <c r="E17268">
        <v>0.97213000000000005</v>
      </c>
      <c r="F17268" s="2">
        <f t="shared" si="76"/>
        <v>0.9703241053921583</v>
      </c>
      <c r="G17268" s="2">
        <f t="shared" si="77"/>
        <v>1.8058946078417515E-3</v>
      </c>
    </row>
    <row r="17269" spans="1:7" x14ac:dyDescent="0.25">
      <c r="A17269" s="1">
        <v>43976.011111111111</v>
      </c>
      <c r="B17269">
        <v>0.97211999999999998</v>
      </c>
      <c r="C17269">
        <v>0.97216999999999998</v>
      </c>
      <c r="D17269">
        <v>0.97199999999999998</v>
      </c>
      <c r="E17269">
        <v>0.97202</v>
      </c>
      <c r="F17269" s="2">
        <f t="shared" si="76"/>
        <v>0.97032137254902118</v>
      </c>
      <c r="G17269" s="2">
        <f t="shared" si="77"/>
        <v>1.698627450978818E-3</v>
      </c>
    </row>
    <row r="17270" spans="1:7" x14ac:dyDescent="0.25">
      <c r="A17270" s="1">
        <v>43976.032638888886</v>
      </c>
      <c r="B17270">
        <v>0.97202</v>
      </c>
      <c r="C17270">
        <v>0.97224999999999995</v>
      </c>
      <c r="D17270">
        <v>0.97202</v>
      </c>
      <c r="E17270">
        <v>0.97216000000000002</v>
      </c>
      <c r="F17270" s="2">
        <f t="shared" si="76"/>
        <v>0.97031816176470742</v>
      </c>
      <c r="G17270" s="2">
        <f t="shared" si="77"/>
        <v>1.8418382352926033E-3</v>
      </c>
    </row>
    <row r="17271" spans="1:7" x14ac:dyDescent="0.25">
      <c r="A17271" s="1">
        <v>43976.054861111108</v>
      </c>
      <c r="B17271">
        <v>0.97216000000000002</v>
      </c>
      <c r="C17271">
        <v>0.97223999999999999</v>
      </c>
      <c r="D17271">
        <v>0.97204000000000002</v>
      </c>
      <c r="E17271">
        <v>0.97206000000000004</v>
      </c>
      <c r="F17271" s="2">
        <f t="shared" si="76"/>
        <v>0.970314571078433</v>
      </c>
      <c r="G17271" s="2">
        <f t="shared" si="77"/>
        <v>1.7454289215670382E-3</v>
      </c>
    </row>
    <row r="17272" spans="1:7" x14ac:dyDescent="0.25">
      <c r="A17272" s="1">
        <v>43976.075694444444</v>
      </c>
      <c r="B17272">
        <v>0.97206000000000004</v>
      </c>
      <c r="C17272">
        <v>0.97289999999999999</v>
      </c>
      <c r="D17272">
        <v>0.97206000000000004</v>
      </c>
      <c r="E17272">
        <v>0.97284999999999999</v>
      </c>
      <c r="F17272" s="2">
        <f t="shared" si="76"/>
        <v>0.97031072303921739</v>
      </c>
      <c r="G17272" s="2">
        <f t="shared" si="77"/>
        <v>2.5392769607825993E-3</v>
      </c>
    </row>
    <row r="17273" spans="1:7" x14ac:dyDescent="0.25">
      <c r="A17273" s="1">
        <v>43976.09652777778</v>
      </c>
      <c r="B17273">
        <v>0.97284999999999999</v>
      </c>
      <c r="C17273">
        <v>0.97335000000000005</v>
      </c>
      <c r="D17273">
        <v>0.97262000000000004</v>
      </c>
      <c r="E17273">
        <v>0.97326999999999997</v>
      </c>
      <c r="F17273" s="2">
        <f t="shared" si="76"/>
        <v>0.97030827205882531</v>
      </c>
      <c r="G17273" s="2">
        <f t="shared" si="77"/>
        <v>2.9617279411746633E-3</v>
      </c>
    </row>
    <row r="17274" spans="1:7" x14ac:dyDescent="0.25">
      <c r="A17274" s="1">
        <v>43976.117361111108</v>
      </c>
      <c r="B17274">
        <v>0.97326000000000001</v>
      </c>
      <c r="C17274">
        <v>0.97360000000000002</v>
      </c>
      <c r="D17274">
        <v>0.97326000000000001</v>
      </c>
      <c r="E17274">
        <v>0.97338000000000002</v>
      </c>
      <c r="F17274" s="2">
        <f t="shared" si="76"/>
        <v>0.97030595588235458</v>
      </c>
      <c r="G17274" s="2">
        <f t="shared" si="77"/>
        <v>3.0740441176454469E-3</v>
      </c>
    </row>
    <row r="17275" spans="1:7" x14ac:dyDescent="0.25">
      <c r="A17275" s="1">
        <v>43976.138194444444</v>
      </c>
      <c r="B17275">
        <v>0.97336999999999996</v>
      </c>
      <c r="C17275">
        <v>0.97346999999999995</v>
      </c>
      <c r="D17275">
        <v>0.97304000000000002</v>
      </c>
      <c r="E17275">
        <v>0.97343000000000002</v>
      </c>
      <c r="F17275" s="2">
        <f t="shared" si="76"/>
        <v>0.97030431372549186</v>
      </c>
      <c r="G17275" s="2">
        <f t="shared" si="77"/>
        <v>3.1256862745081548E-3</v>
      </c>
    </row>
    <row r="17276" spans="1:7" x14ac:dyDescent="0.25">
      <c r="A17276" s="1">
        <v>43976.15902777778</v>
      </c>
      <c r="B17276">
        <v>0.97341999999999995</v>
      </c>
      <c r="C17276">
        <v>0.97345000000000004</v>
      </c>
      <c r="D17276">
        <v>0.97255999999999998</v>
      </c>
      <c r="E17276">
        <v>0.97258</v>
      </c>
      <c r="F17276" s="2">
        <f t="shared" si="76"/>
        <v>0.97030327205882538</v>
      </c>
      <c r="G17276" s="2">
        <f t="shared" si="77"/>
        <v>2.2767279411746166E-3</v>
      </c>
    </row>
    <row r="17277" spans="1:7" x14ac:dyDescent="0.25">
      <c r="A17277" s="1">
        <v>43976.179861111108</v>
      </c>
      <c r="B17277">
        <v>0.97255999999999998</v>
      </c>
      <c r="C17277">
        <v>0.97323000000000004</v>
      </c>
      <c r="D17277">
        <v>0.97253999999999996</v>
      </c>
      <c r="E17277">
        <v>0.97284999999999999</v>
      </c>
      <c r="F17277" s="2">
        <f t="shared" si="76"/>
        <v>0.97030057598039376</v>
      </c>
      <c r="G17277" s="2">
        <f t="shared" si="77"/>
        <v>2.5494240196062279E-3</v>
      </c>
    </row>
    <row r="17278" spans="1:7" x14ac:dyDescent="0.25">
      <c r="A17278" s="1">
        <v>43976.200694444444</v>
      </c>
      <c r="B17278">
        <v>0.97284000000000004</v>
      </c>
      <c r="C17278">
        <v>0.97309999999999997</v>
      </c>
      <c r="D17278">
        <v>0.97233999999999998</v>
      </c>
      <c r="E17278">
        <v>0.97235000000000005</v>
      </c>
      <c r="F17278" s="2">
        <f t="shared" si="76"/>
        <v>0.97029832107843317</v>
      </c>
      <c r="G17278" s="2">
        <f t="shared" si="77"/>
        <v>2.0516789215668796E-3</v>
      </c>
    </row>
    <row r="17279" spans="1:7" x14ac:dyDescent="0.25">
      <c r="A17279" s="1">
        <v>43976.22152777778</v>
      </c>
      <c r="B17279">
        <v>0.97233000000000003</v>
      </c>
      <c r="C17279">
        <v>0.97253000000000001</v>
      </c>
      <c r="D17279">
        <v>0.97184999999999999</v>
      </c>
      <c r="E17279">
        <v>0.97202999999999995</v>
      </c>
      <c r="F17279" s="2">
        <f t="shared" si="76"/>
        <v>0.97029692401960954</v>
      </c>
      <c r="G17279" s="2">
        <f t="shared" si="77"/>
        <v>1.7330759803904083E-3</v>
      </c>
    </row>
    <row r="17280" spans="1:7" x14ac:dyDescent="0.25">
      <c r="A17280" s="1">
        <v>43976.242361111108</v>
      </c>
      <c r="B17280">
        <v>0.97202999999999995</v>
      </c>
      <c r="C17280">
        <v>0.97223999999999999</v>
      </c>
      <c r="D17280">
        <v>0.97174000000000005</v>
      </c>
      <c r="E17280">
        <v>0.97177999999999998</v>
      </c>
      <c r="F17280" s="2">
        <f t="shared" si="76"/>
        <v>0.97029513480392315</v>
      </c>
      <c r="G17280" s="2">
        <f t="shared" si="77"/>
        <v>1.4848651960768233E-3</v>
      </c>
    </row>
    <row r="17281" spans="1:7" x14ac:dyDescent="0.25">
      <c r="A17281" s="1">
        <v>43976.263194444444</v>
      </c>
      <c r="B17281">
        <v>0.97177999999999998</v>
      </c>
      <c r="C17281">
        <v>0.97189999999999999</v>
      </c>
      <c r="D17281">
        <v>0.97138000000000002</v>
      </c>
      <c r="E17281">
        <v>0.97174000000000005</v>
      </c>
      <c r="F17281" s="2">
        <f t="shared" si="76"/>
        <v>0.9702952328431389</v>
      </c>
      <c r="G17281" s="2">
        <f t="shared" si="77"/>
        <v>1.4447671568611486E-3</v>
      </c>
    </row>
    <row r="17282" spans="1:7" x14ac:dyDescent="0.25">
      <c r="A17282" s="1">
        <v>43976.28402777778</v>
      </c>
      <c r="B17282">
        <v>0.97172999999999998</v>
      </c>
      <c r="C17282">
        <v>0.97194000000000003</v>
      </c>
      <c r="D17282">
        <v>0.97153999999999996</v>
      </c>
      <c r="E17282">
        <v>0.97162000000000004</v>
      </c>
      <c r="F17282" s="2">
        <f t="shared" si="76"/>
        <v>0.97029487745098209</v>
      </c>
      <c r="G17282" s="2">
        <f t="shared" si="77"/>
        <v>1.3251225490179541E-3</v>
      </c>
    </row>
    <row r="17283" spans="1:7" x14ac:dyDescent="0.25">
      <c r="A17283" s="1">
        <v>43976.304861111108</v>
      </c>
      <c r="B17283">
        <v>0.97160999999999997</v>
      </c>
      <c r="C17283">
        <v>0.97235000000000005</v>
      </c>
      <c r="D17283">
        <v>0.97153999999999996</v>
      </c>
      <c r="E17283">
        <v>0.97230000000000005</v>
      </c>
      <c r="F17283" s="2">
        <f t="shared" si="76"/>
        <v>0.97029545343137436</v>
      </c>
      <c r="G17283" s="2">
        <f t="shared" si="77"/>
        <v>2.004546568625698E-3</v>
      </c>
    </row>
    <row r="17284" spans="1:7" x14ac:dyDescent="0.25">
      <c r="A17284" s="1">
        <v>43976.325694444444</v>
      </c>
      <c r="B17284">
        <v>0.97230000000000005</v>
      </c>
      <c r="C17284">
        <v>0.97238999999999998</v>
      </c>
      <c r="D17284">
        <v>0.97192999999999996</v>
      </c>
      <c r="E17284">
        <v>0.97199999999999998</v>
      </c>
      <c r="F17284" s="2">
        <f t="shared" si="76"/>
        <v>0.97029691176470756</v>
      </c>
      <c r="G17284" s="2">
        <f t="shared" si="77"/>
        <v>1.7030882352924159E-3</v>
      </c>
    </row>
    <row r="17285" spans="1:7" x14ac:dyDescent="0.25">
      <c r="A17285" s="1">
        <v>43976.34652777778</v>
      </c>
      <c r="B17285">
        <v>0.97199999999999998</v>
      </c>
      <c r="C17285">
        <v>0.97202</v>
      </c>
      <c r="D17285">
        <v>0.97082000000000002</v>
      </c>
      <c r="E17285">
        <v>0.97118000000000004</v>
      </c>
      <c r="F17285" s="2">
        <f t="shared" si="76"/>
        <v>0.9702971323529429</v>
      </c>
      <c r="G17285" s="2">
        <f t="shared" si="77"/>
        <v>8.8286764705713949E-4</v>
      </c>
    </row>
    <row r="17286" spans="1:7" x14ac:dyDescent="0.25">
      <c r="A17286" s="1">
        <v>43976.367361111108</v>
      </c>
      <c r="B17286">
        <v>0.97121000000000002</v>
      </c>
      <c r="C17286">
        <v>0.97121000000000002</v>
      </c>
      <c r="D17286">
        <v>0.97075</v>
      </c>
      <c r="E17286">
        <v>0.97089999999999999</v>
      </c>
      <c r="F17286" s="2">
        <f t="shared" si="76"/>
        <v>0.9702973161764723</v>
      </c>
      <c r="G17286" s="2">
        <f t="shared" si="77"/>
        <v>6.0268382352768324E-4</v>
      </c>
    </row>
    <row r="17287" spans="1:7" x14ac:dyDescent="0.25">
      <c r="A17287" s="1">
        <v>43976.388194444444</v>
      </c>
      <c r="B17287">
        <v>0.97089999999999999</v>
      </c>
      <c r="C17287">
        <v>0.97121999999999997</v>
      </c>
      <c r="D17287">
        <v>0.97040999999999999</v>
      </c>
      <c r="E17287">
        <v>0.97109000000000001</v>
      </c>
      <c r="F17287" s="2">
        <f t="shared" si="76"/>
        <v>0.97029740196078607</v>
      </c>
      <c r="G17287" s="2">
        <f t="shared" si="77"/>
        <v>7.9259803921394312E-4</v>
      </c>
    </row>
    <row r="17288" spans="1:7" x14ac:dyDescent="0.25">
      <c r="A17288" s="1">
        <v>43976.40902777778</v>
      </c>
      <c r="B17288">
        <v>0.97109000000000001</v>
      </c>
      <c r="C17288">
        <v>0.97130000000000005</v>
      </c>
      <c r="D17288">
        <v>0.97075</v>
      </c>
      <c r="E17288">
        <v>0.97104000000000001</v>
      </c>
      <c r="F17288" s="2">
        <f t="shared" si="76"/>
        <v>0.97029751225490379</v>
      </c>
      <c r="G17288" s="2">
        <f t="shared" si="77"/>
        <v>7.4248774509622084E-4</v>
      </c>
    </row>
    <row r="17289" spans="1:7" x14ac:dyDescent="0.25">
      <c r="A17289" s="1">
        <v>43976.429861111108</v>
      </c>
      <c r="B17289">
        <v>0.97101999999999999</v>
      </c>
      <c r="C17289">
        <v>0.97175999999999996</v>
      </c>
      <c r="D17289">
        <v>0.9708</v>
      </c>
      <c r="E17289">
        <v>0.97143999999999997</v>
      </c>
      <c r="F17289" s="2">
        <f t="shared" si="76"/>
        <v>0.97029725490196261</v>
      </c>
      <c r="G17289" s="2">
        <f t="shared" si="77"/>
        <v>1.1427450980373566E-3</v>
      </c>
    </row>
    <row r="17290" spans="1:7" x14ac:dyDescent="0.25">
      <c r="A17290" s="1">
        <v>43976.450694444444</v>
      </c>
      <c r="B17290">
        <v>0.97145000000000004</v>
      </c>
      <c r="C17290">
        <v>0.97150000000000003</v>
      </c>
      <c r="D17290">
        <v>0.97048999999999996</v>
      </c>
      <c r="E17290">
        <v>0.97082000000000002</v>
      </c>
      <c r="F17290" s="2">
        <f t="shared" si="76"/>
        <v>0.9702970833333352</v>
      </c>
      <c r="G17290" s="2">
        <f t="shared" si="77"/>
        <v>5.2291666666481884E-4</v>
      </c>
    </row>
    <row r="17291" spans="1:7" x14ac:dyDescent="0.25">
      <c r="A17291" s="1">
        <v>43976.47152777778</v>
      </c>
      <c r="B17291">
        <v>0.97082999999999997</v>
      </c>
      <c r="C17291">
        <v>0.97153999999999996</v>
      </c>
      <c r="D17291">
        <v>0.97082000000000002</v>
      </c>
      <c r="E17291">
        <v>0.97116999999999998</v>
      </c>
      <c r="F17291" s="2">
        <f t="shared" si="76"/>
        <v>0.97029524509804099</v>
      </c>
      <c r="G17291" s="2">
        <f t="shared" si="77"/>
        <v>8.7475490195898509E-4</v>
      </c>
    </row>
    <row r="17292" spans="1:7" x14ac:dyDescent="0.25">
      <c r="A17292" s="1">
        <v>43976.492361111108</v>
      </c>
      <c r="B17292">
        <v>0.97116999999999998</v>
      </c>
      <c r="C17292">
        <v>0.97136</v>
      </c>
      <c r="D17292">
        <v>0.97114</v>
      </c>
      <c r="E17292">
        <v>0.97116000000000002</v>
      </c>
      <c r="F17292" s="2">
        <f t="shared" si="76"/>
        <v>0.97029245098039396</v>
      </c>
      <c r="G17292" s="2">
        <f t="shared" si="77"/>
        <v>8.6754901960606201E-4</v>
      </c>
    </row>
    <row r="17293" spans="1:7" x14ac:dyDescent="0.25">
      <c r="A17293" s="1">
        <v>43976.513194444444</v>
      </c>
      <c r="B17293">
        <v>0.97118000000000004</v>
      </c>
      <c r="C17293">
        <v>0.97126000000000001</v>
      </c>
      <c r="D17293">
        <v>0.97058999999999995</v>
      </c>
      <c r="E17293">
        <v>0.97109000000000001</v>
      </c>
      <c r="F17293" s="2">
        <f t="shared" si="76"/>
        <v>0.97029183823529608</v>
      </c>
      <c r="G17293" s="2">
        <f t="shared" si="77"/>
        <v>7.9816176470393074E-4</v>
      </c>
    </row>
    <row r="17294" spans="1:7" x14ac:dyDescent="0.25">
      <c r="A17294" s="1">
        <v>43976.53402777778</v>
      </c>
      <c r="B17294">
        <v>0.97108000000000005</v>
      </c>
      <c r="C17294">
        <v>0.97116999999999998</v>
      </c>
      <c r="D17294">
        <v>0.97092999999999996</v>
      </c>
      <c r="E17294">
        <v>0.97106000000000003</v>
      </c>
      <c r="F17294" s="2">
        <f t="shared" si="76"/>
        <v>0.97029417892157055</v>
      </c>
      <c r="G17294" s="2">
        <f t="shared" si="77"/>
        <v>7.6582107842948499E-4</v>
      </c>
    </row>
    <row r="17295" spans="1:7" x14ac:dyDescent="0.25">
      <c r="A17295" s="1">
        <v>43976.554861111108</v>
      </c>
      <c r="B17295">
        <v>0.97106999999999999</v>
      </c>
      <c r="C17295">
        <v>0.97138999999999998</v>
      </c>
      <c r="D17295">
        <v>0.97092999999999996</v>
      </c>
      <c r="E17295">
        <v>0.97109999999999996</v>
      </c>
      <c r="F17295" s="2">
        <f t="shared" si="76"/>
        <v>0.97030007352941372</v>
      </c>
      <c r="G17295" s="2">
        <f t="shared" si="77"/>
        <v>7.99926470586243E-4</v>
      </c>
    </row>
    <row r="17296" spans="1:7" x14ac:dyDescent="0.25">
      <c r="A17296" s="1">
        <v>43976.575694444444</v>
      </c>
      <c r="B17296">
        <v>0.97111000000000003</v>
      </c>
      <c r="C17296">
        <v>0.97113000000000005</v>
      </c>
      <c r="D17296">
        <v>0.97094999999999998</v>
      </c>
      <c r="E17296">
        <v>0.97101999999999999</v>
      </c>
      <c r="F17296" s="2">
        <f t="shared" si="76"/>
        <v>0.97030591911764896</v>
      </c>
      <c r="G17296" s="2">
        <f t="shared" si="77"/>
        <v>7.140808823510314E-4</v>
      </c>
    </row>
    <row r="17297" spans="1:7" x14ac:dyDescent="0.25">
      <c r="A17297" s="1">
        <v>43976.59652777778</v>
      </c>
      <c r="B17297">
        <v>0.97102999999999995</v>
      </c>
      <c r="C17297">
        <v>0.97126000000000001</v>
      </c>
      <c r="D17297">
        <v>0.97099000000000002</v>
      </c>
      <c r="E17297">
        <v>0.97109000000000001</v>
      </c>
      <c r="F17297" s="2">
        <f t="shared" si="76"/>
        <v>0.97031031862745265</v>
      </c>
      <c r="G17297" s="2">
        <f t="shared" si="77"/>
        <v>7.7968137254735836E-4</v>
      </c>
    </row>
    <row r="17298" spans="1:7" x14ac:dyDescent="0.25">
      <c r="A17298" s="1">
        <v>43976.617361111108</v>
      </c>
      <c r="B17298">
        <v>0.97109000000000001</v>
      </c>
      <c r="C17298">
        <v>0.97130000000000005</v>
      </c>
      <c r="D17298">
        <v>0.97101999999999999</v>
      </c>
      <c r="E17298">
        <v>0.97130000000000005</v>
      </c>
      <c r="F17298" s="2">
        <f t="shared" si="76"/>
        <v>0.97031497549019785</v>
      </c>
      <c r="G17298" s="2">
        <f t="shared" si="77"/>
        <v>9.8502450980220146E-4</v>
      </c>
    </row>
    <row r="17299" spans="1:7" x14ac:dyDescent="0.25">
      <c r="A17299" s="1">
        <v>43976.638194444444</v>
      </c>
      <c r="B17299">
        <v>0.97128000000000003</v>
      </c>
      <c r="C17299">
        <v>0.97138000000000002</v>
      </c>
      <c r="D17299">
        <v>0.97087999999999997</v>
      </c>
      <c r="E17299">
        <v>0.97126000000000001</v>
      </c>
      <c r="F17299" s="2">
        <f t="shared" si="76"/>
        <v>0.97032147058823714</v>
      </c>
      <c r="G17299" s="2">
        <f t="shared" si="77"/>
        <v>9.385294117628673E-4</v>
      </c>
    </row>
    <row r="17300" spans="1:7" x14ac:dyDescent="0.25">
      <c r="A17300" s="1">
        <v>43976.65902777778</v>
      </c>
      <c r="B17300">
        <v>0.97126000000000001</v>
      </c>
      <c r="C17300">
        <v>0.97145000000000004</v>
      </c>
      <c r="D17300">
        <v>0.97094999999999998</v>
      </c>
      <c r="E17300">
        <v>0.97119999999999995</v>
      </c>
      <c r="F17300" s="2">
        <f t="shared" si="76"/>
        <v>0.97032787990196279</v>
      </c>
      <c r="G17300" s="2">
        <f t="shared" si="77"/>
        <v>8.7212009803716573E-4</v>
      </c>
    </row>
    <row r="17301" spans="1:7" x14ac:dyDescent="0.25">
      <c r="A17301" s="1">
        <v>43976.679861111108</v>
      </c>
      <c r="B17301">
        <v>0.97119999999999995</v>
      </c>
      <c r="C17301">
        <v>0.97155999999999998</v>
      </c>
      <c r="D17301">
        <v>0.97113000000000005</v>
      </c>
      <c r="E17301">
        <v>0.97153999999999996</v>
      </c>
      <c r="F17301" s="2">
        <f t="shared" si="76"/>
        <v>0.97033468137255108</v>
      </c>
      <c r="G17301" s="2">
        <f t="shared" si="77"/>
        <v>1.2053186274488814E-3</v>
      </c>
    </row>
    <row r="17302" spans="1:7" x14ac:dyDescent="0.25">
      <c r="A17302" s="1">
        <v>43976.700694444444</v>
      </c>
      <c r="B17302">
        <v>0.97153</v>
      </c>
      <c r="C17302">
        <v>0.97165999999999997</v>
      </c>
      <c r="D17302">
        <v>0.97148000000000001</v>
      </c>
      <c r="E17302">
        <v>0.97150999999999998</v>
      </c>
      <c r="F17302" s="2">
        <f t="shared" si="76"/>
        <v>0.97034192401960984</v>
      </c>
      <c r="G17302" s="2">
        <f t="shared" si="77"/>
        <v>1.1680759803901486E-3</v>
      </c>
    </row>
    <row r="17303" spans="1:7" x14ac:dyDescent="0.25">
      <c r="A17303" s="1">
        <v>43976.72152777778</v>
      </c>
      <c r="B17303">
        <v>0.97148999999999996</v>
      </c>
      <c r="C17303">
        <v>0.97194999999999998</v>
      </c>
      <c r="D17303">
        <v>0.97148999999999996</v>
      </c>
      <c r="E17303">
        <v>0.97155999999999998</v>
      </c>
      <c r="F17303" s="2">
        <f t="shared" si="76"/>
        <v>0.97034973039215888</v>
      </c>
      <c r="G17303" s="2">
        <f t="shared" si="77"/>
        <v>1.2102696078410968E-3</v>
      </c>
    </row>
    <row r="17304" spans="1:7" x14ac:dyDescent="0.25">
      <c r="A17304" s="1">
        <v>43976.742361111108</v>
      </c>
      <c r="B17304">
        <v>0.97155000000000002</v>
      </c>
      <c r="C17304">
        <v>0.9718</v>
      </c>
      <c r="D17304">
        <v>0.97075999999999996</v>
      </c>
      <c r="E17304">
        <v>0.97121999999999997</v>
      </c>
      <c r="F17304" s="2">
        <f t="shared" si="76"/>
        <v>0.97035708333333526</v>
      </c>
      <c r="G17304" s="2">
        <f t="shared" si="77"/>
        <v>8.6291666666471478E-4</v>
      </c>
    </row>
    <row r="17305" spans="1:7" x14ac:dyDescent="0.25">
      <c r="A17305" s="1">
        <v>43976.763194444444</v>
      </c>
      <c r="B17305">
        <v>0.97121999999999997</v>
      </c>
      <c r="C17305">
        <v>0.97177999999999998</v>
      </c>
      <c r="D17305">
        <v>0.97075999999999996</v>
      </c>
      <c r="E17305">
        <v>0.97172999999999998</v>
      </c>
      <c r="F17305" s="2">
        <f t="shared" si="76"/>
        <v>0.97036430147059016</v>
      </c>
      <c r="G17305" s="2">
        <f t="shared" si="77"/>
        <v>1.3656985294098201E-3</v>
      </c>
    </row>
    <row r="17306" spans="1:7" x14ac:dyDescent="0.25">
      <c r="A17306" s="1">
        <v>43976.78402777778</v>
      </c>
      <c r="B17306">
        <v>0.97172999999999998</v>
      </c>
      <c r="C17306">
        <v>0.97172999999999998</v>
      </c>
      <c r="D17306">
        <v>0.97150000000000003</v>
      </c>
      <c r="E17306">
        <v>0.97155999999999998</v>
      </c>
      <c r="F17306" s="2">
        <f t="shared" si="76"/>
        <v>0.97037193627451168</v>
      </c>
      <c r="G17306" s="2">
        <f t="shared" si="77"/>
        <v>1.1880637254882975E-3</v>
      </c>
    </row>
    <row r="17307" spans="1:7" x14ac:dyDescent="0.25">
      <c r="A17307" s="1">
        <v>43976.804861111108</v>
      </c>
      <c r="B17307">
        <v>0.97155999999999998</v>
      </c>
      <c r="C17307">
        <v>0.97165000000000001</v>
      </c>
      <c r="D17307">
        <v>0.97150999999999998</v>
      </c>
      <c r="E17307">
        <v>0.97153</v>
      </c>
      <c r="F17307" s="2">
        <f t="shared" si="76"/>
        <v>0.97037952205882549</v>
      </c>
      <c r="G17307" s="2">
        <f t="shared" si="77"/>
        <v>1.1504779411745103E-3</v>
      </c>
    </row>
    <row r="17308" spans="1:7" x14ac:dyDescent="0.25">
      <c r="A17308" s="1">
        <v>43976.826388888891</v>
      </c>
      <c r="B17308">
        <v>0.97152000000000005</v>
      </c>
      <c r="C17308">
        <v>0.97160999999999997</v>
      </c>
      <c r="D17308">
        <v>0.97143999999999997</v>
      </c>
      <c r="E17308">
        <v>0.97148999999999996</v>
      </c>
      <c r="F17308" s="2">
        <f t="shared" si="76"/>
        <v>0.97038623774509991</v>
      </c>
      <c r="G17308" s="2">
        <f t="shared" si="77"/>
        <v>1.1037622549000536E-3</v>
      </c>
    </row>
    <row r="17309" spans="1:7" x14ac:dyDescent="0.25">
      <c r="A17309" s="1">
        <v>43976.847222222219</v>
      </c>
      <c r="B17309">
        <v>0.97150000000000003</v>
      </c>
      <c r="C17309">
        <v>0.97165000000000001</v>
      </c>
      <c r="D17309">
        <v>0.97135000000000005</v>
      </c>
      <c r="E17309">
        <v>0.97165000000000001</v>
      </c>
      <c r="F17309" s="2">
        <f t="shared" si="76"/>
        <v>0.97039307598039404</v>
      </c>
      <c r="G17309" s="2">
        <f t="shared" si="77"/>
        <v>1.2569240196059761E-3</v>
      </c>
    </row>
    <row r="17310" spans="1:7" x14ac:dyDescent="0.25">
      <c r="A17310" s="1">
        <v>43976.868055555555</v>
      </c>
      <c r="B17310">
        <v>0.97162999999999999</v>
      </c>
      <c r="C17310">
        <v>0.97177000000000002</v>
      </c>
      <c r="D17310">
        <v>0.97082000000000002</v>
      </c>
      <c r="E17310">
        <v>0.97089999999999999</v>
      </c>
      <c r="F17310" s="2">
        <f t="shared" si="76"/>
        <v>0.9703998284313744</v>
      </c>
      <c r="G17310" s="2">
        <f t="shared" si="77"/>
        <v>5.0017156862558476E-4</v>
      </c>
    </row>
    <row r="17311" spans="1:7" x14ac:dyDescent="0.25">
      <c r="A17311" s="1">
        <v>43976.888888888891</v>
      </c>
      <c r="B17311">
        <v>0.97089999999999999</v>
      </c>
      <c r="C17311">
        <v>0.97108000000000005</v>
      </c>
      <c r="D17311">
        <v>0.97053</v>
      </c>
      <c r="E17311">
        <v>0.97072999999999998</v>
      </c>
      <c r="F17311" s="2">
        <f t="shared" si="76"/>
        <v>0.97040577205882539</v>
      </c>
      <c r="G17311" s="2">
        <f t="shared" si="77"/>
        <v>3.2422794117459297E-4</v>
      </c>
    </row>
    <row r="17312" spans="1:7" x14ac:dyDescent="0.25">
      <c r="A17312" s="1">
        <v>43976.909722222219</v>
      </c>
      <c r="B17312">
        <v>0.97072999999999998</v>
      </c>
      <c r="C17312">
        <v>0.97101000000000004</v>
      </c>
      <c r="D17312">
        <v>0.97060999999999997</v>
      </c>
      <c r="E17312">
        <v>0.97070999999999996</v>
      </c>
      <c r="F17312" s="2">
        <f t="shared" si="76"/>
        <v>0.97041094362745295</v>
      </c>
      <c r="G17312" s="2">
        <f t="shared" si="77"/>
        <v>2.9905637254701301E-4</v>
      </c>
    </row>
    <row r="17313" spans="1:7" x14ac:dyDescent="0.25">
      <c r="A17313" s="1">
        <v>43976.930555555555</v>
      </c>
      <c r="B17313">
        <v>0.97070000000000001</v>
      </c>
      <c r="C17313">
        <v>0.97082999999999997</v>
      </c>
      <c r="D17313">
        <v>0.97048000000000001</v>
      </c>
      <c r="E17313">
        <v>0.97082999999999997</v>
      </c>
      <c r="F17313" s="2">
        <f t="shared" si="76"/>
        <v>0.97041602941176663</v>
      </c>
      <c r="G17313" s="2">
        <f t="shared" si="77"/>
        <v>4.1397058823333666E-4</v>
      </c>
    </row>
    <row r="17314" spans="1:7" x14ac:dyDescent="0.25">
      <c r="A17314" s="1">
        <v>43976.951388888891</v>
      </c>
      <c r="B17314">
        <v>0.97082000000000002</v>
      </c>
      <c r="C17314">
        <v>0.97111000000000003</v>
      </c>
      <c r="D17314">
        <v>0.97072000000000003</v>
      </c>
      <c r="E17314">
        <v>0.97096000000000005</v>
      </c>
      <c r="F17314" s="2">
        <f t="shared" si="76"/>
        <v>0.97042134803921765</v>
      </c>
      <c r="G17314" s="2">
        <f t="shared" si="77"/>
        <v>5.3865196078239919E-4</v>
      </c>
    </row>
    <row r="17315" spans="1:7" x14ac:dyDescent="0.25">
      <c r="A17315" s="1">
        <v>43976.972222222219</v>
      </c>
      <c r="B17315">
        <v>0.97097999999999995</v>
      </c>
      <c r="C17315">
        <v>0.97097999999999995</v>
      </c>
      <c r="D17315">
        <v>0.97070999999999996</v>
      </c>
      <c r="E17315">
        <v>0.97089999999999999</v>
      </c>
      <c r="F17315" s="2">
        <f t="shared" si="76"/>
        <v>0.97042795343137445</v>
      </c>
      <c r="G17315" s="2">
        <f t="shared" si="77"/>
        <v>4.7204656862553929E-4</v>
      </c>
    </row>
    <row r="17316" spans="1:7" x14ac:dyDescent="0.25">
      <c r="A17316" s="1">
        <v>43976.993055555555</v>
      </c>
      <c r="B17316">
        <v>0.97087000000000001</v>
      </c>
      <c r="C17316">
        <v>0.97087999999999997</v>
      </c>
      <c r="D17316">
        <v>0.97021999999999997</v>
      </c>
      <c r="E17316">
        <v>0.97026999999999997</v>
      </c>
      <c r="F17316" s="2">
        <f t="shared" si="76"/>
        <v>0.97043421568627652</v>
      </c>
      <c r="G17316" s="2">
        <f t="shared" si="77"/>
        <v>1.6421568627655869E-4</v>
      </c>
    </row>
    <row r="17317" spans="1:7" x14ac:dyDescent="0.25">
      <c r="A17317" s="1">
        <v>43977.013888888891</v>
      </c>
      <c r="B17317">
        <v>0.97028000000000003</v>
      </c>
      <c r="C17317">
        <v>0.97045999999999999</v>
      </c>
      <c r="D17317">
        <v>0.97023000000000004</v>
      </c>
      <c r="E17317">
        <v>0.97041999999999995</v>
      </c>
      <c r="F17317" s="2">
        <f t="shared" si="76"/>
        <v>0.97043990196078622</v>
      </c>
      <c r="G17317" s="2">
        <f t="shared" si="77"/>
        <v>1.990196078627271E-5</v>
      </c>
    </row>
    <row r="17318" spans="1:7" x14ac:dyDescent="0.25">
      <c r="A17318" s="1">
        <v>43977.035416666666</v>
      </c>
      <c r="B17318">
        <v>0.97043999999999997</v>
      </c>
      <c r="C17318">
        <v>0.97060000000000002</v>
      </c>
      <c r="D17318">
        <v>0.97033000000000003</v>
      </c>
      <c r="E17318">
        <v>0.97052000000000005</v>
      </c>
      <c r="F17318" s="2">
        <f t="shared" si="76"/>
        <v>0.97044601715686485</v>
      </c>
      <c r="G17318" s="2">
        <f t="shared" si="77"/>
        <v>7.398284313520076E-5</v>
      </c>
    </row>
    <row r="17319" spans="1:7" x14ac:dyDescent="0.25">
      <c r="A17319" s="1">
        <v>43977.056250000001</v>
      </c>
      <c r="B17319">
        <v>0.97053</v>
      </c>
      <c r="C17319">
        <v>0.97062999999999999</v>
      </c>
      <c r="D17319">
        <v>0.97045000000000003</v>
      </c>
      <c r="E17319">
        <v>0.97053</v>
      </c>
      <c r="F17319" s="2">
        <f t="shared" si="76"/>
        <v>0.97045235294117849</v>
      </c>
      <c r="G17319" s="2">
        <f t="shared" si="77"/>
        <v>7.7647058821517234E-5</v>
      </c>
    </row>
    <row r="17320" spans="1:7" x14ac:dyDescent="0.25">
      <c r="A17320" s="1">
        <v>43977.077777777777</v>
      </c>
      <c r="B17320">
        <v>0.97053</v>
      </c>
      <c r="C17320">
        <v>0.97085999999999995</v>
      </c>
      <c r="D17320">
        <v>0.97050000000000003</v>
      </c>
      <c r="E17320">
        <v>0.97082000000000002</v>
      </c>
      <c r="F17320" s="2">
        <f t="shared" si="76"/>
        <v>0.97045893382353143</v>
      </c>
      <c r="G17320" s="2">
        <f t="shared" si="77"/>
        <v>3.6106617646858297E-4</v>
      </c>
    </row>
    <row r="17321" spans="1:7" x14ac:dyDescent="0.25">
      <c r="A17321" s="1">
        <v>43977.098611111112</v>
      </c>
      <c r="B17321">
        <v>0.97082000000000002</v>
      </c>
      <c r="C17321">
        <v>0.97085999999999995</v>
      </c>
      <c r="D17321">
        <v>0.97009999999999996</v>
      </c>
      <c r="E17321">
        <v>0.97079000000000004</v>
      </c>
      <c r="F17321" s="2">
        <f t="shared" si="76"/>
        <v>0.97046599264706079</v>
      </c>
      <c r="G17321" s="2">
        <f t="shared" si="77"/>
        <v>3.2400735293924843E-4</v>
      </c>
    </row>
    <row r="17322" spans="1:7" x14ac:dyDescent="0.25">
      <c r="A17322" s="1">
        <v>43977.119444444441</v>
      </c>
      <c r="B17322">
        <v>0.9708</v>
      </c>
      <c r="C17322">
        <v>0.97111999999999998</v>
      </c>
      <c r="D17322">
        <v>0.97072000000000003</v>
      </c>
      <c r="E17322">
        <v>0.97080999999999995</v>
      </c>
      <c r="F17322" s="2">
        <f t="shared" si="76"/>
        <v>0.97047323529411944</v>
      </c>
      <c r="G17322" s="2">
        <f t="shared" si="77"/>
        <v>3.3676470588051011E-4</v>
      </c>
    </row>
    <row r="17323" spans="1:7" x14ac:dyDescent="0.25">
      <c r="A17323" s="1">
        <v>43977.140277777777</v>
      </c>
      <c r="B17323">
        <v>0.97082999999999997</v>
      </c>
      <c r="C17323">
        <v>0.97121000000000002</v>
      </c>
      <c r="D17323">
        <v>0.96958</v>
      </c>
      <c r="E17323">
        <v>0.96997999999999995</v>
      </c>
      <c r="F17323" s="2">
        <f t="shared" si="76"/>
        <v>0.97048060049019791</v>
      </c>
      <c r="G17323" s="2">
        <f t="shared" si="77"/>
        <v>5.0060049019795549E-4</v>
      </c>
    </row>
    <row r="17324" spans="1:7" x14ac:dyDescent="0.25">
      <c r="A17324" s="1">
        <v>43977.161111111112</v>
      </c>
      <c r="B17324">
        <v>0.96997999999999995</v>
      </c>
      <c r="C17324">
        <v>0.97006000000000003</v>
      </c>
      <c r="D17324">
        <v>0.96909000000000001</v>
      </c>
      <c r="E17324">
        <v>0.96948999999999996</v>
      </c>
      <c r="F17324" s="2">
        <f t="shared" si="76"/>
        <v>0.97048743872549192</v>
      </c>
      <c r="G17324" s="2">
        <f t="shared" si="77"/>
        <v>9.9743872549196144E-4</v>
      </c>
    </row>
    <row r="17325" spans="1:7" x14ac:dyDescent="0.25">
      <c r="A17325" s="1">
        <v>43977.181944444441</v>
      </c>
      <c r="B17325">
        <v>0.96948999999999996</v>
      </c>
      <c r="C17325">
        <v>0.96994999999999998</v>
      </c>
      <c r="D17325">
        <v>0.96843999999999997</v>
      </c>
      <c r="E17325">
        <v>0.96970000000000001</v>
      </c>
      <c r="F17325" s="2">
        <f t="shared" ref="F17325:F17388" si="78">AVERAGE(E16509:E17324)</f>
        <v>0.97049438725490378</v>
      </c>
      <c r="G17325" s="2">
        <f t="shared" ref="G17325:G17388" si="79">ABS(F17325-E17325)</f>
        <v>7.9438725490377227E-4</v>
      </c>
    </row>
    <row r="17326" spans="1:7" x14ac:dyDescent="0.25">
      <c r="A17326" s="1">
        <v>43977.202777777777</v>
      </c>
      <c r="B17326">
        <v>0.96970999999999996</v>
      </c>
      <c r="C17326">
        <v>0.96999000000000002</v>
      </c>
      <c r="D17326">
        <v>0.96869000000000005</v>
      </c>
      <c r="E17326">
        <v>0.96887999999999996</v>
      </c>
      <c r="F17326" s="2">
        <f t="shared" si="78"/>
        <v>0.97050161764706055</v>
      </c>
      <c r="G17326" s="2">
        <f t="shared" si="79"/>
        <v>1.6216176470605914E-3</v>
      </c>
    </row>
    <row r="17327" spans="1:7" x14ac:dyDescent="0.25">
      <c r="A17327" s="1">
        <v>43977.223611111112</v>
      </c>
      <c r="B17327">
        <v>0.96887000000000001</v>
      </c>
      <c r="C17327">
        <v>0.96892999999999996</v>
      </c>
      <c r="D17327">
        <v>0.96728000000000003</v>
      </c>
      <c r="E17327">
        <v>0.96760999999999997</v>
      </c>
      <c r="F17327" s="2">
        <f t="shared" si="78"/>
        <v>0.97050794117647232</v>
      </c>
      <c r="G17327" s="2">
        <f t="shared" si="79"/>
        <v>2.8979411764723517E-3</v>
      </c>
    </row>
    <row r="17328" spans="1:7" x14ac:dyDescent="0.25">
      <c r="A17328" s="1">
        <v>43977.244444444441</v>
      </c>
      <c r="B17328">
        <v>0.96762000000000004</v>
      </c>
      <c r="C17328">
        <v>0.96828000000000003</v>
      </c>
      <c r="D17328">
        <v>0.96753</v>
      </c>
      <c r="E17328">
        <v>0.96826999999999996</v>
      </c>
      <c r="F17328" s="2">
        <f t="shared" si="78"/>
        <v>0.97051172794117835</v>
      </c>
      <c r="G17328" s="2">
        <f t="shared" si="79"/>
        <v>2.2417279411783841E-3</v>
      </c>
    </row>
    <row r="17329" spans="1:7" x14ac:dyDescent="0.25">
      <c r="A17329" s="1">
        <v>43977.265277777777</v>
      </c>
      <c r="B17329">
        <v>0.96828000000000003</v>
      </c>
      <c r="C17329">
        <v>0.96858</v>
      </c>
      <c r="D17329">
        <v>0.96786000000000005</v>
      </c>
      <c r="E17329">
        <v>0.96840000000000004</v>
      </c>
      <c r="F17329" s="2">
        <f t="shared" si="78"/>
        <v>0.97051776960784475</v>
      </c>
      <c r="G17329" s="2">
        <f t="shared" si="79"/>
        <v>2.1177696078447106E-3</v>
      </c>
    </row>
    <row r="17330" spans="1:7" x14ac:dyDescent="0.25">
      <c r="A17330" s="1">
        <v>43977.286111111112</v>
      </c>
      <c r="B17330">
        <v>0.96841999999999995</v>
      </c>
      <c r="C17330">
        <v>0.96848000000000001</v>
      </c>
      <c r="D17330">
        <v>0.96743000000000001</v>
      </c>
      <c r="E17330">
        <v>0.96826000000000001</v>
      </c>
      <c r="F17330" s="2">
        <f t="shared" si="78"/>
        <v>0.97052406862745266</v>
      </c>
      <c r="G17330" s="2">
        <f t="shared" si="79"/>
        <v>2.2640686274526534E-3</v>
      </c>
    </row>
    <row r="17331" spans="1:7" x14ac:dyDescent="0.25">
      <c r="A17331" s="1">
        <v>43977.306944444441</v>
      </c>
      <c r="B17331">
        <v>0.96825000000000006</v>
      </c>
      <c r="C17331">
        <v>0.96825000000000006</v>
      </c>
      <c r="D17331">
        <v>0.96708000000000005</v>
      </c>
      <c r="E17331">
        <v>0.96708000000000005</v>
      </c>
      <c r="F17331" s="2">
        <f t="shared" si="78"/>
        <v>0.97053066176470759</v>
      </c>
      <c r="G17331" s="2">
        <f t="shared" si="79"/>
        <v>3.450661764707541E-3</v>
      </c>
    </row>
    <row r="17332" spans="1:7" x14ac:dyDescent="0.25">
      <c r="A17332" s="1">
        <v>43977.327777777777</v>
      </c>
      <c r="B17332">
        <v>0.96706999999999999</v>
      </c>
      <c r="C17332">
        <v>0.96779999999999999</v>
      </c>
      <c r="D17332">
        <v>0.96679999999999999</v>
      </c>
      <c r="E17332">
        <v>0.96680999999999995</v>
      </c>
      <c r="F17332" s="2">
        <f t="shared" si="78"/>
        <v>0.97053662990196266</v>
      </c>
      <c r="G17332" s="2">
        <f t="shared" si="79"/>
        <v>3.726629901962708E-3</v>
      </c>
    </row>
    <row r="17333" spans="1:7" x14ac:dyDescent="0.25">
      <c r="A17333" s="1">
        <v>43977.348611111112</v>
      </c>
      <c r="B17333">
        <v>0.96679000000000004</v>
      </c>
      <c r="C17333">
        <v>0.96679000000000004</v>
      </c>
      <c r="D17333">
        <v>0.96553999999999995</v>
      </c>
      <c r="E17333">
        <v>0.96613000000000004</v>
      </c>
      <c r="F17333" s="2">
        <f t="shared" si="78"/>
        <v>0.97054245098039404</v>
      </c>
      <c r="G17333" s="2">
        <f t="shared" si="79"/>
        <v>4.4124509803940004E-3</v>
      </c>
    </row>
    <row r="17334" spans="1:7" x14ac:dyDescent="0.25">
      <c r="A17334" s="1">
        <v>43977.369444444441</v>
      </c>
      <c r="B17334">
        <v>0.96614</v>
      </c>
      <c r="C17334">
        <v>0.96672999999999998</v>
      </c>
      <c r="D17334">
        <v>0.96574000000000004</v>
      </c>
      <c r="E17334">
        <v>0.96623000000000003</v>
      </c>
      <c r="F17334" s="2">
        <f t="shared" si="78"/>
        <v>0.97054772058823702</v>
      </c>
      <c r="G17334" s="2">
        <f t="shared" si="79"/>
        <v>4.317720588236984E-3</v>
      </c>
    </row>
    <row r="17335" spans="1:7" x14ac:dyDescent="0.25">
      <c r="A17335" s="1">
        <v>43977.390277777777</v>
      </c>
      <c r="B17335">
        <v>0.96621000000000001</v>
      </c>
      <c r="C17335">
        <v>0.96648999999999996</v>
      </c>
      <c r="D17335">
        <v>0.96565000000000001</v>
      </c>
      <c r="E17335">
        <v>0.96606999999999998</v>
      </c>
      <c r="F17335" s="2">
        <f t="shared" si="78"/>
        <v>0.97055218137255073</v>
      </c>
      <c r="G17335" s="2">
        <f t="shared" si="79"/>
        <v>4.482181372550742E-3</v>
      </c>
    </row>
    <row r="17336" spans="1:7" x14ac:dyDescent="0.25">
      <c r="A17336" s="1">
        <v>43977.411111111112</v>
      </c>
      <c r="B17336">
        <v>0.96609</v>
      </c>
      <c r="C17336">
        <v>0.96625000000000005</v>
      </c>
      <c r="D17336">
        <v>0.96547000000000005</v>
      </c>
      <c r="E17336">
        <v>0.9657</v>
      </c>
      <c r="F17336" s="2">
        <f t="shared" si="78"/>
        <v>0.970556102941178</v>
      </c>
      <c r="G17336" s="2">
        <f t="shared" si="79"/>
        <v>4.8561029411779977E-3</v>
      </c>
    </row>
    <row r="17337" spans="1:7" x14ac:dyDescent="0.25">
      <c r="A17337" s="1">
        <v>43977.431944444441</v>
      </c>
      <c r="B17337">
        <v>0.96572999999999998</v>
      </c>
      <c r="C17337">
        <v>0.96599000000000002</v>
      </c>
      <c r="D17337">
        <v>0.96516999999999997</v>
      </c>
      <c r="E17337">
        <v>0.96574000000000004</v>
      </c>
      <c r="F17337" s="2">
        <f t="shared" si="78"/>
        <v>0.97055948529411917</v>
      </c>
      <c r="G17337" s="2">
        <f t="shared" si="79"/>
        <v>4.8194852941191302E-3</v>
      </c>
    </row>
    <row r="17338" spans="1:7" x14ac:dyDescent="0.25">
      <c r="A17338" s="1">
        <v>43977.452777777777</v>
      </c>
      <c r="B17338">
        <v>0.96575</v>
      </c>
      <c r="C17338">
        <v>0.96758</v>
      </c>
      <c r="D17338">
        <v>0.96575</v>
      </c>
      <c r="E17338">
        <v>0.96713000000000005</v>
      </c>
      <c r="F17338" s="2">
        <f t="shared" si="78"/>
        <v>0.97056371323529567</v>
      </c>
      <c r="G17338" s="2">
        <f t="shared" si="79"/>
        <v>3.4337132352956212E-3</v>
      </c>
    </row>
    <row r="17339" spans="1:7" x14ac:dyDescent="0.25">
      <c r="A17339" s="1">
        <v>43977.473611111112</v>
      </c>
      <c r="B17339">
        <v>0.96714</v>
      </c>
      <c r="C17339">
        <v>0.96816000000000002</v>
      </c>
      <c r="D17339">
        <v>0.96641999999999995</v>
      </c>
      <c r="E17339">
        <v>0.96669000000000005</v>
      </c>
      <c r="F17339" s="2">
        <f t="shared" si="78"/>
        <v>0.97056965686274654</v>
      </c>
      <c r="G17339" s="2">
        <f t="shared" si="79"/>
        <v>3.8796568627464945E-3</v>
      </c>
    </row>
    <row r="17340" spans="1:7" x14ac:dyDescent="0.25">
      <c r="A17340" s="1">
        <v>43977.494444444441</v>
      </c>
      <c r="B17340">
        <v>0.96667999999999998</v>
      </c>
      <c r="C17340">
        <v>0.96709999999999996</v>
      </c>
      <c r="D17340">
        <v>0.96652000000000005</v>
      </c>
      <c r="E17340">
        <v>0.96697</v>
      </c>
      <c r="F17340" s="2">
        <f t="shared" si="78"/>
        <v>0.97057579656862902</v>
      </c>
      <c r="G17340" s="2">
        <f t="shared" si="79"/>
        <v>3.6057965686290272E-3</v>
      </c>
    </row>
    <row r="17341" spans="1:7" x14ac:dyDescent="0.25">
      <c r="A17341" s="1">
        <v>43977.515277777777</v>
      </c>
      <c r="B17341">
        <v>0.96697999999999995</v>
      </c>
      <c r="C17341">
        <v>0.96709999999999996</v>
      </c>
      <c r="D17341">
        <v>0.96657000000000004</v>
      </c>
      <c r="E17341">
        <v>0.96669000000000005</v>
      </c>
      <c r="F17341" s="2">
        <f t="shared" si="78"/>
        <v>0.97058210784313881</v>
      </c>
      <c r="G17341" s="2">
        <f t="shared" si="79"/>
        <v>3.892107843138759E-3</v>
      </c>
    </row>
    <row r="17342" spans="1:7" x14ac:dyDescent="0.25">
      <c r="A17342" s="1">
        <v>43977.536111111112</v>
      </c>
      <c r="B17342">
        <v>0.96667999999999998</v>
      </c>
      <c r="C17342">
        <v>0.96675999999999995</v>
      </c>
      <c r="D17342">
        <v>0.96618000000000004</v>
      </c>
      <c r="E17342">
        <v>0.96669000000000005</v>
      </c>
      <c r="F17342" s="2">
        <f t="shared" si="78"/>
        <v>0.97058991421568774</v>
      </c>
      <c r="G17342" s="2">
        <f t="shared" si="79"/>
        <v>3.8999142156876943E-3</v>
      </c>
    </row>
    <row r="17343" spans="1:7" x14ac:dyDescent="0.25">
      <c r="A17343" s="1">
        <v>43977.556944444441</v>
      </c>
      <c r="B17343">
        <v>0.96669000000000005</v>
      </c>
      <c r="C17343">
        <v>0.96675</v>
      </c>
      <c r="D17343">
        <v>0.96608000000000005</v>
      </c>
      <c r="E17343">
        <v>0.96609999999999996</v>
      </c>
      <c r="F17343" s="2">
        <f t="shared" si="78"/>
        <v>0.97059871323529556</v>
      </c>
      <c r="G17343" s="2">
        <f t="shared" si="79"/>
        <v>4.4987132352956039E-3</v>
      </c>
    </row>
    <row r="17344" spans="1:7" x14ac:dyDescent="0.25">
      <c r="A17344" s="1">
        <v>43977.577777777777</v>
      </c>
      <c r="B17344">
        <v>0.96609</v>
      </c>
      <c r="C17344">
        <v>0.96621999999999997</v>
      </c>
      <c r="D17344">
        <v>0.9657</v>
      </c>
      <c r="E17344">
        <v>0.96591000000000005</v>
      </c>
      <c r="F17344" s="2">
        <f t="shared" si="78"/>
        <v>0.97060723039215824</v>
      </c>
      <c r="G17344" s="2">
        <f t="shared" si="79"/>
        <v>4.6972303921581915E-3</v>
      </c>
    </row>
    <row r="17345" spans="1:7" x14ac:dyDescent="0.25">
      <c r="A17345" s="1">
        <v>43977.598611111112</v>
      </c>
      <c r="B17345">
        <v>0.96591000000000005</v>
      </c>
      <c r="C17345">
        <v>0.96599999999999997</v>
      </c>
      <c r="D17345">
        <v>0.96565000000000001</v>
      </c>
      <c r="E17345">
        <v>0.96574000000000004</v>
      </c>
      <c r="F17345" s="2">
        <f t="shared" si="78"/>
        <v>0.97061414215686403</v>
      </c>
      <c r="G17345" s="2">
        <f t="shared" si="79"/>
        <v>4.874142156863992E-3</v>
      </c>
    </row>
    <row r="17346" spans="1:7" x14ac:dyDescent="0.25">
      <c r="A17346" s="1">
        <v>43977.619444444441</v>
      </c>
      <c r="B17346">
        <v>0.96574000000000004</v>
      </c>
      <c r="C17346">
        <v>0.96575</v>
      </c>
      <c r="D17346">
        <v>0.96509</v>
      </c>
      <c r="E17346">
        <v>0.96518000000000004</v>
      </c>
      <c r="F17346" s="2">
        <f t="shared" si="78"/>
        <v>0.97062075980392293</v>
      </c>
      <c r="G17346" s="2">
        <f t="shared" si="79"/>
        <v>5.4407598039228899E-3</v>
      </c>
    </row>
    <row r="17347" spans="1:7" x14ac:dyDescent="0.25">
      <c r="A17347" s="1">
        <v>43977.640277777777</v>
      </c>
      <c r="B17347">
        <v>0.96518000000000004</v>
      </c>
      <c r="C17347">
        <v>0.96518000000000004</v>
      </c>
      <c r="D17347">
        <v>0.96462999999999999</v>
      </c>
      <c r="E17347">
        <v>0.96496000000000004</v>
      </c>
      <c r="F17347" s="2">
        <f t="shared" si="78"/>
        <v>0.97062651960784441</v>
      </c>
      <c r="G17347" s="2">
        <f t="shared" si="79"/>
        <v>5.6665196078443669E-3</v>
      </c>
    </row>
    <row r="17348" spans="1:7" x14ac:dyDescent="0.25">
      <c r="A17348" s="1">
        <v>43977.661111111112</v>
      </c>
      <c r="B17348">
        <v>0.96494000000000002</v>
      </c>
      <c r="C17348">
        <v>0.96555000000000002</v>
      </c>
      <c r="D17348">
        <v>0.96475999999999995</v>
      </c>
      <c r="E17348">
        <v>0.96541999999999994</v>
      </c>
      <c r="F17348" s="2">
        <f t="shared" si="78"/>
        <v>0.97063111519607981</v>
      </c>
      <c r="G17348" s="2">
        <f t="shared" si="79"/>
        <v>5.211115196079863E-3</v>
      </c>
    </row>
    <row r="17349" spans="1:7" x14ac:dyDescent="0.25">
      <c r="A17349" s="1">
        <v>43977.682638888888</v>
      </c>
      <c r="B17349">
        <v>0.96541999999999994</v>
      </c>
      <c r="C17349">
        <v>0.96555000000000002</v>
      </c>
      <c r="D17349">
        <v>0.96508000000000005</v>
      </c>
      <c r="E17349">
        <v>0.96530000000000005</v>
      </c>
      <c r="F17349" s="2">
        <f t="shared" si="78"/>
        <v>0.97063607843137389</v>
      </c>
      <c r="G17349" s="2">
        <f t="shared" si="79"/>
        <v>5.3360784313738474E-3</v>
      </c>
    </row>
    <row r="17350" spans="1:7" x14ac:dyDescent="0.25">
      <c r="A17350" s="1">
        <v>43977.703472222223</v>
      </c>
      <c r="B17350">
        <v>0.96526999999999996</v>
      </c>
      <c r="C17350">
        <v>0.96548999999999996</v>
      </c>
      <c r="D17350">
        <v>0.96511999999999998</v>
      </c>
      <c r="E17350">
        <v>0.96548999999999996</v>
      </c>
      <c r="F17350" s="2">
        <f t="shared" si="78"/>
        <v>0.97064091911764838</v>
      </c>
      <c r="G17350" s="2">
        <f t="shared" si="79"/>
        <v>5.1509191176484226E-3</v>
      </c>
    </row>
    <row r="17351" spans="1:7" x14ac:dyDescent="0.25">
      <c r="A17351" s="1">
        <v>43977.724305555559</v>
      </c>
      <c r="B17351">
        <v>0.96548999999999996</v>
      </c>
      <c r="C17351">
        <v>0.96552000000000004</v>
      </c>
      <c r="D17351">
        <v>0.96497999999999995</v>
      </c>
      <c r="E17351">
        <v>0.96538000000000002</v>
      </c>
      <c r="F17351" s="2">
        <f t="shared" si="78"/>
        <v>0.97064590686274643</v>
      </c>
      <c r="G17351" s="2">
        <f t="shared" si="79"/>
        <v>5.2659068627464167E-3</v>
      </c>
    </row>
    <row r="17352" spans="1:7" x14ac:dyDescent="0.25">
      <c r="A17352" s="1">
        <v>43977.745138888888</v>
      </c>
      <c r="B17352">
        <v>0.96538000000000002</v>
      </c>
      <c r="C17352">
        <v>0.96582999999999997</v>
      </c>
      <c r="D17352">
        <v>0.96531</v>
      </c>
      <c r="E17352">
        <v>0.96580999999999995</v>
      </c>
      <c r="F17352" s="2">
        <f t="shared" si="78"/>
        <v>0.9706508823529425</v>
      </c>
      <c r="G17352" s="2">
        <f t="shared" si="79"/>
        <v>4.8408823529425549E-3</v>
      </c>
    </row>
    <row r="17353" spans="1:7" x14ac:dyDescent="0.25">
      <c r="A17353" s="1">
        <v>43977.765972222223</v>
      </c>
      <c r="B17353">
        <v>0.96580999999999995</v>
      </c>
      <c r="C17353">
        <v>0.96586000000000005</v>
      </c>
      <c r="D17353">
        <v>0.96528999999999998</v>
      </c>
      <c r="E17353">
        <v>0.96531999999999996</v>
      </c>
      <c r="F17353" s="2">
        <f t="shared" si="78"/>
        <v>0.97065656862745231</v>
      </c>
      <c r="G17353" s="2">
        <f t="shared" si="79"/>
        <v>5.3365686274523538E-3</v>
      </c>
    </row>
    <row r="17354" spans="1:7" x14ac:dyDescent="0.25">
      <c r="A17354" s="1">
        <v>43977.786805555559</v>
      </c>
      <c r="B17354">
        <v>0.96531999999999996</v>
      </c>
      <c r="C17354">
        <v>0.96553</v>
      </c>
      <c r="D17354">
        <v>0.96531999999999996</v>
      </c>
      <c r="E17354">
        <v>0.96548</v>
      </c>
      <c r="F17354" s="2">
        <f t="shared" si="78"/>
        <v>0.97066120098039332</v>
      </c>
      <c r="G17354" s="2">
        <f t="shared" si="79"/>
        <v>5.181200980393319E-3</v>
      </c>
    </row>
    <row r="17355" spans="1:7" x14ac:dyDescent="0.25">
      <c r="A17355" s="1">
        <v>43977.807638888888</v>
      </c>
      <c r="B17355">
        <v>0.96548999999999996</v>
      </c>
      <c r="C17355">
        <v>0.96555999999999997</v>
      </c>
      <c r="D17355">
        <v>0.96526000000000001</v>
      </c>
      <c r="E17355">
        <v>0.96533999999999998</v>
      </c>
      <c r="F17355" s="2">
        <f t="shared" si="78"/>
        <v>0.97066560049019723</v>
      </c>
      <c r="G17355" s="2">
        <f t="shared" si="79"/>
        <v>5.3256004901972576E-3</v>
      </c>
    </row>
    <row r="17356" spans="1:7" x14ac:dyDescent="0.25">
      <c r="A17356" s="1">
        <v>43977.828472222223</v>
      </c>
      <c r="B17356">
        <v>0.96533999999999998</v>
      </c>
      <c r="C17356">
        <v>0.96552000000000004</v>
      </c>
      <c r="D17356">
        <v>0.96518000000000004</v>
      </c>
      <c r="E17356">
        <v>0.96545999999999998</v>
      </c>
      <c r="F17356" s="2">
        <f t="shared" si="78"/>
        <v>0.97066954656862858</v>
      </c>
      <c r="G17356" s="2">
        <f t="shared" si="79"/>
        <v>5.209546568628598E-3</v>
      </c>
    </row>
    <row r="17357" spans="1:7" x14ac:dyDescent="0.25">
      <c r="A17357" s="1">
        <v>43977.849305555559</v>
      </c>
      <c r="B17357">
        <v>0.96545999999999998</v>
      </c>
      <c r="C17357">
        <v>0.96575</v>
      </c>
      <c r="D17357">
        <v>0.96536</v>
      </c>
      <c r="E17357">
        <v>0.96557000000000004</v>
      </c>
      <c r="F17357" s="2">
        <f t="shared" si="78"/>
        <v>0.97067360294117777</v>
      </c>
      <c r="G17357" s="2">
        <f t="shared" si="79"/>
        <v>5.1036029411777317E-3</v>
      </c>
    </row>
    <row r="17358" spans="1:7" x14ac:dyDescent="0.25">
      <c r="A17358" s="1">
        <v>43977.870138888888</v>
      </c>
      <c r="B17358">
        <v>0.96557000000000004</v>
      </c>
      <c r="C17358">
        <v>0.96609</v>
      </c>
      <c r="D17358">
        <v>0.96553999999999995</v>
      </c>
      <c r="E17358">
        <v>0.96604999999999996</v>
      </c>
      <c r="F17358" s="2">
        <f t="shared" si="78"/>
        <v>0.97067716911764812</v>
      </c>
      <c r="G17358" s="2">
        <f t="shared" si="79"/>
        <v>4.6271691176481555E-3</v>
      </c>
    </row>
    <row r="17359" spans="1:7" x14ac:dyDescent="0.25">
      <c r="A17359" s="1">
        <v>43977.890972222223</v>
      </c>
      <c r="B17359">
        <v>0.96604999999999996</v>
      </c>
      <c r="C17359">
        <v>0.96609999999999996</v>
      </c>
      <c r="D17359">
        <v>0.96547000000000005</v>
      </c>
      <c r="E17359">
        <v>0.96577000000000002</v>
      </c>
      <c r="F17359" s="2">
        <f t="shared" si="78"/>
        <v>0.97068139705882472</v>
      </c>
      <c r="G17359" s="2">
        <f t="shared" si="79"/>
        <v>4.9113970588247069E-3</v>
      </c>
    </row>
    <row r="17360" spans="1:7" x14ac:dyDescent="0.25">
      <c r="A17360" s="1">
        <v>43977.911805555559</v>
      </c>
      <c r="B17360">
        <v>0.96577000000000002</v>
      </c>
      <c r="C17360">
        <v>0.96599000000000002</v>
      </c>
      <c r="D17360">
        <v>0.96543999999999996</v>
      </c>
      <c r="E17360">
        <v>0.96572000000000002</v>
      </c>
      <c r="F17360" s="2">
        <f t="shared" si="78"/>
        <v>0.97068526960784429</v>
      </c>
      <c r="G17360" s="2">
        <f t="shared" si="79"/>
        <v>4.9652696078442693E-3</v>
      </c>
    </row>
    <row r="17361" spans="1:7" x14ac:dyDescent="0.25">
      <c r="A17361" s="1">
        <v>43977.932638888888</v>
      </c>
      <c r="B17361">
        <v>0.96572999999999998</v>
      </c>
      <c r="C17361">
        <v>0.96662000000000003</v>
      </c>
      <c r="D17361">
        <v>0.96572999999999998</v>
      </c>
      <c r="E17361">
        <v>0.96662000000000003</v>
      </c>
      <c r="F17361" s="2">
        <f t="shared" si="78"/>
        <v>0.97068846813725607</v>
      </c>
      <c r="G17361" s="2">
        <f t="shared" si="79"/>
        <v>4.0684681372560316E-3</v>
      </c>
    </row>
    <row r="17362" spans="1:7" x14ac:dyDescent="0.25">
      <c r="A17362" s="1">
        <v>43977.953472222223</v>
      </c>
      <c r="B17362">
        <v>0.96662999999999999</v>
      </c>
      <c r="C17362">
        <v>0.96672999999999998</v>
      </c>
      <c r="D17362">
        <v>0.96628999999999998</v>
      </c>
      <c r="E17362">
        <v>0.96631</v>
      </c>
      <c r="F17362" s="2">
        <f t="shared" si="78"/>
        <v>0.97069307598039345</v>
      </c>
      <c r="G17362" s="2">
        <f t="shared" si="79"/>
        <v>4.3830759803934471E-3</v>
      </c>
    </row>
    <row r="17363" spans="1:7" x14ac:dyDescent="0.25">
      <c r="A17363" s="1">
        <v>43977.974305555559</v>
      </c>
      <c r="B17363">
        <v>0.96631</v>
      </c>
      <c r="C17363">
        <v>0.96655999999999997</v>
      </c>
      <c r="D17363">
        <v>0.96625000000000005</v>
      </c>
      <c r="E17363">
        <v>0.96640000000000004</v>
      </c>
      <c r="F17363" s="2">
        <f t="shared" si="78"/>
        <v>0.97069715686274638</v>
      </c>
      <c r="G17363" s="2">
        <f t="shared" si="79"/>
        <v>4.297156862746343E-3</v>
      </c>
    </row>
    <row r="17364" spans="1:7" x14ac:dyDescent="0.25">
      <c r="A17364" s="1">
        <v>43977.995138888888</v>
      </c>
      <c r="B17364">
        <v>0.96638999999999997</v>
      </c>
      <c r="C17364">
        <v>0.96652000000000005</v>
      </c>
      <c r="D17364">
        <v>0.96628999999999998</v>
      </c>
      <c r="E17364">
        <v>0.96645000000000003</v>
      </c>
      <c r="F17364" s="2">
        <f t="shared" si="78"/>
        <v>0.97070113970588356</v>
      </c>
      <c r="G17364" s="2">
        <f t="shared" si="79"/>
        <v>4.2511397058835332E-3</v>
      </c>
    </row>
    <row r="17365" spans="1:7" x14ac:dyDescent="0.25">
      <c r="A17365" s="1">
        <v>43978.015972222223</v>
      </c>
      <c r="B17365">
        <v>0.96645999999999999</v>
      </c>
      <c r="C17365">
        <v>0.96689999999999998</v>
      </c>
      <c r="D17365">
        <v>0.96640000000000004</v>
      </c>
      <c r="E17365">
        <v>0.96682000000000001</v>
      </c>
      <c r="F17365" s="2">
        <f t="shared" si="78"/>
        <v>0.97070487745098155</v>
      </c>
      <c r="G17365" s="2">
        <f t="shared" si="79"/>
        <v>3.8848774509815387E-3</v>
      </c>
    </row>
    <row r="17366" spans="1:7" x14ac:dyDescent="0.25">
      <c r="A17366" s="1">
        <v>43978.036805555559</v>
      </c>
      <c r="B17366">
        <v>0.96679999999999999</v>
      </c>
      <c r="C17366">
        <v>0.96714</v>
      </c>
      <c r="D17366">
        <v>0.96672999999999998</v>
      </c>
      <c r="E17366">
        <v>0.96711000000000003</v>
      </c>
      <c r="F17366" s="2">
        <f t="shared" si="78"/>
        <v>0.97070909313725595</v>
      </c>
      <c r="G17366" s="2">
        <f t="shared" si="79"/>
        <v>3.5990931372559265E-3</v>
      </c>
    </row>
    <row r="17367" spans="1:7" x14ac:dyDescent="0.25">
      <c r="A17367" s="1">
        <v>43978.057638888888</v>
      </c>
      <c r="B17367">
        <v>0.96711000000000003</v>
      </c>
      <c r="C17367">
        <v>0.96725000000000005</v>
      </c>
      <c r="D17367">
        <v>0.96679999999999999</v>
      </c>
      <c r="E17367">
        <v>0.96689999999999998</v>
      </c>
      <c r="F17367" s="2">
        <f t="shared" si="78"/>
        <v>0.97071351715686383</v>
      </c>
      <c r="G17367" s="2">
        <f t="shared" si="79"/>
        <v>3.8135171568638437E-3</v>
      </c>
    </row>
    <row r="17368" spans="1:7" x14ac:dyDescent="0.25">
      <c r="A17368" s="1">
        <v>43978.078472222223</v>
      </c>
      <c r="B17368">
        <v>0.96691000000000005</v>
      </c>
      <c r="C17368">
        <v>0.96702999999999995</v>
      </c>
      <c r="D17368">
        <v>0.96660999999999997</v>
      </c>
      <c r="E17368">
        <v>0.96701999999999999</v>
      </c>
      <c r="F17368" s="2">
        <f t="shared" si="78"/>
        <v>0.97071750000000101</v>
      </c>
      <c r="G17368" s="2">
        <f t="shared" si="79"/>
        <v>3.6975000000010194E-3</v>
      </c>
    </row>
    <row r="17369" spans="1:7" x14ac:dyDescent="0.25">
      <c r="A17369" s="1">
        <v>43978.099305555559</v>
      </c>
      <c r="B17369">
        <v>0.96701999999999999</v>
      </c>
      <c r="C17369">
        <v>0.96709999999999996</v>
      </c>
      <c r="D17369">
        <v>0.96619999999999995</v>
      </c>
      <c r="E17369">
        <v>0.96628000000000003</v>
      </c>
      <c r="F17369" s="2">
        <f t="shared" si="78"/>
        <v>0.97072192401960899</v>
      </c>
      <c r="G17369" s="2">
        <f t="shared" si="79"/>
        <v>4.4419240196089671E-3</v>
      </c>
    </row>
    <row r="17370" spans="1:7" x14ac:dyDescent="0.25">
      <c r="A17370" s="1">
        <v>43978.120138888888</v>
      </c>
      <c r="B17370">
        <v>0.96628000000000003</v>
      </c>
      <c r="C17370">
        <v>0.96728000000000003</v>
      </c>
      <c r="D17370">
        <v>0.96628000000000003</v>
      </c>
      <c r="E17370">
        <v>0.96697</v>
      </c>
      <c r="F17370" s="2">
        <f t="shared" si="78"/>
        <v>0.97072465686274623</v>
      </c>
      <c r="G17370" s="2">
        <f t="shared" si="79"/>
        <v>3.7546568627462307E-3</v>
      </c>
    </row>
    <row r="17371" spans="1:7" x14ac:dyDescent="0.25">
      <c r="A17371" s="1">
        <v>43978.140972222223</v>
      </c>
      <c r="B17371">
        <v>0.96697</v>
      </c>
      <c r="C17371">
        <v>0.96779999999999999</v>
      </c>
      <c r="D17371">
        <v>0.96653999999999995</v>
      </c>
      <c r="E17371">
        <v>0.96779000000000004</v>
      </c>
      <c r="F17371" s="2">
        <f t="shared" si="78"/>
        <v>0.97072787990196163</v>
      </c>
      <c r="G17371" s="2">
        <f t="shared" si="79"/>
        <v>2.9378799019615931E-3</v>
      </c>
    </row>
    <row r="17372" spans="1:7" x14ac:dyDescent="0.25">
      <c r="A17372" s="1">
        <v>43978.161805555559</v>
      </c>
      <c r="B17372">
        <v>0.96779000000000004</v>
      </c>
      <c r="C17372">
        <v>0.96970999999999996</v>
      </c>
      <c r="D17372">
        <v>0.96762999999999999</v>
      </c>
      <c r="E17372">
        <v>0.96948000000000001</v>
      </c>
      <c r="F17372" s="2">
        <f t="shared" si="78"/>
        <v>0.9707319362745106</v>
      </c>
      <c r="G17372" s="2">
        <f t="shared" si="79"/>
        <v>1.25193627451059E-3</v>
      </c>
    </row>
    <row r="17373" spans="1:7" x14ac:dyDescent="0.25">
      <c r="A17373" s="1">
        <v>43978.182638888888</v>
      </c>
      <c r="B17373">
        <v>0.96948999999999996</v>
      </c>
      <c r="C17373">
        <v>0.97009999999999996</v>
      </c>
      <c r="D17373">
        <v>0.96884999999999999</v>
      </c>
      <c r="E17373">
        <v>0.97001000000000004</v>
      </c>
      <c r="F17373" s="2">
        <f t="shared" si="78"/>
        <v>0.97073774509804001</v>
      </c>
      <c r="G17373" s="2">
        <f t="shared" si="79"/>
        <v>7.277450980399669E-4</v>
      </c>
    </row>
    <row r="17374" spans="1:7" x14ac:dyDescent="0.25">
      <c r="A17374" s="1">
        <v>43978.203472222223</v>
      </c>
      <c r="B17374">
        <v>0.97001000000000004</v>
      </c>
      <c r="C17374">
        <v>0.97101000000000004</v>
      </c>
      <c r="D17374">
        <v>0.96962000000000004</v>
      </c>
      <c r="E17374">
        <v>0.96965999999999997</v>
      </c>
      <c r="F17374" s="2">
        <f t="shared" si="78"/>
        <v>0.97074610294117736</v>
      </c>
      <c r="G17374" s="2">
        <f t="shared" si="79"/>
        <v>1.0861029411773915E-3</v>
      </c>
    </row>
    <row r="17375" spans="1:7" x14ac:dyDescent="0.25">
      <c r="A17375" s="1">
        <v>43978.224305555559</v>
      </c>
      <c r="B17375">
        <v>0.96965999999999997</v>
      </c>
      <c r="C17375">
        <v>0.97282000000000002</v>
      </c>
      <c r="D17375">
        <v>0.96948999999999996</v>
      </c>
      <c r="E17375">
        <v>0.9708</v>
      </c>
      <c r="F17375" s="2">
        <f t="shared" si="78"/>
        <v>0.97075359068627542</v>
      </c>
      <c r="G17375" s="2">
        <f t="shared" si="79"/>
        <v>4.6409313724571355E-5</v>
      </c>
    </row>
    <row r="17376" spans="1:7" x14ac:dyDescent="0.25">
      <c r="A17376" s="1">
        <v>43978.245138888888</v>
      </c>
      <c r="B17376">
        <v>0.97082999999999997</v>
      </c>
      <c r="C17376">
        <v>0.97101999999999999</v>
      </c>
      <c r="D17376">
        <v>0.96847000000000005</v>
      </c>
      <c r="E17376">
        <v>0.96958999999999995</v>
      </c>
      <c r="F17376" s="2">
        <f t="shared" si="78"/>
        <v>0.9707630269607852</v>
      </c>
      <c r="G17376" s="2">
        <f t="shared" si="79"/>
        <v>1.1730269607852506E-3</v>
      </c>
    </row>
    <row r="17377" spans="1:7" x14ac:dyDescent="0.25">
      <c r="A17377" s="1">
        <v>43978.265972222223</v>
      </c>
      <c r="B17377">
        <v>0.96958</v>
      </c>
      <c r="C17377">
        <v>0.97036</v>
      </c>
      <c r="D17377">
        <v>0.96855000000000002</v>
      </c>
      <c r="E17377">
        <v>0.96933000000000002</v>
      </c>
      <c r="F17377" s="2">
        <f t="shared" si="78"/>
        <v>0.97076947303921646</v>
      </c>
      <c r="G17377" s="2">
        <f t="shared" si="79"/>
        <v>1.4394730392164323E-3</v>
      </c>
    </row>
    <row r="17378" spans="1:7" x14ac:dyDescent="0.25">
      <c r="A17378" s="1">
        <v>43978.286805555559</v>
      </c>
      <c r="B17378">
        <v>0.96933999999999998</v>
      </c>
      <c r="C17378">
        <v>0.96969000000000005</v>
      </c>
      <c r="D17378">
        <v>0.96835000000000004</v>
      </c>
      <c r="E17378">
        <v>0.96911999999999998</v>
      </c>
      <c r="F17378" s="2">
        <f t="shared" si="78"/>
        <v>0.97077578431372635</v>
      </c>
      <c r="G17378" s="2">
        <f t="shared" si="79"/>
        <v>1.6557843137263717E-3</v>
      </c>
    </row>
    <row r="17379" spans="1:7" x14ac:dyDescent="0.25">
      <c r="A17379" s="1">
        <v>43978.307638888888</v>
      </c>
      <c r="B17379">
        <v>0.96913000000000005</v>
      </c>
      <c r="C17379">
        <v>0.97013000000000005</v>
      </c>
      <c r="D17379">
        <v>0.96870999999999996</v>
      </c>
      <c r="E17379">
        <v>0.96994999999999998</v>
      </c>
      <c r="F17379" s="2">
        <f t="shared" si="78"/>
        <v>0.97078203431372634</v>
      </c>
      <c r="G17379" s="2">
        <f t="shared" si="79"/>
        <v>8.3203431372635972E-4</v>
      </c>
    </row>
    <row r="17380" spans="1:7" x14ac:dyDescent="0.25">
      <c r="A17380" s="1">
        <v>43978.328472222223</v>
      </c>
      <c r="B17380">
        <v>0.96994999999999998</v>
      </c>
      <c r="C17380">
        <v>0.97024999999999995</v>
      </c>
      <c r="D17380">
        <v>0.96901999999999999</v>
      </c>
      <c r="E17380">
        <v>0.96918000000000004</v>
      </c>
      <c r="F17380" s="2">
        <f t="shared" si="78"/>
        <v>0.97078832107843238</v>
      </c>
      <c r="G17380" s="2">
        <f t="shared" si="79"/>
        <v>1.6083210784323398E-3</v>
      </c>
    </row>
    <row r="17381" spans="1:7" x14ac:dyDescent="0.25">
      <c r="A17381" s="1">
        <v>43978.349305555559</v>
      </c>
      <c r="B17381">
        <v>0.96919</v>
      </c>
      <c r="C17381">
        <v>0.97204999999999997</v>
      </c>
      <c r="D17381">
        <v>0.96904000000000001</v>
      </c>
      <c r="E17381">
        <v>0.97001000000000004</v>
      </c>
      <c r="F17381" s="2">
        <f t="shared" si="78"/>
        <v>0.97079471813725593</v>
      </c>
      <c r="G17381" s="2">
        <f t="shared" si="79"/>
        <v>7.847181372558909E-4</v>
      </c>
    </row>
    <row r="17382" spans="1:7" x14ac:dyDescent="0.25">
      <c r="A17382" s="1">
        <v>43978.370138888888</v>
      </c>
      <c r="B17382">
        <v>0.97001999999999999</v>
      </c>
      <c r="C17382">
        <v>0.97041999999999995</v>
      </c>
      <c r="D17382">
        <v>0.96889999999999998</v>
      </c>
      <c r="E17382">
        <v>0.97031000000000001</v>
      </c>
      <c r="F17382" s="2">
        <f t="shared" si="78"/>
        <v>0.97080177696078529</v>
      </c>
      <c r="G17382" s="2">
        <f t="shared" si="79"/>
        <v>4.9177696078528399E-4</v>
      </c>
    </row>
    <row r="17383" spans="1:7" x14ac:dyDescent="0.25">
      <c r="A17383" s="1">
        <v>43978.390972222223</v>
      </c>
      <c r="B17383">
        <v>0.97031999999999996</v>
      </c>
      <c r="C17383">
        <v>0.97082000000000002</v>
      </c>
      <c r="D17383">
        <v>0.96948000000000001</v>
      </c>
      <c r="E17383">
        <v>0.97006000000000003</v>
      </c>
      <c r="F17383" s="2">
        <f t="shared" si="78"/>
        <v>0.97080926470588325</v>
      </c>
      <c r="G17383" s="2">
        <f t="shared" si="79"/>
        <v>7.4926470588321248E-4</v>
      </c>
    </row>
    <row r="17384" spans="1:7" x14ac:dyDescent="0.25">
      <c r="A17384" s="1">
        <v>43978.411805555559</v>
      </c>
      <c r="B17384">
        <v>0.97008000000000005</v>
      </c>
      <c r="C17384">
        <v>0.97094000000000003</v>
      </c>
      <c r="D17384">
        <v>0.96987999999999996</v>
      </c>
      <c r="E17384">
        <v>0.97026000000000001</v>
      </c>
      <c r="F17384" s="2">
        <f t="shared" si="78"/>
        <v>0.97081577205882441</v>
      </c>
      <c r="G17384" s="2">
        <f t="shared" si="79"/>
        <v>5.5577205882439973E-4</v>
      </c>
    </row>
    <row r="17385" spans="1:7" x14ac:dyDescent="0.25">
      <c r="A17385" s="1">
        <v>43978.432638888888</v>
      </c>
      <c r="B17385">
        <v>0.97026000000000001</v>
      </c>
      <c r="C17385">
        <v>0.97030000000000005</v>
      </c>
      <c r="D17385">
        <v>0.96865000000000001</v>
      </c>
      <c r="E17385">
        <v>0.96945999999999999</v>
      </c>
      <c r="F17385" s="2">
        <f t="shared" si="78"/>
        <v>0.97082344362745188</v>
      </c>
      <c r="G17385" s="2">
        <f t="shared" si="79"/>
        <v>1.363443627451888E-3</v>
      </c>
    </row>
    <row r="17386" spans="1:7" x14ac:dyDescent="0.25">
      <c r="A17386" s="1">
        <v>43978.453472222223</v>
      </c>
      <c r="B17386">
        <v>0.96947000000000005</v>
      </c>
      <c r="C17386">
        <v>0.96947000000000005</v>
      </c>
      <c r="D17386">
        <v>0.96821000000000002</v>
      </c>
      <c r="E17386">
        <v>0.96901999999999999</v>
      </c>
      <c r="F17386" s="2">
        <f t="shared" si="78"/>
        <v>0.97082914215686367</v>
      </c>
      <c r="G17386" s="2">
        <f t="shared" si="79"/>
        <v>1.8091421568636745E-3</v>
      </c>
    </row>
    <row r="17387" spans="1:7" x14ac:dyDescent="0.25">
      <c r="A17387" s="1">
        <v>43978.474305555559</v>
      </c>
      <c r="B17387">
        <v>0.96899999999999997</v>
      </c>
      <c r="C17387">
        <v>0.97060000000000002</v>
      </c>
      <c r="D17387">
        <v>0.96882000000000001</v>
      </c>
      <c r="E17387">
        <v>0.96892</v>
      </c>
      <c r="F17387" s="2">
        <f t="shared" si="78"/>
        <v>0.97083443627451071</v>
      </c>
      <c r="G17387" s="2">
        <f t="shared" si="79"/>
        <v>1.9144362745107113E-3</v>
      </c>
    </row>
    <row r="17388" spans="1:7" x14ac:dyDescent="0.25">
      <c r="A17388" s="1">
        <v>43978.495138888888</v>
      </c>
      <c r="B17388">
        <v>0.96892</v>
      </c>
      <c r="C17388">
        <v>0.97065000000000001</v>
      </c>
      <c r="D17388">
        <v>0.96884999999999999</v>
      </c>
      <c r="E17388">
        <v>0.96999000000000002</v>
      </c>
      <c r="F17388" s="2">
        <f t="shared" si="78"/>
        <v>0.97083943627451064</v>
      </c>
      <c r="G17388" s="2">
        <f t="shared" si="79"/>
        <v>8.4943627451061765E-4</v>
      </c>
    </row>
    <row r="17389" spans="1:7" x14ac:dyDescent="0.25">
      <c r="A17389" s="1">
        <v>43978.515972222223</v>
      </c>
      <c r="B17389">
        <v>0.97</v>
      </c>
      <c r="C17389">
        <v>0.97001999999999999</v>
      </c>
      <c r="D17389">
        <v>0.96835000000000004</v>
      </c>
      <c r="E17389">
        <v>0.96909000000000001</v>
      </c>
      <c r="F17389" s="2">
        <f t="shared" ref="F17389:F17452" si="80">AVERAGE(E16573:E17388)</f>
        <v>0.97084600490196171</v>
      </c>
      <c r="G17389" s="2">
        <f t="shared" ref="G17389:G17452" si="81">ABS(F17389-E17389)</f>
        <v>1.7560049019617052E-3</v>
      </c>
    </row>
    <row r="17390" spans="1:7" x14ac:dyDescent="0.25">
      <c r="A17390" s="1">
        <v>43978.536805555559</v>
      </c>
      <c r="B17390">
        <v>0.96908000000000005</v>
      </c>
      <c r="C17390">
        <v>0.96919999999999995</v>
      </c>
      <c r="D17390">
        <v>0.96848000000000001</v>
      </c>
      <c r="E17390">
        <v>0.96901999999999999</v>
      </c>
      <c r="F17390" s="2">
        <f t="shared" si="80"/>
        <v>0.97085034313725571</v>
      </c>
      <c r="G17390" s="2">
        <f t="shared" si="81"/>
        <v>1.8303431372557188E-3</v>
      </c>
    </row>
    <row r="17391" spans="1:7" x14ac:dyDescent="0.25">
      <c r="A17391" s="1">
        <v>43978.557638888888</v>
      </c>
      <c r="B17391">
        <v>0.96901999999999999</v>
      </c>
      <c r="C17391">
        <v>0.96930000000000005</v>
      </c>
      <c r="D17391">
        <v>0.96799000000000002</v>
      </c>
      <c r="E17391">
        <v>0.96802999999999995</v>
      </c>
      <c r="F17391" s="2">
        <f t="shared" si="80"/>
        <v>0.97085580882353029</v>
      </c>
      <c r="G17391" s="2">
        <f t="shared" si="81"/>
        <v>2.8258088235303402E-3</v>
      </c>
    </row>
    <row r="17392" spans="1:7" x14ac:dyDescent="0.25">
      <c r="A17392" s="1">
        <v>43978.578472222223</v>
      </c>
      <c r="B17392">
        <v>0.96802999999999995</v>
      </c>
      <c r="C17392">
        <v>0.96831999999999996</v>
      </c>
      <c r="D17392">
        <v>0.96770999999999996</v>
      </c>
      <c r="E17392">
        <v>0.96784000000000003</v>
      </c>
      <c r="F17392" s="2">
        <f t="shared" si="80"/>
        <v>0.9708601960784321</v>
      </c>
      <c r="G17392" s="2">
        <f t="shared" si="81"/>
        <v>3.0201960784320692E-3</v>
      </c>
    </row>
    <row r="17393" spans="1:7" x14ac:dyDescent="0.25">
      <c r="A17393" s="1">
        <v>43978.599305555559</v>
      </c>
      <c r="B17393">
        <v>0.96782999999999997</v>
      </c>
      <c r="C17393">
        <v>0.96852000000000005</v>
      </c>
      <c r="D17393">
        <v>0.96780999999999995</v>
      </c>
      <c r="E17393">
        <v>0.96840000000000004</v>
      </c>
      <c r="F17393" s="2">
        <f t="shared" si="80"/>
        <v>0.97086346813725566</v>
      </c>
      <c r="G17393" s="2">
        <f t="shared" si="81"/>
        <v>2.46346813725562E-3</v>
      </c>
    </row>
    <row r="17394" spans="1:7" x14ac:dyDescent="0.25">
      <c r="A17394" s="1">
        <v>43978.620138888888</v>
      </c>
      <c r="B17394">
        <v>0.96841999999999995</v>
      </c>
      <c r="C17394">
        <v>0.96880999999999995</v>
      </c>
      <c r="D17394">
        <v>0.96825000000000006</v>
      </c>
      <c r="E17394">
        <v>0.96863999999999995</v>
      </c>
      <c r="F17394" s="2">
        <f t="shared" si="80"/>
        <v>0.97086655637254982</v>
      </c>
      <c r="G17394" s="2">
        <f t="shared" si="81"/>
        <v>2.2265563725498705E-3</v>
      </c>
    </row>
    <row r="17395" spans="1:7" x14ac:dyDescent="0.25">
      <c r="A17395" s="1">
        <v>43978.640972222223</v>
      </c>
      <c r="B17395">
        <v>0.96863999999999995</v>
      </c>
      <c r="C17395">
        <v>0.96897</v>
      </c>
      <c r="D17395">
        <v>0.96862999999999999</v>
      </c>
      <c r="E17395">
        <v>0.96865000000000001</v>
      </c>
      <c r="F17395" s="2">
        <f t="shared" si="80"/>
        <v>0.97087009803921653</v>
      </c>
      <c r="G17395" s="2">
        <f t="shared" si="81"/>
        <v>2.2200980392165226E-3</v>
      </c>
    </row>
    <row r="17396" spans="1:7" x14ac:dyDescent="0.25">
      <c r="A17396" s="1">
        <v>43978.661805555559</v>
      </c>
      <c r="B17396">
        <v>0.96865999999999997</v>
      </c>
      <c r="C17396">
        <v>0.96887999999999996</v>
      </c>
      <c r="D17396">
        <v>0.96797999999999995</v>
      </c>
      <c r="E17396">
        <v>0.96821000000000002</v>
      </c>
      <c r="F17396" s="2">
        <f t="shared" si="80"/>
        <v>0.97087373774509889</v>
      </c>
      <c r="G17396" s="2">
        <f t="shared" si="81"/>
        <v>2.6637377450988708E-3</v>
      </c>
    </row>
    <row r="17397" spans="1:7" x14ac:dyDescent="0.25">
      <c r="A17397" s="1">
        <v>43978.683333333334</v>
      </c>
      <c r="B17397">
        <v>0.96821000000000002</v>
      </c>
      <c r="C17397">
        <v>0.96879000000000004</v>
      </c>
      <c r="D17397">
        <v>0.96818000000000004</v>
      </c>
      <c r="E17397">
        <v>0.96870000000000001</v>
      </c>
      <c r="F17397" s="2">
        <f t="shared" si="80"/>
        <v>0.97087672794117741</v>
      </c>
      <c r="G17397" s="2">
        <f t="shared" si="81"/>
        <v>2.1767279411774032E-3</v>
      </c>
    </row>
    <row r="17398" spans="1:7" x14ac:dyDescent="0.25">
      <c r="A17398" s="1">
        <v>43978.70416666667</v>
      </c>
      <c r="B17398">
        <v>0.96870000000000001</v>
      </c>
      <c r="C17398">
        <v>0.96879999999999999</v>
      </c>
      <c r="D17398">
        <v>0.96809999999999996</v>
      </c>
      <c r="E17398">
        <v>0.96809999999999996</v>
      </c>
      <c r="F17398" s="2">
        <f t="shared" si="80"/>
        <v>0.9708802205882362</v>
      </c>
      <c r="G17398" s="2">
        <f t="shared" si="81"/>
        <v>2.7802205882362374E-3</v>
      </c>
    </row>
    <row r="17399" spans="1:7" x14ac:dyDescent="0.25">
      <c r="A17399" s="1">
        <v>43978.724999999999</v>
      </c>
      <c r="B17399">
        <v>0.96808000000000005</v>
      </c>
      <c r="C17399">
        <v>0.96877000000000002</v>
      </c>
      <c r="D17399">
        <v>0.96792</v>
      </c>
      <c r="E17399">
        <v>0.96819</v>
      </c>
      <c r="F17399" s="2">
        <f t="shared" si="80"/>
        <v>0.97088350490196174</v>
      </c>
      <c r="G17399" s="2">
        <f t="shared" si="81"/>
        <v>2.6935049019617407E-3</v>
      </c>
    </row>
    <row r="17400" spans="1:7" x14ac:dyDescent="0.25">
      <c r="A17400" s="1">
        <v>43978.745833333334</v>
      </c>
      <c r="B17400">
        <v>0.96819</v>
      </c>
      <c r="C17400">
        <v>0.96843999999999997</v>
      </c>
      <c r="D17400">
        <v>0.96794000000000002</v>
      </c>
      <c r="E17400">
        <v>0.96794000000000002</v>
      </c>
      <c r="F17400" s="2">
        <f t="shared" si="80"/>
        <v>0.97088710784313825</v>
      </c>
      <c r="G17400" s="2">
        <f t="shared" si="81"/>
        <v>2.9471078431382303E-3</v>
      </c>
    </row>
    <row r="17401" spans="1:7" x14ac:dyDescent="0.25">
      <c r="A17401" s="1">
        <v>43978.76666666667</v>
      </c>
      <c r="B17401">
        <v>0.96794999999999998</v>
      </c>
      <c r="C17401">
        <v>0.96814</v>
      </c>
      <c r="D17401">
        <v>0.96794999999999998</v>
      </c>
      <c r="E17401">
        <v>0.96813000000000005</v>
      </c>
      <c r="F17401" s="2">
        <f t="shared" si="80"/>
        <v>0.97088971813725577</v>
      </c>
      <c r="G17401" s="2">
        <f t="shared" si="81"/>
        <v>2.7597181372557289E-3</v>
      </c>
    </row>
    <row r="17402" spans="1:7" x14ac:dyDescent="0.25">
      <c r="A17402" s="1">
        <v>43978.788194444445</v>
      </c>
      <c r="B17402">
        <v>0.96813000000000005</v>
      </c>
      <c r="C17402">
        <v>0.96831</v>
      </c>
      <c r="D17402">
        <v>0.96813000000000005</v>
      </c>
      <c r="E17402">
        <v>0.96821000000000002</v>
      </c>
      <c r="F17402" s="2">
        <f t="shared" si="80"/>
        <v>0.97089269607843232</v>
      </c>
      <c r="G17402" s="2">
        <f t="shared" si="81"/>
        <v>2.6826960784323006E-3</v>
      </c>
    </row>
    <row r="17403" spans="1:7" x14ac:dyDescent="0.25">
      <c r="A17403" s="1">
        <v>43978.80972222222</v>
      </c>
      <c r="B17403">
        <v>0.96819999999999995</v>
      </c>
      <c r="C17403">
        <v>0.96819999999999995</v>
      </c>
      <c r="D17403">
        <v>0.9677</v>
      </c>
      <c r="E17403">
        <v>0.96792999999999996</v>
      </c>
      <c r="F17403" s="2">
        <f t="shared" si="80"/>
        <v>0.97089669117647159</v>
      </c>
      <c r="G17403" s="2">
        <f t="shared" si="81"/>
        <v>2.9666911764716364E-3</v>
      </c>
    </row>
    <row r="17404" spans="1:7" x14ac:dyDescent="0.25">
      <c r="A17404" s="1">
        <v>43978.831250000003</v>
      </c>
      <c r="B17404">
        <v>0.96792999999999996</v>
      </c>
      <c r="C17404">
        <v>0.96816999999999998</v>
      </c>
      <c r="D17404">
        <v>0.96792</v>
      </c>
      <c r="E17404">
        <v>0.96801000000000004</v>
      </c>
      <c r="F17404" s="2">
        <f t="shared" si="80"/>
        <v>0.97089970588235419</v>
      </c>
      <c r="G17404" s="2">
        <f t="shared" si="81"/>
        <v>2.8897058823541544E-3</v>
      </c>
    </row>
    <row r="17405" spans="1:7" x14ac:dyDescent="0.25">
      <c r="A17405" s="1">
        <v>43978.852083333331</v>
      </c>
      <c r="B17405">
        <v>0.96801000000000004</v>
      </c>
      <c r="C17405">
        <v>0.96848999999999996</v>
      </c>
      <c r="D17405">
        <v>0.96799000000000002</v>
      </c>
      <c r="E17405">
        <v>0.96821999999999997</v>
      </c>
      <c r="F17405" s="2">
        <f t="shared" si="80"/>
        <v>0.97090283088235407</v>
      </c>
      <c r="G17405" s="2">
        <f t="shared" si="81"/>
        <v>2.6828308823541036E-3</v>
      </c>
    </row>
    <row r="17406" spans="1:7" x14ac:dyDescent="0.25">
      <c r="A17406" s="1">
        <v>43978.872916666667</v>
      </c>
      <c r="B17406">
        <v>0.96821999999999997</v>
      </c>
      <c r="C17406">
        <v>0.96833000000000002</v>
      </c>
      <c r="D17406">
        <v>0.96777000000000002</v>
      </c>
      <c r="E17406">
        <v>0.96819999999999995</v>
      </c>
      <c r="F17406" s="2">
        <f t="shared" si="80"/>
        <v>0.97090606617647157</v>
      </c>
      <c r="G17406" s="2">
        <f t="shared" si="81"/>
        <v>2.7060661764716221E-3</v>
      </c>
    </row>
    <row r="17407" spans="1:7" x14ac:dyDescent="0.25">
      <c r="A17407" s="1">
        <v>43978.893750000003</v>
      </c>
      <c r="B17407">
        <v>0.96819999999999995</v>
      </c>
      <c r="C17407">
        <v>0.96845000000000003</v>
      </c>
      <c r="D17407">
        <v>0.96813000000000005</v>
      </c>
      <c r="E17407">
        <v>0.96816999999999998</v>
      </c>
      <c r="F17407" s="2">
        <f t="shared" si="80"/>
        <v>0.97090957107843245</v>
      </c>
      <c r="G17407" s="2">
        <f t="shared" si="81"/>
        <v>2.7395710784324789E-3</v>
      </c>
    </row>
    <row r="17408" spans="1:7" x14ac:dyDescent="0.25">
      <c r="A17408" s="1">
        <v>43978.914583333331</v>
      </c>
      <c r="B17408">
        <v>0.96814</v>
      </c>
      <c r="C17408">
        <v>0.96835000000000004</v>
      </c>
      <c r="D17408">
        <v>0.96736</v>
      </c>
      <c r="E17408">
        <v>0.96758999999999995</v>
      </c>
      <c r="F17408" s="2">
        <f t="shared" si="80"/>
        <v>0.97091286764705986</v>
      </c>
      <c r="G17408" s="2">
        <f t="shared" si="81"/>
        <v>3.3228676470599128E-3</v>
      </c>
    </row>
    <row r="17409" spans="1:7" x14ac:dyDescent="0.25">
      <c r="A17409" s="1">
        <v>43978.935416666667</v>
      </c>
      <c r="B17409">
        <v>0.96762999999999999</v>
      </c>
      <c r="C17409">
        <v>0.96830000000000005</v>
      </c>
      <c r="D17409">
        <v>0.96762999999999999</v>
      </c>
      <c r="E17409">
        <v>0.96828999999999998</v>
      </c>
      <c r="F17409" s="2">
        <f t="shared" si="80"/>
        <v>0.97091557598039313</v>
      </c>
      <c r="G17409" s="2">
        <f t="shared" si="81"/>
        <v>2.6255759803931467E-3</v>
      </c>
    </row>
    <row r="17410" spans="1:7" x14ac:dyDescent="0.25">
      <c r="A17410" s="1">
        <v>43978.956250000003</v>
      </c>
      <c r="B17410">
        <v>0.96830000000000005</v>
      </c>
      <c r="C17410">
        <v>0.96875</v>
      </c>
      <c r="D17410">
        <v>0.96821999999999997</v>
      </c>
      <c r="E17410">
        <v>0.96831999999999996</v>
      </c>
      <c r="F17410" s="2">
        <f t="shared" si="80"/>
        <v>0.97091960784313824</v>
      </c>
      <c r="G17410" s="2">
        <f t="shared" si="81"/>
        <v>2.5996078431382852E-3</v>
      </c>
    </row>
    <row r="17411" spans="1:7" x14ac:dyDescent="0.25">
      <c r="A17411" s="1">
        <v>43978.977777777778</v>
      </c>
      <c r="B17411">
        <v>0.96833000000000002</v>
      </c>
      <c r="C17411">
        <v>0.96836999999999995</v>
      </c>
      <c r="D17411">
        <v>0.96809999999999996</v>
      </c>
      <c r="E17411">
        <v>0.96830000000000005</v>
      </c>
      <c r="F17411" s="2">
        <f t="shared" si="80"/>
        <v>0.97092381127451077</v>
      </c>
      <c r="G17411" s="2">
        <f t="shared" si="81"/>
        <v>2.6238112745107234E-3</v>
      </c>
    </row>
    <row r="17412" spans="1:7" x14ac:dyDescent="0.25">
      <c r="A17412" s="1">
        <v>43978.998611111114</v>
      </c>
      <c r="B17412">
        <v>0.96831999999999996</v>
      </c>
      <c r="C17412">
        <v>0.96863999999999995</v>
      </c>
      <c r="D17412">
        <v>0.96831999999999996</v>
      </c>
      <c r="E17412">
        <v>0.96845000000000003</v>
      </c>
      <c r="F17412" s="2">
        <f t="shared" si="80"/>
        <v>0.97092830882353032</v>
      </c>
      <c r="G17412" s="2">
        <f t="shared" si="81"/>
        <v>2.4783088235302841E-3</v>
      </c>
    </row>
    <row r="17413" spans="1:7" x14ac:dyDescent="0.25">
      <c r="A17413" s="1">
        <v>43979.019444444442</v>
      </c>
      <c r="B17413">
        <v>0.96845000000000003</v>
      </c>
      <c r="C17413">
        <v>0.96884000000000003</v>
      </c>
      <c r="D17413">
        <v>0.96836</v>
      </c>
      <c r="E17413">
        <v>0.96865999999999997</v>
      </c>
      <c r="F17413" s="2">
        <f t="shared" si="80"/>
        <v>0.97093253676470681</v>
      </c>
      <c r="G17413" s="2">
        <f t="shared" si="81"/>
        <v>2.2725367647068451E-3</v>
      </c>
    </row>
    <row r="17414" spans="1:7" x14ac:dyDescent="0.25">
      <c r="A17414" s="1">
        <v>43979.040277777778</v>
      </c>
      <c r="B17414">
        <v>0.96865999999999997</v>
      </c>
      <c r="C17414">
        <v>0.96872999999999998</v>
      </c>
      <c r="D17414">
        <v>0.96838999999999997</v>
      </c>
      <c r="E17414">
        <v>0.96863999999999995</v>
      </c>
      <c r="F17414" s="2">
        <f t="shared" si="80"/>
        <v>0.97093725490196159</v>
      </c>
      <c r="G17414" s="2">
        <f t="shared" si="81"/>
        <v>2.2972549019616428E-3</v>
      </c>
    </row>
    <row r="17415" spans="1:7" x14ac:dyDescent="0.25">
      <c r="A17415" s="1">
        <v>43979.061111111114</v>
      </c>
      <c r="B17415">
        <v>0.96863999999999995</v>
      </c>
      <c r="C17415">
        <v>0.96875</v>
      </c>
      <c r="D17415">
        <v>0.96831999999999996</v>
      </c>
      <c r="E17415">
        <v>0.96831999999999996</v>
      </c>
      <c r="F17415" s="2">
        <f t="shared" si="80"/>
        <v>0.97094125000000098</v>
      </c>
      <c r="G17415" s="2">
        <f t="shared" si="81"/>
        <v>2.6212500000010186E-3</v>
      </c>
    </row>
    <row r="17416" spans="1:7" x14ac:dyDescent="0.25">
      <c r="A17416" s="1">
        <v>43979.081944444442</v>
      </c>
      <c r="B17416">
        <v>0.96833000000000002</v>
      </c>
      <c r="C17416">
        <v>0.96850000000000003</v>
      </c>
      <c r="D17416">
        <v>0.96811999999999998</v>
      </c>
      <c r="E17416">
        <v>0.96830000000000005</v>
      </c>
      <c r="F17416" s="2">
        <f t="shared" si="80"/>
        <v>0.97094486519607925</v>
      </c>
      <c r="G17416" s="2">
        <f t="shared" si="81"/>
        <v>2.6448651960792047E-3</v>
      </c>
    </row>
    <row r="17417" spans="1:7" x14ac:dyDescent="0.25">
      <c r="A17417" s="1">
        <v>43979.102777777778</v>
      </c>
      <c r="B17417">
        <v>0.96828999999999998</v>
      </c>
      <c r="C17417">
        <v>0.96845000000000003</v>
      </c>
      <c r="D17417">
        <v>0.96767999999999998</v>
      </c>
      <c r="E17417">
        <v>0.96784999999999999</v>
      </c>
      <c r="F17417" s="2">
        <f t="shared" si="80"/>
        <v>0.97094811274509896</v>
      </c>
      <c r="G17417" s="2">
        <f t="shared" si="81"/>
        <v>3.0981127450989687E-3</v>
      </c>
    </row>
    <row r="17418" spans="1:7" x14ac:dyDescent="0.25">
      <c r="A17418" s="1">
        <v>43979.123611111114</v>
      </c>
      <c r="B17418">
        <v>0.96786000000000005</v>
      </c>
      <c r="C17418">
        <v>0.96831999999999996</v>
      </c>
      <c r="D17418">
        <v>0.96769000000000005</v>
      </c>
      <c r="E17418">
        <v>0.96808000000000005</v>
      </c>
      <c r="F17418" s="2">
        <f t="shared" si="80"/>
        <v>0.97095082107843222</v>
      </c>
      <c r="G17418" s="2">
        <f t="shared" si="81"/>
        <v>2.870821078432173E-3</v>
      </c>
    </row>
    <row r="17419" spans="1:7" x14ac:dyDescent="0.25">
      <c r="A17419" s="1">
        <v>43979.144444444442</v>
      </c>
      <c r="B17419">
        <v>0.96806999999999999</v>
      </c>
      <c r="C17419">
        <v>0.96901000000000004</v>
      </c>
      <c r="D17419">
        <v>0.96787000000000001</v>
      </c>
      <c r="E17419">
        <v>0.96882000000000001</v>
      </c>
      <c r="F17419" s="2">
        <f t="shared" si="80"/>
        <v>0.9709542647058832</v>
      </c>
      <c r="G17419" s="2">
        <f t="shared" si="81"/>
        <v>2.1342647058831821E-3</v>
      </c>
    </row>
    <row r="17420" spans="1:7" x14ac:dyDescent="0.25">
      <c r="A17420" s="1">
        <v>43979.165277777778</v>
      </c>
      <c r="B17420">
        <v>0.96882999999999997</v>
      </c>
      <c r="C17420">
        <v>0.97048999999999996</v>
      </c>
      <c r="D17420">
        <v>0.96882999999999997</v>
      </c>
      <c r="E17420">
        <v>0.97001000000000004</v>
      </c>
      <c r="F17420" s="2">
        <f t="shared" si="80"/>
        <v>0.97095844362745187</v>
      </c>
      <c r="G17420" s="2">
        <f t="shared" si="81"/>
        <v>9.4844362745183375E-4</v>
      </c>
    </row>
    <row r="17421" spans="1:7" x14ac:dyDescent="0.25">
      <c r="A17421" s="1">
        <v>43979.186111111114</v>
      </c>
      <c r="B17421">
        <v>0.97</v>
      </c>
      <c r="C17421">
        <v>0.97048999999999996</v>
      </c>
      <c r="D17421">
        <v>0.96940999999999999</v>
      </c>
      <c r="E17421">
        <v>0.97030000000000005</v>
      </c>
      <c r="F17421" s="2">
        <f t="shared" si="80"/>
        <v>0.97096390931372623</v>
      </c>
      <c r="G17421" s="2">
        <f t="shared" si="81"/>
        <v>6.6390931372617423E-4</v>
      </c>
    </row>
    <row r="17422" spans="1:7" x14ac:dyDescent="0.25">
      <c r="A17422" s="1">
        <v>43979.206944444442</v>
      </c>
      <c r="B17422">
        <v>0.97031000000000001</v>
      </c>
      <c r="C17422">
        <v>0.97050999999999998</v>
      </c>
      <c r="D17422">
        <v>0.96950999999999998</v>
      </c>
      <c r="E17422">
        <v>0.96975</v>
      </c>
      <c r="F17422" s="2">
        <f t="shared" si="80"/>
        <v>0.97096963235294198</v>
      </c>
      <c r="G17422" s="2">
        <f t="shared" si="81"/>
        <v>1.2196323529419795E-3</v>
      </c>
    </row>
    <row r="17423" spans="1:7" x14ac:dyDescent="0.25">
      <c r="A17423" s="1">
        <v>43979.227777777778</v>
      </c>
      <c r="B17423">
        <v>0.96975</v>
      </c>
      <c r="C17423">
        <v>0.9698</v>
      </c>
      <c r="D17423">
        <v>0.96869000000000005</v>
      </c>
      <c r="E17423">
        <v>0.96879999999999999</v>
      </c>
      <c r="F17423" s="2">
        <f t="shared" si="80"/>
        <v>0.97097301470588304</v>
      </c>
      <c r="G17423" s="2">
        <f t="shared" si="81"/>
        <v>2.1730147058830473E-3</v>
      </c>
    </row>
    <row r="17424" spans="1:7" x14ac:dyDescent="0.25">
      <c r="A17424" s="1">
        <v>43979.248611111114</v>
      </c>
      <c r="B17424">
        <v>0.96882000000000001</v>
      </c>
      <c r="C17424">
        <v>0.96960000000000002</v>
      </c>
      <c r="D17424">
        <v>0.96879999999999999</v>
      </c>
      <c r="E17424">
        <v>0.96921000000000002</v>
      </c>
      <c r="F17424" s="2">
        <f t="shared" si="80"/>
        <v>0.97097509803921633</v>
      </c>
      <c r="G17424" s="2">
        <f t="shared" si="81"/>
        <v>1.7650980392163174E-3</v>
      </c>
    </row>
    <row r="17425" spans="1:7" x14ac:dyDescent="0.25">
      <c r="A17425" s="1">
        <v>43979.269444444442</v>
      </c>
      <c r="B17425">
        <v>0.96921000000000002</v>
      </c>
      <c r="C17425">
        <v>0.97189000000000003</v>
      </c>
      <c r="D17425">
        <v>0.96887000000000001</v>
      </c>
      <c r="E17425">
        <v>0.97001999999999999</v>
      </c>
      <c r="F17425" s="2">
        <f t="shared" si="80"/>
        <v>0.97098004901960844</v>
      </c>
      <c r="G17425" s="2">
        <f t="shared" si="81"/>
        <v>9.6004901960844435E-4</v>
      </c>
    </row>
    <row r="17426" spans="1:7" x14ac:dyDescent="0.25">
      <c r="A17426" s="1">
        <v>43979.290277777778</v>
      </c>
      <c r="B17426">
        <v>0.97001999999999999</v>
      </c>
      <c r="C17426">
        <v>0.97063999999999995</v>
      </c>
      <c r="D17426">
        <v>0.96960999999999997</v>
      </c>
      <c r="E17426">
        <v>0.97053</v>
      </c>
      <c r="F17426" s="2">
        <f t="shared" si="80"/>
        <v>0.97098118872549077</v>
      </c>
      <c r="G17426" s="2">
        <f t="shared" si="81"/>
        <v>4.5118872549076983E-4</v>
      </c>
    </row>
    <row r="17427" spans="1:7" x14ac:dyDescent="0.25">
      <c r="A17427" s="1">
        <v>43979.311111111114</v>
      </c>
      <c r="B17427">
        <v>0.97052000000000005</v>
      </c>
      <c r="C17427">
        <v>0.97055999999999998</v>
      </c>
      <c r="D17427">
        <v>0.96960999999999997</v>
      </c>
      <c r="E17427">
        <v>0.96970999999999996</v>
      </c>
      <c r="F17427" s="2">
        <f t="shared" si="80"/>
        <v>0.97098014705882407</v>
      </c>
      <c r="G17427" s="2">
        <f t="shared" si="81"/>
        <v>1.2701470588241115E-3</v>
      </c>
    </row>
    <row r="17428" spans="1:7" x14ac:dyDescent="0.25">
      <c r="A17428" s="1">
        <v>43979.331944444442</v>
      </c>
      <c r="B17428">
        <v>0.96972000000000003</v>
      </c>
      <c r="C17428">
        <v>0.97016000000000002</v>
      </c>
      <c r="D17428">
        <v>0.96952000000000005</v>
      </c>
      <c r="E17428">
        <v>0.97004000000000001</v>
      </c>
      <c r="F17428" s="2">
        <f t="shared" si="80"/>
        <v>0.97097875000000045</v>
      </c>
      <c r="G17428" s="2">
        <f t="shared" si="81"/>
        <v>9.3875000000043229E-4</v>
      </c>
    </row>
    <row r="17429" spans="1:7" x14ac:dyDescent="0.25">
      <c r="A17429" s="1">
        <v>43979.352777777778</v>
      </c>
      <c r="B17429">
        <v>0.97004000000000001</v>
      </c>
      <c r="C17429">
        <v>0.97043000000000001</v>
      </c>
      <c r="D17429">
        <v>0.96965000000000001</v>
      </c>
      <c r="E17429">
        <v>0.97031000000000001</v>
      </c>
      <c r="F17429" s="2">
        <f t="shared" si="80"/>
        <v>0.97097936274509844</v>
      </c>
      <c r="G17429" s="2">
        <f t="shared" si="81"/>
        <v>6.6936274509843408E-4</v>
      </c>
    </row>
    <row r="17430" spans="1:7" x14ac:dyDescent="0.25">
      <c r="A17430" s="1">
        <v>43979.373611111114</v>
      </c>
      <c r="B17430">
        <v>0.97031000000000001</v>
      </c>
      <c r="C17430">
        <v>0.97050999999999998</v>
      </c>
      <c r="D17430">
        <v>0.96843000000000001</v>
      </c>
      <c r="E17430">
        <v>0.96943000000000001</v>
      </c>
      <c r="F17430" s="2">
        <f t="shared" si="80"/>
        <v>0.97098064950980445</v>
      </c>
      <c r="G17430" s="2">
        <f t="shared" si="81"/>
        <v>1.5506495098044359E-3</v>
      </c>
    </row>
    <row r="17431" spans="1:7" x14ac:dyDescent="0.25">
      <c r="A17431" s="1">
        <v>43979.394444444442</v>
      </c>
      <c r="B17431">
        <v>0.96943000000000001</v>
      </c>
      <c r="C17431">
        <v>0.96955999999999998</v>
      </c>
      <c r="D17431">
        <v>0.96828000000000003</v>
      </c>
      <c r="E17431">
        <v>0.96882000000000001</v>
      </c>
      <c r="F17431" s="2">
        <f t="shared" si="80"/>
        <v>0.97097938725490229</v>
      </c>
      <c r="G17431" s="2">
        <f t="shared" si="81"/>
        <v>2.1593872549022786E-3</v>
      </c>
    </row>
    <row r="17432" spans="1:7" x14ac:dyDescent="0.25">
      <c r="A17432" s="1">
        <v>43979.415277777778</v>
      </c>
      <c r="B17432">
        <v>0.96880999999999995</v>
      </c>
      <c r="C17432">
        <v>0.96906999999999999</v>
      </c>
      <c r="D17432">
        <v>0.96787999999999996</v>
      </c>
      <c r="E17432">
        <v>0.96818000000000004</v>
      </c>
      <c r="F17432" s="2">
        <f t="shared" si="80"/>
        <v>0.97097660539215724</v>
      </c>
      <c r="G17432" s="2">
        <f t="shared" si="81"/>
        <v>2.7966053921572032E-3</v>
      </c>
    </row>
    <row r="17433" spans="1:7" x14ac:dyDescent="0.25">
      <c r="A17433" s="1">
        <v>43979.436111111114</v>
      </c>
      <c r="B17433">
        <v>0.96818000000000004</v>
      </c>
      <c r="C17433">
        <v>0.96847000000000005</v>
      </c>
      <c r="D17433">
        <v>0.96633999999999998</v>
      </c>
      <c r="E17433">
        <v>0.96667999999999998</v>
      </c>
      <c r="F17433" s="2">
        <f t="shared" si="80"/>
        <v>0.97097365196078467</v>
      </c>
      <c r="G17433" s="2">
        <f t="shared" si="81"/>
        <v>4.2936519607846835E-3</v>
      </c>
    </row>
    <row r="17434" spans="1:7" x14ac:dyDescent="0.25">
      <c r="A17434" s="1">
        <v>43979.456944444442</v>
      </c>
      <c r="B17434">
        <v>0.96667999999999998</v>
      </c>
      <c r="C17434">
        <v>0.96714</v>
      </c>
      <c r="D17434">
        <v>0.96511000000000002</v>
      </c>
      <c r="E17434">
        <v>0.96565000000000001</v>
      </c>
      <c r="F17434" s="2">
        <f t="shared" si="80"/>
        <v>0.97096872549019653</v>
      </c>
      <c r="G17434" s="2">
        <f t="shared" si="81"/>
        <v>5.3187254901965186E-3</v>
      </c>
    </row>
    <row r="17435" spans="1:7" x14ac:dyDescent="0.25">
      <c r="A17435" s="1">
        <v>43979.477777777778</v>
      </c>
      <c r="B17435">
        <v>0.96567999999999998</v>
      </c>
      <c r="C17435">
        <v>0.96643999999999997</v>
      </c>
      <c r="D17435">
        <v>0.96472999999999998</v>
      </c>
      <c r="E17435">
        <v>0.96514999999999995</v>
      </c>
      <c r="F17435" s="2">
        <f t="shared" si="80"/>
        <v>0.97096316176470621</v>
      </c>
      <c r="G17435" s="2">
        <f t="shared" si="81"/>
        <v>5.8131617647062539E-3</v>
      </c>
    </row>
    <row r="17436" spans="1:7" x14ac:dyDescent="0.25">
      <c r="A17436" s="1">
        <v>43979.498611111114</v>
      </c>
      <c r="B17436">
        <v>0.96516000000000002</v>
      </c>
      <c r="C17436">
        <v>0.96555999999999997</v>
      </c>
      <c r="D17436">
        <v>0.96418000000000004</v>
      </c>
      <c r="E17436">
        <v>0.96426999999999996</v>
      </c>
      <c r="F17436" s="2">
        <f t="shared" si="80"/>
        <v>0.97095878676470626</v>
      </c>
      <c r="G17436" s="2">
        <f t="shared" si="81"/>
        <v>6.6887867647063004E-3</v>
      </c>
    </row>
    <row r="17437" spans="1:7" x14ac:dyDescent="0.25">
      <c r="A17437" s="1">
        <v>43979.519444444442</v>
      </c>
      <c r="B17437">
        <v>0.96428000000000003</v>
      </c>
      <c r="C17437">
        <v>0.96450999999999998</v>
      </c>
      <c r="D17437">
        <v>0.96397999999999995</v>
      </c>
      <c r="E17437">
        <v>0.96404999999999996</v>
      </c>
      <c r="F17437" s="2">
        <f t="shared" si="80"/>
        <v>0.97095231617647104</v>
      </c>
      <c r="G17437" s="2">
        <f t="shared" si="81"/>
        <v>6.9023161764710794E-3</v>
      </c>
    </row>
    <row r="17438" spans="1:7" x14ac:dyDescent="0.25">
      <c r="A17438" s="1">
        <v>43979.540277777778</v>
      </c>
      <c r="B17438">
        <v>0.96401999999999999</v>
      </c>
      <c r="C17438">
        <v>0.96406000000000003</v>
      </c>
      <c r="D17438">
        <v>0.96343999999999996</v>
      </c>
      <c r="E17438">
        <v>0.96372999999999998</v>
      </c>
      <c r="F17438" s="2">
        <f t="shared" si="80"/>
        <v>0.97094345588235331</v>
      </c>
      <c r="G17438" s="2">
        <f t="shared" si="81"/>
        <v>7.2134558823533368E-3</v>
      </c>
    </row>
    <row r="17439" spans="1:7" x14ac:dyDescent="0.25">
      <c r="A17439" s="1">
        <v>43979.561111111114</v>
      </c>
      <c r="B17439">
        <v>0.96372000000000002</v>
      </c>
      <c r="C17439">
        <v>0.96399000000000001</v>
      </c>
      <c r="D17439">
        <v>0.96299999999999997</v>
      </c>
      <c r="E17439">
        <v>0.96396999999999999</v>
      </c>
      <c r="F17439" s="2">
        <f t="shared" si="80"/>
        <v>0.97093345588235336</v>
      </c>
      <c r="G17439" s="2">
        <f t="shared" si="81"/>
        <v>6.9634558823533643E-3</v>
      </c>
    </row>
    <row r="17440" spans="1:7" x14ac:dyDescent="0.25">
      <c r="A17440" s="1">
        <v>43979.581944444442</v>
      </c>
      <c r="B17440">
        <v>0.96396999999999999</v>
      </c>
      <c r="C17440">
        <v>0.96462000000000003</v>
      </c>
      <c r="D17440">
        <v>0.96382999999999996</v>
      </c>
      <c r="E17440">
        <v>0.96408000000000005</v>
      </c>
      <c r="F17440" s="2">
        <f t="shared" si="80"/>
        <v>0.97092312500000044</v>
      </c>
      <c r="G17440" s="2">
        <f t="shared" si="81"/>
        <v>6.843125000000394E-3</v>
      </c>
    </row>
    <row r="17441" spans="1:7" x14ac:dyDescent="0.25">
      <c r="A17441" s="1">
        <v>43979.602777777778</v>
      </c>
      <c r="B17441">
        <v>0.96406999999999998</v>
      </c>
      <c r="C17441">
        <v>0.96423000000000003</v>
      </c>
      <c r="D17441">
        <v>0.96379999999999999</v>
      </c>
      <c r="E17441">
        <v>0.96386000000000005</v>
      </c>
      <c r="F17441" s="2">
        <f t="shared" si="80"/>
        <v>0.97091278186274543</v>
      </c>
      <c r="G17441" s="2">
        <f t="shared" si="81"/>
        <v>7.0527818627453831E-3</v>
      </c>
    </row>
    <row r="17442" spans="1:7" x14ac:dyDescent="0.25">
      <c r="A17442" s="1">
        <v>43979.623611111114</v>
      </c>
      <c r="B17442">
        <v>0.96384999999999998</v>
      </c>
      <c r="C17442">
        <v>0.96389999999999998</v>
      </c>
      <c r="D17442">
        <v>0.96326000000000001</v>
      </c>
      <c r="E17442">
        <v>0.96347000000000005</v>
      </c>
      <c r="F17442" s="2">
        <f t="shared" si="80"/>
        <v>0.97090139705882395</v>
      </c>
      <c r="G17442" s="2">
        <f t="shared" si="81"/>
        <v>7.4313970588238965E-3</v>
      </c>
    </row>
    <row r="17443" spans="1:7" x14ac:dyDescent="0.25">
      <c r="A17443" s="1">
        <v>43979.644444444442</v>
      </c>
      <c r="B17443">
        <v>0.96350000000000002</v>
      </c>
      <c r="C17443">
        <v>0.96408000000000005</v>
      </c>
      <c r="D17443">
        <v>0.96304999999999996</v>
      </c>
      <c r="E17443">
        <v>0.96403000000000005</v>
      </c>
      <c r="F17443" s="2">
        <f t="shared" si="80"/>
        <v>0.97088987745098076</v>
      </c>
      <c r="G17443" s="2">
        <f t="shared" si="81"/>
        <v>6.8598774509807114E-3</v>
      </c>
    </row>
    <row r="17444" spans="1:7" x14ac:dyDescent="0.25">
      <c r="A17444" s="1">
        <v>43979.665277777778</v>
      </c>
      <c r="B17444">
        <v>0.96403000000000005</v>
      </c>
      <c r="C17444">
        <v>0.96448</v>
      </c>
      <c r="D17444">
        <v>0.96389000000000002</v>
      </c>
      <c r="E17444">
        <v>0.96442000000000005</v>
      </c>
      <c r="F17444" s="2">
        <f t="shared" si="80"/>
        <v>0.97087931372549052</v>
      </c>
      <c r="G17444" s="2">
        <f t="shared" si="81"/>
        <v>6.4593137254904676E-3</v>
      </c>
    </row>
    <row r="17445" spans="1:7" x14ac:dyDescent="0.25">
      <c r="A17445" s="1">
        <v>43979.686805555553</v>
      </c>
      <c r="B17445">
        <v>0.96440999999999999</v>
      </c>
      <c r="C17445">
        <v>0.96443000000000001</v>
      </c>
      <c r="D17445">
        <v>0.96389999999999998</v>
      </c>
      <c r="E17445">
        <v>0.96418000000000004</v>
      </c>
      <c r="F17445" s="2">
        <f t="shared" si="80"/>
        <v>0.97087008578431411</v>
      </c>
      <c r="G17445" s="2">
        <f t="shared" si="81"/>
        <v>6.6900857843140704E-3</v>
      </c>
    </row>
    <row r="17446" spans="1:7" x14ac:dyDescent="0.25">
      <c r="A17446" s="1">
        <v>43979.707638888889</v>
      </c>
      <c r="B17446">
        <v>0.96416999999999997</v>
      </c>
      <c r="C17446">
        <v>0.96426000000000001</v>
      </c>
      <c r="D17446">
        <v>0.96384000000000003</v>
      </c>
      <c r="E17446">
        <v>0.96421999999999997</v>
      </c>
      <c r="F17446" s="2">
        <f t="shared" si="80"/>
        <v>0.97086062500000037</v>
      </c>
      <c r="G17446" s="2">
        <f t="shared" si="81"/>
        <v>6.6406250000003997E-3</v>
      </c>
    </row>
    <row r="17447" spans="1:7" x14ac:dyDescent="0.25">
      <c r="A17447" s="1">
        <v>43979.728472222225</v>
      </c>
      <c r="B17447">
        <v>0.96421999999999997</v>
      </c>
      <c r="C17447">
        <v>0.96455000000000002</v>
      </c>
      <c r="D17447">
        <v>0.96333999999999997</v>
      </c>
      <c r="E17447">
        <v>0.96343000000000001</v>
      </c>
      <c r="F17447" s="2">
        <f t="shared" si="80"/>
        <v>0.97085082107843168</v>
      </c>
      <c r="G17447" s="2">
        <f t="shared" si="81"/>
        <v>7.4208210784316719E-3</v>
      </c>
    </row>
    <row r="17448" spans="1:7" x14ac:dyDescent="0.25">
      <c r="A17448" s="1">
        <v>43979.75</v>
      </c>
      <c r="B17448">
        <v>0.96345000000000003</v>
      </c>
      <c r="C17448">
        <v>0.96411000000000002</v>
      </c>
      <c r="D17448">
        <v>0.96323999999999999</v>
      </c>
      <c r="E17448">
        <v>0.96397999999999995</v>
      </c>
      <c r="F17448" s="2">
        <f t="shared" si="80"/>
        <v>0.97084009803921612</v>
      </c>
      <c r="G17448" s="2">
        <f t="shared" si="81"/>
        <v>6.860098039216167E-3</v>
      </c>
    </row>
    <row r="17449" spans="1:7" x14ac:dyDescent="0.25">
      <c r="A17449" s="1">
        <v>43979.771527777775</v>
      </c>
      <c r="B17449">
        <v>0.96399000000000001</v>
      </c>
      <c r="C17449">
        <v>0.96414999999999995</v>
      </c>
      <c r="D17449">
        <v>0.96377000000000002</v>
      </c>
      <c r="E17449">
        <v>0.96411999999999998</v>
      </c>
      <c r="F17449" s="2">
        <f t="shared" si="80"/>
        <v>0.97082991421568665</v>
      </c>
      <c r="G17449" s="2">
        <f t="shared" si="81"/>
        <v>6.7099142156866742E-3</v>
      </c>
    </row>
    <row r="17450" spans="1:7" x14ac:dyDescent="0.25">
      <c r="A17450" s="1">
        <v>43979.792361111111</v>
      </c>
      <c r="B17450">
        <v>0.96411999999999998</v>
      </c>
      <c r="C17450">
        <v>0.96440999999999999</v>
      </c>
      <c r="D17450">
        <v>0.96409</v>
      </c>
      <c r="E17450">
        <v>0.96435000000000004</v>
      </c>
      <c r="F17450" s="2">
        <f t="shared" si="80"/>
        <v>0.97081933823529443</v>
      </c>
      <c r="G17450" s="2">
        <f t="shared" si="81"/>
        <v>6.4693382352943862E-3</v>
      </c>
    </row>
    <row r="17451" spans="1:7" x14ac:dyDescent="0.25">
      <c r="A17451" s="1">
        <v>43979.813194444447</v>
      </c>
      <c r="B17451">
        <v>0.96435999999999999</v>
      </c>
      <c r="C17451">
        <v>0.96452000000000004</v>
      </c>
      <c r="D17451">
        <v>0.96423000000000003</v>
      </c>
      <c r="E17451">
        <v>0.96445000000000003</v>
      </c>
      <c r="F17451" s="2">
        <f t="shared" si="80"/>
        <v>0.97080949754901991</v>
      </c>
      <c r="G17451" s="2">
        <f t="shared" si="81"/>
        <v>6.3594975490198768E-3</v>
      </c>
    </row>
    <row r="17452" spans="1:7" x14ac:dyDescent="0.25">
      <c r="A17452" s="1">
        <v>43979.834027777775</v>
      </c>
      <c r="B17452">
        <v>0.96445000000000003</v>
      </c>
      <c r="C17452">
        <v>0.96450000000000002</v>
      </c>
      <c r="D17452">
        <v>0.96411000000000002</v>
      </c>
      <c r="E17452">
        <v>0.96443000000000001</v>
      </c>
      <c r="F17452" s="2">
        <f t="shared" si="80"/>
        <v>0.97080012254902004</v>
      </c>
      <c r="G17452" s="2">
        <f t="shared" si="81"/>
        <v>6.3701225490200297E-3</v>
      </c>
    </row>
    <row r="17453" spans="1:7" x14ac:dyDescent="0.25">
      <c r="A17453" s="1">
        <v>43979.854861111111</v>
      </c>
      <c r="B17453">
        <v>0.96443000000000001</v>
      </c>
      <c r="C17453">
        <v>0.96470999999999996</v>
      </c>
      <c r="D17453">
        <v>0.96387</v>
      </c>
      <c r="E17453">
        <v>0.96389000000000002</v>
      </c>
      <c r="F17453" s="2">
        <f t="shared" ref="F17453:F17516" si="82">AVERAGE(E16637:E17452)</f>
        <v>0.97079008578431414</v>
      </c>
      <c r="G17453" s="2">
        <f t="shared" ref="G17453:G17516" si="83">ABS(F17453-E17453)</f>
        <v>6.9000857843141139E-3</v>
      </c>
    </row>
    <row r="17454" spans="1:7" x14ac:dyDescent="0.25">
      <c r="A17454" s="1">
        <v>43979.875694444447</v>
      </c>
      <c r="B17454">
        <v>0.96387</v>
      </c>
      <c r="C17454">
        <v>0.96418000000000004</v>
      </c>
      <c r="D17454">
        <v>0.96358999999999995</v>
      </c>
      <c r="E17454">
        <v>0.96358999999999995</v>
      </c>
      <c r="F17454" s="2">
        <f t="shared" si="82"/>
        <v>0.97077963235294162</v>
      </c>
      <c r="G17454" s="2">
        <f t="shared" si="83"/>
        <v>7.1896323529416772E-3</v>
      </c>
    </row>
    <row r="17455" spans="1:7" x14ac:dyDescent="0.25">
      <c r="A17455" s="1">
        <v>43979.896527777775</v>
      </c>
      <c r="B17455">
        <v>0.96358999999999995</v>
      </c>
      <c r="C17455">
        <v>0.96394999999999997</v>
      </c>
      <c r="D17455">
        <v>0.96343000000000001</v>
      </c>
      <c r="E17455">
        <v>0.96348999999999996</v>
      </c>
      <c r="F17455" s="2">
        <f t="shared" si="82"/>
        <v>0.97076862745098091</v>
      </c>
      <c r="G17455" s="2">
        <f t="shared" si="83"/>
        <v>7.2786274509809568E-3</v>
      </c>
    </row>
    <row r="17456" spans="1:7" x14ac:dyDescent="0.25">
      <c r="A17456" s="1">
        <v>43979.917361111111</v>
      </c>
      <c r="B17456">
        <v>0.96350000000000002</v>
      </c>
      <c r="C17456">
        <v>0.96365000000000001</v>
      </c>
      <c r="D17456">
        <v>0.96299000000000001</v>
      </c>
      <c r="E17456">
        <v>0.96314</v>
      </c>
      <c r="F17456" s="2">
        <f t="shared" si="82"/>
        <v>0.97075756127451029</v>
      </c>
      <c r="G17456" s="2">
        <f t="shared" si="83"/>
        <v>7.6175612745102983E-3</v>
      </c>
    </row>
    <row r="17457" spans="1:7" x14ac:dyDescent="0.25">
      <c r="A17457" s="1">
        <v>43979.938194444447</v>
      </c>
      <c r="B17457">
        <v>0.96314</v>
      </c>
      <c r="C17457">
        <v>0.96358999999999995</v>
      </c>
      <c r="D17457">
        <v>0.96311999999999998</v>
      </c>
      <c r="E17457">
        <v>0.96335000000000004</v>
      </c>
      <c r="F17457" s="2">
        <f t="shared" si="82"/>
        <v>0.97074623774509838</v>
      </c>
      <c r="G17457" s="2">
        <f t="shared" si="83"/>
        <v>7.3962377450983441E-3</v>
      </c>
    </row>
    <row r="17458" spans="1:7" x14ac:dyDescent="0.25">
      <c r="A17458" s="1">
        <v>43979.959027777775</v>
      </c>
      <c r="B17458">
        <v>0.96335000000000004</v>
      </c>
      <c r="C17458">
        <v>0.96345999999999998</v>
      </c>
      <c r="D17458">
        <v>0.96313000000000004</v>
      </c>
      <c r="E17458">
        <v>0.96316000000000002</v>
      </c>
      <c r="F17458" s="2">
        <f t="shared" si="82"/>
        <v>0.97073531862745133</v>
      </c>
      <c r="G17458" s="2">
        <f t="shared" si="83"/>
        <v>7.5753186274513107E-3</v>
      </c>
    </row>
    <row r="17459" spans="1:7" x14ac:dyDescent="0.25">
      <c r="A17459" s="1">
        <v>43979.979861111111</v>
      </c>
      <c r="B17459">
        <v>0.96316999999999997</v>
      </c>
      <c r="C17459">
        <v>0.96340999999999999</v>
      </c>
      <c r="D17459">
        <v>0.96314999999999995</v>
      </c>
      <c r="E17459">
        <v>0.96319999999999995</v>
      </c>
      <c r="F17459" s="2">
        <f t="shared" si="82"/>
        <v>0.97072349264705926</v>
      </c>
      <c r="G17459" s="2">
        <f t="shared" si="83"/>
        <v>7.5234926470593155E-3</v>
      </c>
    </row>
    <row r="17460" spans="1:7" x14ac:dyDescent="0.25">
      <c r="A17460" s="1">
        <v>43980.000694444447</v>
      </c>
      <c r="B17460">
        <v>0.96318999999999999</v>
      </c>
      <c r="C17460">
        <v>0.96321000000000001</v>
      </c>
      <c r="D17460">
        <v>0.96301999999999999</v>
      </c>
      <c r="E17460">
        <v>0.96303000000000005</v>
      </c>
      <c r="F17460" s="2">
        <f t="shared" si="82"/>
        <v>0.97071202205882401</v>
      </c>
      <c r="G17460" s="2">
        <f t="shared" si="83"/>
        <v>7.6820220588239563E-3</v>
      </c>
    </row>
    <row r="17461" spans="1:7" x14ac:dyDescent="0.25">
      <c r="A17461" s="1">
        <v>43980.021527777775</v>
      </c>
      <c r="B17461">
        <v>0.96303000000000005</v>
      </c>
      <c r="C17461">
        <v>0.96313000000000004</v>
      </c>
      <c r="D17461">
        <v>0.96284000000000003</v>
      </c>
      <c r="E17461">
        <v>0.96287999999999996</v>
      </c>
      <c r="F17461" s="2">
        <f t="shared" si="82"/>
        <v>0.97070042892156916</v>
      </c>
      <c r="G17461" s="2">
        <f t="shared" si="83"/>
        <v>7.8204289215692002E-3</v>
      </c>
    </row>
    <row r="17462" spans="1:7" x14ac:dyDescent="0.25">
      <c r="A17462" s="1">
        <v>43980.042361111111</v>
      </c>
      <c r="B17462">
        <v>0.96287999999999996</v>
      </c>
      <c r="C17462">
        <v>0.96296000000000004</v>
      </c>
      <c r="D17462">
        <v>0.96240000000000003</v>
      </c>
      <c r="E17462">
        <v>0.96267999999999998</v>
      </c>
      <c r="F17462" s="2">
        <f t="shared" si="82"/>
        <v>0.97068871323529471</v>
      </c>
      <c r="G17462" s="2">
        <f t="shared" si="83"/>
        <v>8.0087132352947288E-3</v>
      </c>
    </row>
    <row r="17463" spans="1:7" x14ac:dyDescent="0.25">
      <c r="A17463" s="1">
        <v>43980.063194444447</v>
      </c>
      <c r="B17463">
        <v>0.96267999999999998</v>
      </c>
      <c r="C17463">
        <v>0.96321000000000001</v>
      </c>
      <c r="D17463">
        <v>0.96253999999999995</v>
      </c>
      <c r="E17463">
        <v>0.96287</v>
      </c>
      <c r="F17463" s="2">
        <f t="shared" si="82"/>
        <v>0.97067665441176532</v>
      </c>
      <c r="G17463" s="2">
        <f t="shared" si="83"/>
        <v>7.8066544117653125E-3</v>
      </c>
    </row>
    <row r="17464" spans="1:7" x14ac:dyDescent="0.25">
      <c r="A17464" s="1">
        <v>43980.084027777775</v>
      </c>
      <c r="B17464">
        <v>0.96287</v>
      </c>
      <c r="C17464">
        <v>0.96306000000000003</v>
      </c>
      <c r="D17464">
        <v>0.96226999999999996</v>
      </c>
      <c r="E17464">
        <v>0.96250000000000002</v>
      </c>
      <c r="F17464" s="2">
        <f t="shared" si="82"/>
        <v>0.97066436274509871</v>
      </c>
      <c r="G17464" s="2">
        <f t="shared" si="83"/>
        <v>8.1643627450986855E-3</v>
      </c>
    </row>
    <row r="17465" spans="1:7" x14ac:dyDescent="0.25">
      <c r="A17465" s="1">
        <v>43980.104861111111</v>
      </c>
      <c r="B17465">
        <v>0.96250999999999998</v>
      </c>
      <c r="C17465">
        <v>0.96377000000000002</v>
      </c>
      <c r="D17465">
        <v>0.96238000000000001</v>
      </c>
      <c r="E17465">
        <v>0.96367999999999998</v>
      </c>
      <c r="F17465" s="2">
        <f t="shared" si="82"/>
        <v>0.97065189950980468</v>
      </c>
      <c r="G17465" s="2">
        <f t="shared" si="83"/>
        <v>6.9718995098047021E-3</v>
      </c>
    </row>
    <row r="17466" spans="1:7" x14ac:dyDescent="0.25">
      <c r="A17466" s="1">
        <v>43980.125694444447</v>
      </c>
      <c r="B17466">
        <v>0.96367999999999998</v>
      </c>
      <c r="C17466">
        <v>0.96380999999999994</v>
      </c>
      <c r="D17466">
        <v>0.96257999999999999</v>
      </c>
      <c r="E17466">
        <v>0.96260999999999997</v>
      </c>
      <c r="F17466" s="2">
        <f t="shared" si="82"/>
        <v>0.97064120098039275</v>
      </c>
      <c r="G17466" s="2">
        <f t="shared" si="83"/>
        <v>8.0312009803927831E-3</v>
      </c>
    </row>
    <row r="17467" spans="1:7" x14ac:dyDescent="0.25">
      <c r="A17467" s="1">
        <v>43980.146527777775</v>
      </c>
      <c r="B17467">
        <v>0.96260000000000001</v>
      </c>
      <c r="C17467">
        <v>0.96309999999999996</v>
      </c>
      <c r="D17467">
        <v>0.96214</v>
      </c>
      <c r="E17467">
        <v>0.96287999999999996</v>
      </c>
      <c r="F17467" s="2">
        <f t="shared" si="82"/>
        <v>0.97062908088235356</v>
      </c>
      <c r="G17467" s="2">
        <f t="shared" si="83"/>
        <v>7.7490808823535984E-3</v>
      </c>
    </row>
    <row r="17468" spans="1:7" x14ac:dyDescent="0.25">
      <c r="A17468" s="1">
        <v>43980.167361111111</v>
      </c>
      <c r="B17468">
        <v>0.96287999999999996</v>
      </c>
      <c r="C17468">
        <v>0.96365999999999996</v>
      </c>
      <c r="D17468">
        <v>0.96245999999999998</v>
      </c>
      <c r="E17468">
        <v>0.96257000000000004</v>
      </c>
      <c r="F17468" s="2">
        <f t="shared" si="82"/>
        <v>0.97061691176470666</v>
      </c>
      <c r="G17468" s="2">
        <f t="shared" si="83"/>
        <v>8.0469117647066213E-3</v>
      </c>
    </row>
    <row r="17469" spans="1:7" x14ac:dyDescent="0.25">
      <c r="A17469" s="1">
        <v>43980.188194444447</v>
      </c>
      <c r="B17469">
        <v>0.96257000000000004</v>
      </c>
      <c r="C17469">
        <v>0.96369000000000005</v>
      </c>
      <c r="D17469">
        <v>0.96208000000000005</v>
      </c>
      <c r="E17469">
        <v>0.96323999999999999</v>
      </c>
      <c r="F17469" s="2">
        <f t="shared" si="82"/>
        <v>0.97060366421568689</v>
      </c>
      <c r="G17469" s="2">
        <f t="shared" si="83"/>
        <v>7.3636642156869048E-3</v>
      </c>
    </row>
    <row r="17470" spans="1:7" x14ac:dyDescent="0.25">
      <c r="A17470" s="1">
        <v>43980.209027777775</v>
      </c>
      <c r="B17470">
        <v>0.96323999999999999</v>
      </c>
      <c r="C17470">
        <v>0.96348999999999996</v>
      </c>
      <c r="D17470">
        <v>0.96148999999999996</v>
      </c>
      <c r="E17470">
        <v>0.96175999999999995</v>
      </c>
      <c r="F17470" s="2">
        <f t="shared" si="82"/>
        <v>0.97059131127451037</v>
      </c>
      <c r="G17470" s="2">
        <f t="shared" si="83"/>
        <v>8.8313112745104227E-3</v>
      </c>
    </row>
    <row r="17471" spans="1:7" x14ac:dyDescent="0.25">
      <c r="A17471" s="1">
        <v>43980.229861111111</v>
      </c>
      <c r="B17471">
        <v>0.96174999999999999</v>
      </c>
      <c r="C17471">
        <v>0.96181000000000005</v>
      </c>
      <c r="D17471">
        <v>0.96077000000000001</v>
      </c>
      <c r="E17471">
        <v>0.96086000000000005</v>
      </c>
      <c r="F17471" s="2">
        <f t="shared" si="82"/>
        <v>0.97057748774509889</v>
      </c>
      <c r="G17471" s="2">
        <f t="shared" si="83"/>
        <v>9.7174877450988406E-3</v>
      </c>
    </row>
    <row r="17472" spans="1:7" x14ac:dyDescent="0.25">
      <c r="A17472" s="1">
        <v>43980.250694444447</v>
      </c>
      <c r="B17472">
        <v>0.96086000000000005</v>
      </c>
      <c r="C17472">
        <v>0.96145999999999998</v>
      </c>
      <c r="D17472">
        <v>0.96084000000000003</v>
      </c>
      <c r="E17472">
        <v>0.96114999999999995</v>
      </c>
      <c r="F17472" s="2">
        <f t="shared" si="82"/>
        <v>0.97056281862745175</v>
      </c>
      <c r="G17472" s="2">
        <f t="shared" si="83"/>
        <v>9.4128186274518022E-3</v>
      </c>
    </row>
    <row r="17473" spans="1:7" x14ac:dyDescent="0.25">
      <c r="A17473" s="1">
        <v>43980.271527777775</v>
      </c>
      <c r="B17473">
        <v>0.96114999999999995</v>
      </c>
      <c r="C17473">
        <v>0.96142000000000005</v>
      </c>
      <c r="D17473">
        <v>0.96082000000000001</v>
      </c>
      <c r="E17473">
        <v>0.96116999999999997</v>
      </c>
      <c r="F17473" s="2">
        <f t="shared" si="82"/>
        <v>0.97054651960784399</v>
      </c>
      <c r="G17473" s="2">
        <f t="shared" si="83"/>
        <v>9.3765196078440249E-3</v>
      </c>
    </row>
    <row r="17474" spans="1:7" x14ac:dyDescent="0.25">
      <c r="A17474" s="1">
        <v>43980.292361111111</v>
      </c>
      <c r="B17474">
        <v>0.96116999999999997</v>
      </c>
      <c r="C17474">
        <v>0.96192999999999995</v>
      </c>
      <c r="D17474">
        <v>0.96087</v>
      </c>
      <c r="E17474">
        <v>0.96145999999999998</v>
      </c>
      <c r="F17474" s="2">
        <f t="shared" si="82"/>
        <v>0.97052971813725597</v>
      </c>
      <c r="G17474" s="2">
        <f t="shared" si="83"/>
        <v>9.0697181372559887E-3</v>
      </c>
    </row>
    <row r="17475" spans="1:7" x14ac:dyDescent="0.25">
      <c r="A17475" s="1">
        <v>43980.313194444447</v>
      </c>
      <c r="B17475">
        <v>0.96147000000000005</v>
      </c>
      <c r="C17475">
        <v>0.96228000000000002</v>
      </c>
      <c r="D17475">
        <v>0.96108000000000005</v>
      </c>
      <c r="E17475">
        <v>0.96192999999999995</v>
      </c>
      <c r="F17475" s="2">
        <f t="shared" si="82"/>
        <v>0.97051365196078521</v>
      </c>
      <c r="G17475" s="2">
        <f t="shared" si="83"/>
        <v>8.5836519607852546E-3</v>
      </c>
    </row>
    <row r="17476" spans="1:7" x14ac:dyDescent="0.25">
      <c r="A17476" s="1">
        <v>43980.334027777775</v>
      </c>
      <c r="B17476">
        <v>0.96192999999999995</v>
      </c>
      <c r="C17476">
        <v>0.96255999999999997</v>
      </c>
      <c r="D17476">
        <v>0.96165</v>
      </c>
      <c r="E17476">
        <v>0.96194000000000002</v>
      </c>
      <c r="F17476" s="2">
        <f t="shared" si="82"/>
        <v>0.97049664215686371</v>
      </c>
      <c r="G17476" s="2">
        <f t="shared" si="83"/>
        <v>8.5566421568636919E-3</v>
      </c>
    </row>
    <row r="17477" spans="1:7" x14ac:dyDescent="0.25">
      <c r="A17477" s="1">
        <v>43980.354861111111</v>
      </c>
      <c r="B17477">
        <v>0.96194000000000002</v>
      </c>
      <c r="C17477">
        <v>0.96277000000000001</v>
      </c>
      <c r="D17477">
        <v>0.96187999999999996</v>
      </c>
      <c r="E17477">
        <v>0.9627</v>
      </c>
      <c r="F17477" s="2">
        <f t="shared" si="82"/>
        <v>0.97048037990196168</v>
      </c>
      <c r="G17477" s="2">
        <f t="shared" si="83"/>
        <v>7.7803799019616759E-3</v>
      </c>
    </row>
    <row r="17478" spans="1:7" x14ac:dyDescent="0.25">
      <c r="A17478" s="1">
        <v>43980.375694444447</v>
      </c>
      <c r="B17478">
        <v>0.96270999999999995</v>
      </c>
      <c r="C17478">
        <v>0.96342000000000005</v>
      </c>
      <c r="D17478">
        <v>0.96211999999999998</v>
      </c>
      <c r="E17478">
        <v>0.96326999999999996</v>
      </c>
      <c r="F17478" s="2">
        <f t="shared" si="82"/>
        <v>0.97046595588235396</v>
      </c>
      <c r="G17478" s="2">
        <f t="shared" si="83"/>
        <v>7.1959558823539993E-3</v>
      </c>
    </row>
    <row r="17479" spans="1:7" x14ac:dyDescent="0.25">
      <c r="A17479" s="1">
        <v>43980.396527777775</v>
      </c>
      <c r="B17479">
        <v>0.96326999999999996</v>
      </c>
      <c r="C17479">
        <v>0.96499999999999997</v>
      </c>
      <c r="D17479">
        <v>0.96318999999999999</v>
      </c>
      <c r="E17479">
        <v>0.96353999999999995</v>
      </c>
      <c r="F17479" s="2">
        <f t="shared" si="82"/>
        <v>0.97045305147058902</v>
      </c>
      <c r="G17479" s="2">
        <f t="shared" si="83"/>
        <v>6.9130514705890711E-3</v>
      </c>
    </row>
    <row r="17480" spans="1:7" x14ac:dyDescent="0.25">
      <c r="A17480" s="1">
        <v>43980.417361111111</v>
      </c>
      <c r="B17480">
        <v>0.96355999999999997</v>
      </c>
      <c r="C17480">
        <v>0.96403000000000005</v>
      </c>
      <c r="D17480">
        <v>0.96242000000000005</v>
      </c>
      <c r="E17480">
        <v>0.96355000000000002</v>
      </c>
      <c r="F17480" s="2">
        <f t="shared" si="82"/>
        <v>0.97044030637254985</v>
      </c>
      <c r="G17480" s="2">
        <f t="shared" si="83"/>
        <v>6.890306372549837E-3</v>
      </c>
    </row>
    <row r="17481" spans="1:7" x14ac:dyDescent="0.25">
      <c r="A17481" s="1">
        <v>43980.438194444447</v>
      </c>
      <c r="B17481">
        <v>0.96353999999999995</v>
      </c>
      <c r="C17481">
        <v>0.96365999999999996</v>
      </c>
      <c r="D17481">
        <v>0.96174999999999999</v>
      </c>
      <c r="E17481">
        <v>0.96233999999999997</v>
      </c>
      <c r="F17481" s="2">
        <f t="shared" si="82"/>
        <v>0.97042758578431465</v>
      </c>
      <c r="G17481" s="2">
        <f t="shared" si="83"/>
        <v>8.087585784314677E-3</v>
      </c>
    </row>
    <row r="17482" spans="1:7" x14ac:dyDescent="0.25">
      <c r="A17482" s="1">
        <v>43980.459027777775</v>
      </c>
      <c r="B17482">
        <v>0.96233000000000002</v>
      </c>
      <c r="C17482">
        <v>0.96247000000000005</v>
      </c>
      <c r="D17482">
        <v>0.96013999999999999</v>
      </c>
      <c r="E17482">
        <v>0.96074000000000004</v>
      </c>
      <c r="F17482" s="2">
        <f t="shared" si="82"/>
        <v>0.97041291666666762</v>
      </c>
      <c r="G17482" s="2">
        <f t="shared" si="83"/>
        <v>9.6729166666675859E-3</v>
      </c>
    </row>
    <row r="17483" spans="1:7" x14ac:dyDescent="0.25">
      <c r="A17483" s="1">
        <v>43980.479861111111</v>
      </c>
      <c r="B17483">
        <v>0.96075999999999995</v>
      </c>
      <c r="C17483">
        <v>0.96297999999999995</v>
      </c>
      <c r="D17483">
        <v>0.96075999999999995</v>
      </c>
      <c r="E17483">
        <v>0.96150000000000002</v>
      </c>
      <c r="F17483" s="2">
        <f t="shared" si="82"/>
        <v>0.97039639705882441</v>
      </c>
      <c r="G17483" s="2">
        <f t="shared" si="83"/>
        <v>8.8963970588243901E-3</v>
      </c>
    </row>
    <row r="17484" spans="1:7" x14ac:dyDescent="0.25">
      <c r="A17484" s="1">
        <v>43980.500694444447</v>
      </c>
      <c r="B17484">
        <v>0.96150999999999998</v>
      </c>
      <c r="C17484">
        <v>0.96203000000000005</v>
      </c>
      <c r="D17484">
        <v>0.96101999999999999</v>
      </c>
      <c r="E17484">
        <v>0.96182000000000001</v>
      </c>
      <c r="F17484" s="2">
        <f t="shared" si="82"/>
        <v>0.97038171568627551</v>
      </c>
      <c r="G17484" s="2">
        <f t="shared" si="83"/>
        <v>8.5617156862755062E-3</v>
      </c>
    </row>
    <row r="17485" spans="1:7" x14ac:dyDescent="0.25">
      <c r="A17485" s="1">
        <v>43980.521527777775</v>
      </c>
      <c r="B17485">
        <v>0.96182999999999996</v>
      </c>
      <c r="C17485">
        <v>0.96226999999999996</v>
      </c>
      <c r="D17485">
        <v>0.96150999999999998</v>
      </c>
      <c r="E17485">
        <v>0.96203000000000005</v>
      </c>
      <c r="F17485" s="2">
        <f t="shared" si="82"/>
        <v>0.97036616421568733</v>
      </c>
      <c r="G17485" s="2">
        <f t="shared" si="83"/>
        <v>8.3361642156872806E-3</v>
      </c>
    </row>
    <row r="17486" spans="1:7" x14ac:dyDescent="0.25">
      <c r="A17486" s="1">
        <v>43980.542361111111</v>
      </c>
      <c r="B17486">
        <v>0.96203000000000005</v>
      </c>
      <c r="C17486">
        <v>0.96253</v>
      </c>
      <c r="D17486">
        <v>0.96150999999999998</v>
      </c>
      <c r="E17486">
        <v>0.96175999999999995</v>
      </c>
      <c r="F17486" s="2">
        <f t="shared" si="82"/>
        <v>0.97034969362745205</v>
      </c>
      <c r="G17486" s="2">
        <f t="shared" si="83"/>
        <v>8.5896936274520996E-3</v>
      </c>
    </row>
    <row r="17487" spans="1:7" x14ac:dyDescent="0.25">
      <c r="A17487" s="1">
        <v>43980.563194444447</v>
      </c>
      <c r="B17487">
        <v>0.96175999999999995</v>
      </c>
      <c r="C17487">
        <v>0.96223999999999998</v>
      </c>
      <c r="D17487">
        <v>0.96104999999999996</v>
      </c>
      <c r="E17487">
        <v>0.96181000000000005</v>
      </c>
      <c r="F17487" s="2">
        <f t="shared" si="82"/>
        <v>0.97033406862745208</v>
      </c>
      <c r="G17487" s="2">
        <f t="shared" si="83"/>
        <v>8.5240686274520305E-3</v>
      </c>
    </row>
    <row r="17488" spans="1:7" x14ac:dyDescent="0.25">
      <c r="A17488" s="1">
        <v>43980.584027777775</v>
      </c>
      <c r="B17488">
        <v>0.96181000000000005</v>
      </c>
      <c r="C17488">
        <v>0.96226</v>
      </c>
      <c r="D17488">
        <v>0.96153999999999995</v>
      </c>
      <c r="E17488">
        <v>0.96157000000000004</v>
      </c>
      <c r="F17488" s="2">
        <f t="shared" si="82"/>
        <v>0.97031816176470698</v>
      </c>
      <c r="G17488" s="2">
        <f t="shared" si="83"/>
        <v>8.748161764706941E-3</v>
      </c>
    </row>
    <row r="17489" spans="1:7" x14ac:dyDescent="0.25">
      <c r="A17489" s="1">
        <v>43980.604861111111</v>
      </c>
      <c r="B17489">
        <v>0.96157999999999999</v>
      </c>
      <c r="C17489">
        <v>0.96186000000000005</v>
      </c>
      <c r="D17489">
        <v>0.96113000000000004</v>
      </c>
      <c r="E17489">
        <v>0.96148</v>
      </c>
      <c r="F17489" s="2">
        <f t="shared" si="82"/>
        <v>0.97030196078431508</v>
      </c>
      <c r="G17489" s="2">
        <f t="shared" si="83"/>
        <v>8.8219607843150749E-3</v>
      </c>
    </row>
    <row r="17490" spans="1:7" x14ac:dyDescent="0.25">
      <c r="A17490" s="1">
        <v>43980.625694444447</v>
      </c>
      <c r="B17490">
        <v>0.96148</v>
      </c>
      <c r="C17490">
        <v>0.96255999999999997</v>
      </c>
      <c r="D17490">
        <v>0.96118000000000003</v>
      </c>
      <c r="E17490">
        <v>0.96143999999999996</v>
      </c>
      <c r="F17490" s="2">
        <f t="shared" si="82"/>
        <v>0.97028683823529549</v>
      </c>
      <c r="G17490" s="2">
        <f t="shared" si="83"/>
        <v>8.8468382352955288E-3</v>
      </c>
    </row>
    <row r="17491" spans="1:7" x14ac:dyDescent="0.25">
      <c r="A17491" s="1">
        <v>43980.646527777775</v>
      </c>
      <c r="B17491">
        <v>0.96143999999999996</v>
      </c>
      <c r="C17491">
        <v>0.96231</v>
      </c>
      <c r="D17491">
        <v>0.96130000000000004</v>
      </c>
      <c r="E17491">
        <v>0.96209</v>
      </c>
      <c r="F17491" s="2">
        <f t="shared" si="82"/>
        <v>0.97027105392157009</v>
      </c>
      <c r="G17491" s="2">
        <f t="shared" si="83"/>
        <v>8.1810539215700917E-3</v>
      </c>
    </row>
    <row r="17492" spans="1:7" x14ac:dyDescent="0.25">
      <c r="A17492" s="1">
        <v>43980.667361111111</v>
      </c>
      <c r="B17492">
        <v>0.96211000000000002</v>
      </c>
      <c r="C17492">
        <v>0.96221000000000001</v>
      </c>
      <c r="D17492">
        <v>0.96153</v>
      </c>
      <c r="E17492">
        <v>0.96165</v>
      </c>
      <c r="F17492" s="2">
        <f t="shared" si="82"/>
        <v>0.97025623774509961</v>
      </c>
      <c r="G17492" s="2">
        <f t="shared" si="83"/>
        <v>8.6062377450996097E-3</v>
      </c>
    </row>
    <row r="17493" spans="1:7" x14ac:dyDescent="0.25">
      <c r="A17493" s="1">
        <v>43980.688194444447</v>
      </c>
      <c r="B17493">
        <v>0.96165</v>
      </c>
      <c r="C17493">
        <v>0.96179999999999999</v>
      </c>
      <c r="D17493">
        <v>0.96140000000000003</v>
      </c>
      <c r="E17493">
        <v>0.96145999999999998</v>
      </c>
      <c r="F17493" s="2">
        <f t="shared" si="82"/>
        <v>0.97024047794117796</v>
      </c>
      <c r="G17493" s="2">
        <f t="shared" si="83"/>
        <v>8.7804779411779776E-3</v>
      </c>
    </row>
    <row r="17494" spans="1:7" x14ac:dyDescent="0.25">
      <c r="A17494" s="1">
        <v>43982.711805555555</v>
      </c>
      <c r="B17494">
        <v>0.96145999999999998</v>
      </c>
      <c r="C17494">
        <v>0.96162000000000003</v>
      </c>
      <c r="D17494">
        <v>0.96048</v>
      </c>
      <c r="E17494">
        <v>0.96104000000000001</v>
      </c>
      <c r="F17494" s="2">
        <f t="shared" si="82"/>
        <v>0.97022424019608</v>
      </c>
      <c r="G17494" s="2">
        <f t="shared" si="83"/>
        <v>9.1842401960799958E-3</v>
      </c>
    </row>
    <row r="17495" spans="1:7" x14ac:dyDescent="0.25">
      <c r="A17495" s="1">
        <v>43982.73333333333</v>
      </c>
      <c r="B17495">
        <v>0.96074000000000004</v>
      </c>
      <c r="C17495">
        <v>0.96167000000000002</v>
      </c>
      <c r="D17495">
        <v>0.96040999999999999</v>
      </c>
      <c r="E17495">
        <v>0.96082999999999996</v>
      </c>
      <c r="F17495" s="2">
        <f t="shared" si="82"/>
        <v>0.97020720588235443</v>
      </c>
      <c r="G17495" s="2">
        <f t="shared" si="83"/>
        <v>9.3772058823544668E-3</v>
      </c>
    </row>
    <row r="17496" spans="1:7" x14ac:dyDescent="0.25">
      <c r="A17496" s="1">
        <v>43982.754166666666</v>
      </c>
      <c r="B17496">
        <v>0.96043999999999996</v>
      </c>
      <c r="C17496">
        <v>0.96130000000000004</v>
      </c>
      <c r="D17496">
        <v>0.96042000000000005</v>
      </c>
      <c r="E17496">
        <v>0.96118999999999999</v>
      </c>
      <c r="F17496" s="2">
        <f t="shared" si="82"/>
        <v>0.97018971813725652</v>
      </c>
      <c r="G17496" s="2">
        <f t="shared" si="83"/>
        <v>8.9997181372565294E-3</v>
      </c>
    </row>
    <row r="17497" spans="1:7" x14ac:dyDescent="0.25">
      <c r="A17497" s="1">
        <v>43982.775000000001</v>
      </c>
      <c r="B17497">
        <v>0.96120000000000005</v>
      </c>
      <c r="C17497">
        <v>0.96121999999999996</v>
      </c>
      <c r="D17497">
        <v>0.96079999999999999</v>
      </c>
      <c r="E17497">
        <v>0.96084000000000003</v>
      </c>
      <c r="F17497" s="2">
        <f t="shared" si="82"/>
        <v>0.97017240196078591</v>
      </c>
      <c r="G17497" s="2">
        <f t="shared" si="83"/>
        <v>9.3324019607858855E-3</v>
      </c>
    </row>
    <row r="17498" spans="1:7" x14ac:dyDescent="0.25">
      <c r="A17498" s="1">
        <v>43982.79583333333</v>
      </c>
      <c r="B17498">
        <v>0.96084999999999998</v>
      </c>
      <c r="C17498">
        <v>0.96086000000000005</v>
      </c>
      <c r="D17498">
        <v>0.96048</v>
      </c>
      <c r="E17498">
        <v>0.96075999999999995</v>
      </c>
      <c r="F17498" s="2">
        <f t="shared" si="82"/>
        <v>0.97015493872549174</v>
      </c>
      <c r="G17498" s="2">
        <f t="shared" si="83"/>
        <v>9.3949387254917971E-3</v>
      </c>
    </row>
    <row r="17499" spans="1:7" x14ac:dyDescent="0.25">
      <c r="A17499" s="1">
        <v>43982.816666666666</v>
      </c>
      <c r="B17499">
        <v>0.96074000000000004</v>
      </c>
      <c r="C17499">
        <v>0.96077999999999997</v>
      </c>
      <c r="D17499">
        <v>0.96042000000000005</v>
      </c>
      <c r="E17499">
        <v>0.96065</v>
      </c>
      <c r="F17499" s="2">
        <f t="shared" si="82"/>
        <v>0.97013757352941343</v>
      </c>
      <c r="G17499" s="2">
        <f t="shared" si="83"/>
        <v>9.4875735294134289E-3</v>
      </c>
    </row>
    <row r="17500" spans="1:7" x14ac:dyDescent="0.25">
      <c r="A17500" s="1">
        <v>43982.837500000001</v>
      </c>
      <c r="B17500">
        <v>0.96062999999999998</v>
      </c>
      <c r="C17500">
        <v>0.96101000000000003</v>
      </c>
      <c r="D17500">
        <v>0.96053999999999995</v>
      </c>
      <c r="E17500">
        <v>0.96065999999999996</v>
      </c>
      <c r="F17500" s="2">
        <f t="shared" si="82"/>
        <v>0.97011985294117797</v>
      </c>
      <c r="G17500" s="2">
        <f t="shared" si="83"/>
        <v>9.4598529411780152E-3</v>
      </c>
    </row>
    <row r="17501" spans="1:7" x14ac:dyDescent="0.25">
      <c r="A17501" s="1">
        <v>43982.85833333333</v>
      </c>
      <c r="B17501">
        <v>0.96065</v>
      </c>
      <c r="C17501">
        <v>0.96087</v>
      </c>
      <c r="D17501">
        <v>0.96009999999999995</v>
      </c>
      <c r="E17501">
        <v>0.96084000000000003</v>
      </c>
      <c r="F17501" s="2">
        <f t="shared" si="82"/>
        <v>0.97010235294117797</v>
      </c>
      <c r="G17501" s="2">
        <f t="shared" si="83"/>
        <v>9.2623529411779426E-3</v>
      </c>
    </row>
    <row r="17502" spans="1:7" x14ac:dyDescent="0.25">
      <c r="A17502" s="1">
        <v>43982.879166666666</v>
      </c>
      <c r="B17502">
        <v>0.96084999999999998</v>
      </c>
      <c r="C17502">
        <v>0.96089000000000002</v>
      </c>
      <c r="D17502">
        <v>0.96042000000000005</v>
      </c>
      <c r="E17502">
        <v>0.96089000000000002</v>
      </c>
      <c r="F17502" s="2">
        <f t="shared" si="82"/>
        <v>0.97008515931372696</v>
      </c>
      <c r="G17502" s="2">
        <f t="shared" si="83"/>
        <v>9.1951593137269416E-3</v>
      </c>
    </row>
    <row r="17503" spans="1:7" x14ac:dyDescent="0.25">
      <c r="A17503" s="1">
        <v>43982.9</v>
      </c>
      <c r="B17503">
        <v>0.96089000000000002</v>
      </c>
      <c r="C17503">
        <v>0.96094999999999997</v>
      </c>
      <c r="D17503">
        <v>0.95994999999999997</v>
      </c>
      <c r="E17503">
        <v>0.96018999999999999</v>
      </c>
      <c r="F17503" s="2">
        <f t="shared" si="82"/>
        <v>0.97006746323529569</v>
      </c>
      <c r="G17503" s="2">
        <f t="shared" si="83"/>
        <v>9.8774632352957026E-3</v>
      </c>
    </row>
    <row r="17504" spans="1:7" x14ac:dyDescent="0.25">
      <c r="A17504" s="1">
        <v>43982.92083333333</v>
      </c>
      <c r="B17504">
        <v>0.96018999999999999</v>
      </c>
      <c r="C17504">
        <v>0.96060000000000001</v>
      </c>
      <c r="D17504">
        <v>0.96011000000000002</v>
      </c>
      <c r="E17504">
        <v>0.96057999999999999</v>
      </c>
      <c r="F17504" s="2">
        <f t="shared" si="82"/>
        <v>0.97004901960784462</v>
      </c>
      <c r="G17504" s="2">
        <f t="shared" si="83"/>
        <v>9.4690196078446309E-3</v>
      </c>
    </row>
    <row r="17505" spans="1:7" x14ac:dyDescent="0.25">
      <c r="A17505" s="1">
        <v>43982.941666666666</v>
      </c>
      <c r="B17505">
        <v>0.96057000000000003</v>
      </c>
      <c r="C17505">
        <v>0.96059000000000005</v>
      </c>
      <c r="D17505">
        <v>0.96011999999999997</v>
      </c>
      <c r="E17505">
        <v>0.96013999999999999</v>
      </c>
      <c r="F17505" s="2">
        <f t="shared" si="82"/>
        <v>0.97003151960784473</v>
      </c>
      <c r="G17505" s="2">
        <f t="shared" si="83"/>
        <v>9.8915196078447343E-3</v>
      </c>
    </row>
    <row r="17506" spans="1:7" x14ac:dyDescent="0.25">
      <c r="A17506" s="1">
        <v>43982.962500000001</v>
      </c>
      <c r="B17506">
        <v>0.96013999999999999</v>
      </c>
      <c r="C17506">
        <v>0.96081000000000005</v>
      </c>
      <c r="D17506">
        <v>0.95979999999999999</v>
      </c>
      <c r="E17506">
        <v>0.96081000000000005</v>
      </c>
      <c r="F17506" s="2">
        <f t="shared" si="82"/>
        <v>0.97001273284313883</v>
      </c>
      <c r="G17506" s="2">
        <f t="shared" si="83"/>
        <v>9.2027328431387723E-3</v>
      </c>
    </row>
    <row r="17507" spans="1:7" x14ac:dyDescent="0.25">
      <c r="A17507" s="1">
        <v>43982.98333333333</v>
      </c>
      <c r="B17507">
        <v>0.96077999999999997</v>
      </c>
      <c r="C17507">
        <v>0.96101000000000003</v>
      </c>
      <c r="D17507">
        <v>0.96028999999999998</v>
      </c>
      <c r="E17507">
        <v>0.96072999999999997</v>
      </c>
      <c r="F17507" s="2">
        <f t="shared" si="82"/>
        <v>0.96999506127451141</v>
      </c>
      <c r="G17507" s="2">
        <f t="shared" si="83"/>
        <v>9.2650612745114325E-3</v>
      </c>
    </row>
    <row r="17508" spans="1:7" x14ac:dyDescent="0.25">
      <c r="A17508" s="1">
        <v>43982.998611111114</v>
      </c>
      <c r="B17508">
        <v>0.96072999999999997</v>
      </c>
      <c r="C17508">
        <v>0.96081000000000005</v>
      </c>
      <c r="D17508">
        <v>0.96060999999999996</v>
      </c>
      <c r="E17508">
        <v>0.96072999999999997</v>
      </c>
      <c r="F17508" s="2">
        <f t="shared" si="82"/>
        <v>0.96997765931372715</v>
      </c>
      <c r="G17508" s="2">
        <f t="shared" si="83"/>
        <v>9.2476593137271745E-3</v>
      </c>
    </row>
    <row r="17509" spans="1:7" x14ac:dyDescent="0.25">
      <c r="A17509" s="1">
        <v>43983.020833333336</v>
      </c>
      <c r="B17509">
        <v>0.96065</v>
      </c>
      <c r="C17509">
        <v>0.96099999999999997</v>
      </c>
      <c r="D17509">
        <v>0.96055000000000001</v>
      </c>
      <c r="E17509">
        <v>0.96091000000000004</v>
      </c>
      <c r="F17509" s="2">
        <f t="shared" si="82"/>
        <v>0.96996035539215841</v>
      </c>
      <c r="G17509" s="2">
        <f t="shared" si="83"/>
        <v>9.0503553921583713E-3</v>
      </c>
    </row>
    <row r="17510" spans="1:7" x14ac:dyDescent="0.25">
      <c r="A17510" s="1">
        <v>43983.041666666664</v>
      </c>
      <c r="B17510">
        <v>0.96091000000000004</v>
      </c>
      <c r="C17510">
        <v>0.96097999999999995</v>
      </c>
      <c r="D17510">
        <v>0.96048999999999995</v>
      </c>
      <c r="E17510">
        <v>0.96072000000000002</v>
      </c>
      <c r="F17510" s="2">
        <f t="shared" si="82"/>
        <v>0.96994296568627614</v>
      </c>
      <c r="G17510" s="2">
        <f t="shared" si="83"/>
        <v>9.2229656862761189E-3</v>
      </c>
    </row>
    <row r="17511" spans="1:7" x14ac:dyDescent="0.25">
      <c r="A17511" s="1">
        <v>43983.063194444447</v>
      </c>
      <c r="B17511">
        <v>0.96072999999999997</v>
      </c>
      <c r="C17511">
        <v>0.96084999999999998</v>
      </c>
      <c r="D17511">
        <v>0.96013000000000004</v>
      </c>
      <c r="E17511">
        <v>0.96023999999999998</v>
      </c>
      <c r="F17511" s="2">
        <f t="shared" si="82"/>
        <v>0.96992553921568769</v>
      </c>
      <c r="G17511" s="2">
        <f t="shared" si="83"/>
        <v>9.6855392156877107E-3</v>
      </c>
    </row>
    <row r="17512" spans="1:7" x14ac:dyDescent="0.25">
      <c r="A17512" s="1">
        <v>43983.084027777775</v>
      </c>
      <c r="B17512">
        <v>0.96023999999999998</v>
      </c>
      <c r="C17512">
        <v>0.96035999999999999</v>
      </c>
      <c r="D17512">
        <v>0.95998000000000006</v>
      </c>
      <c r="E17512">
        <v>0.96016000000000001</v>
      </c>
      <c r="F17512" s="2">
        <f t="shared" si="82"/>
        <v>0.96990738970588375</v>
      </c>
      <c r="G17512" s="2">
        <f t="shared" si="83"/>
        <v>9.7473897058837355E-3</v>
      </c>
    </row>
    <row r="17513" spans="1:7" x14ac:dyDescent="0.25">
      <c r="A17513" s="1">
        <v>43983.104861111111</v>
      </c>
      <c r="B17513">
        <v>0.96016000000000001</v>
      </c>
      <c r="C17513">
        <v>0.96035000000000004</v>
      </c>
      <c r="D17513">
        <v>0.95970999999999995</v>
      </c>
      <c r="E17513">
        <v>0.95999000000000001</v>
      </c>
      <c r="F17513" s="2">
        <f t="shared" si="82"/>
        <v>0.96988920343137408</v>
      </c>
      <c r="G17513" s="2">
        <f t="shared" si="83"/>
        <v>9.8992034313740707E-3</v>
      </c>
    </row>
    <row r="17514" spans="1:7" x14ac:dyDescent="0.25">
      <c r="A17514" s="1">
        <v>43983.125694444447</v>
      </c>
      <c r="B17514">
        <v>0.95999000000000001</v>
      </c>
      <c r="C17514">
        <v>0.96062999999999998</v>
      </c>
      <c r="D17514">
        <v>0.95998000000000006</v>
      </c>
      <c r="E17514">
        <v>0.96026</v>
      </c>
      <c r="F17514" s="2">
        <f t="shared" si="82"/>
        <v>0.96987071078431508</v>
      </c>
      <c r="G17514" s="2">
        <f t="shared" si="83"/>
        <v>9.6107107843150796E-3</v>
      </c>
    </row>
    <row r="17515" spans="1:7" x14ac:dyDescent="0.25">
      <c r="A17515" s="1">
        <v>43983.146527777775</v>
      </c>
      <c r="B17515">
        <v>0.96025000000000005</v>
      </c>
      <c r="C17515">
        <v>0.96045999999999998</v>
      </c>
      <c r="D17515">
        <v>0.95974999999999999</v>
      </c>
      <c r="E17515">
        <v>0.96021999999999996</v>
      </c>
      <c r="F17515" s="2">
        <f t="shared" si="82"/>
        <v>0.96985237745098163</v>
      </c>
      <c r="G17515" s="2">
        <f t="shared" si="83"/>
        <v>9.6323774509816662E-3</v>
      </c>
    </row>
    <row r="17516" spans="1:7" x14ac:dyDescent="0.25">
      <c r="A17516" s="1">
        <v>43983.167361111111</v>
      </c>
      <c r="B17516">
        <v>0.96021000000000001</v>
      </c>
      <c r="C17516">
        <v>0.96057000000000003</v>
      </c>
      <c r="D17516">
        <v>0.95930000000000004</v>
      </c>
      <c r="E17516">
        <v>0.95957000000000003</v>
      </c>
      <c r="F17516" s="2">
        <f t="shared" si="82"/>
        <v>0.96983394607843265</v>
      </c>
      <c r="G17516" s="2">
        <f t="shared" si="83"/>
        <v>1.0263946078432618E-2</v>
      </c>
    </row>
    <row r="17517" spans="1:7" x14ac:dyDescent="0.25">
      <c r="A17517" s="1">
        <v>43983.188194444447</v>
      </c>
      <c r="B17517">
        <v>0.95957000000000003</v>
      </c>
      <c r="C17517">
        <v>0.96042000000000005</v>
      </c>
      <c r="D17517">
        <v>0.95894000000000001</v>
      </c>
      <c r="E17517">
        <v>0.95923999999999998</v>
      </c>
      <c r="F17517" s="2">
        <f t="shared" ref="F17517:F17580" si="84">AVERAGE(E16701:E17516)</f>
        <v>0.96981571078431505</v>
      </c>
      <c r="G17517" s="2">
        <f t="shared" ref="G17517:G17580" si="85">ABS(F17517-E17517)</f>
        <v>1.0575710784315073E-2</v>
      </c>
    </row>
    <row r="17518" spans="1:7" x14ac:dyDescent="0.25">
      <c r="A17518" s="1">
        <v>43983.209027777775</v>
      </c>
      <c r="B17518">
        <v>0.95923999999999998</v>
      </c>
      <c r="C17518">
        <v>0.95931</v>
      </c>
      <c r="D17518">
        <v>0.95782999999999996</v>
      </c>
      <c r="E17518">
        <v>0.95825000000000005</v>
      </c>
      <c r="F17518" s="2">
        <f t="shared" si="84"/>
        <v>0.96979605392156998</v>
      </c>
      <c r="G17518" s="2">
        <f t="shared" si="85"/>
        <v>1.1546053921569932E-2</v>
      </c>
    </row>
    <row r="17519" spans="1:7" x14ac:dyDescent="0.25">
      <c r="A17519" s="1">
        <v>43983.229861111111</v>
      </c>
      <c r="B17519">
        <v>0.95825000000000005</v>
      </c>
      <c r="C17519">
        <v>0.95996999999999999</v>
      </c>
      <c r="D17519">
        <v>0.95820000000000005</v>
      </c>
      <c r="E17519">
        <v>0.95955999999999997</v>
      </c>
      <c r="F17519" s="2">
        <f t="shared" si="84"/>
        <v>0.96977705882353094</v>
      </c>
      <c r="G17519" s="2">
        <f t="shared" si="85"/>
        <v>1.0217058823530967E-2</v>
      </c>
    </row>
    <row r="17520" spans="1:7" x14ac:dyDescent="0.25">
      <c r="A17520" s="1">
        <v>43983.250694444447</v>
      </c>
      <c r="B17520">
        <v>0.95955000000000001</v>
      </c>
      <c r="C17520">
        <v>0.96135999999999999</v>
      </c>
      <c r="D17520">
        <v>0.95940999999999999</v>
      </c>
      <c r="E17520">
        <v>0.96094999999999997</v>
      </c>
      <c r="F17520" s="2">
        <f t="shared" si="84"/>
        <v>0.9697582352941192</v>
      </c>
      <c r="G17520" s="2">
        <f t="shared" si="85"/>
        <v>8.8082352941192266E-3</v>
      </c>
    </row>
    <row r="17521" spans="1:7" x14ac:dyDescent="0.25">
      <c r="A17521" s="1">
        <v>43983.271527777775</v>
      </c>
      <c r="B17521">
        <v>0.96094999999999997</v>
      </c>
      <c r="C17521">
        <v>0.96133000000000002</v>
      </c>
      <c r="D17521">
        <v>0.96057000000000003</v>
      </c>
      <c r="E17521">
        <v>0.96062000000000003</v>
      </c>
      <c r="F17521" s="2">
        <f t="shared" si="84"/>
        <v>0.96973996323529565</v>
      </c>
      <c r="G17521" s="2">
        <f t="shared" si="85"/>
        <v>9.119963235295625E-3</v>
      </c>
    </row>
    <row r="17522" spans="1:7" x14ac:dyDescent="0.25">
      <c r="A17522" s="1">
        <v>43983.292361111111</v>
      </c>
      <c r="B17522">
        <v>0.96062000000000003</v>
      </c>
      <c r="C17522">
        <v>0.96199000000000001</v>
      </c>
      <c r="D17522">
        <v>0.96062000000000003</v>
      </c>
      <c r="E17522">
        <v>0.96135000000000004</v>
      </c>
      <c r="F17522" s="2">
        <f t="shared" si="84"/>
        <v>0.96972183823529556</v>
      </c>
      <c r="G17522" s="2">
        <f t="shared" si="85"/>
        <v>8.3718382352955256E-3</v>
      </c>
    </row>
    <row r="17523" spans="1:7" x14ac:dyDescent="0.25">
      <c r="A17523" s="1">
        <v>43983.313194444447</v>
      </c>
      <c r="B17523">
        <v>0.96135999999999999</v>
      </c>
      <c r="C17523">
        <v>0.96140999999999999</v>
      </c>
      <c r="D17523">
        <v>0.96087</v>
      </c>
      <c r="E17523">
        <v>0.96113999999999999</v>
      </c>
      <c r="F17523" s="2">
        <f t="shared" si="84"/>
        <v>0.96970365196078601</v>
      </c>
      <c r="G17523" s="2">
        <f t="shared" si="85"/>
        <v>8.5636519607860118E-3</v>
      </c>
    </row>
    <row r="17524" spans="1:7" x14ac:dyDescent="0.25">
      <c r="A17524" s="1">
        <v>43983.334027777775</v>
      </c>
      <c r="B17524">
        <v>0.96113999999999999</v>
      </c>
      <c r="C17524">
        <v>0.96148999999999996</v>
      </c>
      <c r="D17524">
        <v>0.96069000000000004</v>
      </c>
      <c r="E17524">
        <v>0.96123000000000003</v>
      </c>
      <c r="F17524" s="2">
        <f t="shared" si="84"/>
        <v>0.96968587009804086</v>
      </c>
      <c r="G17524" s="2">
        <f t="shared" si="85"/>
        <v>8.4558700980408297E-3</v>
      </c>
    </row>
    <row r="17525" spans="1:7" x14ac:dyDescent="0.25">
      <c r="A17525" s="1">
        <v>43983.354861111111</v>
      </c>
      <c r="B17525">
        <v>0.96121999999999996</v>
      </c>
      <c r="C17525">
        <v>0.96157999999999999</v>
      </c>
      <c r="D17525">
        <v>0.96087999999999996</v>
      </c>
      <c r="E17525">
        <v>0.96153999999999995</v>
      </c>
      <c r="F17525" s="2">
        <f t="shared" si="84"/>
        <v>0.9696680882352956</v>
      </c>
      <c r="G17525" s="2">
        <f t="shared" si="85"/>
        <v>8.1280882352956496E-3</v>
      </c>
    </row>
    <row r="17526" spans="1:7" x14ac:dyDescent="0.25">
      <c r="A17526" s="1">
        <v>43983.375694444447</v>
      </c>
      <c r="B17526">
        <v>0.96153999999999995</v>
      </c>
      <c r="C17526">
        <v>0.96247000000000005</v>
      </c>
      <c r="D17526">
        <v>0.96138999999999997</v>
      </c>
      <c r="E17526">
        <v>0.96199000000000001</v>
      </c>
      <c r="F17526" s="2">
        <f t="shared" si="84"/>
        <v>0.9696497916666682</v>
      </c>
      <c r="G17526" s="2">
        <f t="shared" si="85"/>
        <v>7.659791666668192E-3</v>
      </c>
    </row>
    <row r="17527" spans="1:7" x14ac:dyDescent="0.25">
      <c r="A17527" s="1">
        <v>43983.396527777775</v>
      </c>
      <c r="B17527">
        <v>0.96199000000000001</v>
      </c>
      <c r="C17527">
        <v>0.96243000000000001</v>
      </c>
      <c r="D17527">
        <v>0.96167999999999998</v>
      </c>
      <c r="E17527">
        <v>0.96177000000000001</v>
      </c>
      <c r="F17527" s="2">
        <f t="shared" si="84"/>
        <v>0.969632659313727</v>
      </c>
      <c r="G17527" s="2">
        <f t="shared" si="85"/>
        <v>7.8626593137269829E-3</v>
      </c>
    </row>
    <row r="17528" spans="1:7" x14ac:dyDescent="0.25">
      <c r="A17528" s="1">
        <v>43983.417361111111</v>
      </c>
      <c r="B17528">
        <v>0.96177999999999997</v>
      </c>
      <c r="C17528">
        <v>0.96209999999999996</v>
      </c>
      <c r="D17528">
        <v>0.96121999999999996</v>
      </c>
      <c r="E17528">
        <v>0.96160000000000001</v>
      </c>
      <c r="F17528" s="2">
        <f t="shared" si="84"/>
        <v>0.96961513480392303</v>
      </c>
      <c r="G17528" s="2">
        <f t="shared" si="85"/>
        <v>8.0151348039230186E-3</v>
      </c>
    </row>
    <row r="17529" spans="1:7" x14ac:dyDescent="0.25">
      <c r="A17529" s="1">
        <v>43983.438194444447</v>
      </c>
      <c r="B17529">
        <v>0.96160000000000001</v>
      </c>
      <c r="C17529">
        <v>0.96169000000000004</v>
      </c>
      <c r="D17529">
        <v>0.96047000000000005</v>
      </c>
      <c r="E17529">
        <v>0.96089000000000002</v>
      </c>
      <c r="F17529" s="2">
        <f t="shared" si="84"/>
        <v>0.96959672794117779</v>
      </c>
      <c r="G17529" s="2">
        <f t="shared" si="85"/>
        <v>8.706727941177772E-3</v>
      </c>
    </row>
    <row r="17530" spans="1:7" x14ac:dyDescent="0.25">
      <c r="A17530" s="1">
        <v>43983.459027777775</v>
      </c>
      <c r="B17530">
        <v>0.96089000000000002</v>
      </c>
      <c r="C17530">
        <v>0.96155000000000002</v>
      </c>
      <c r="D17530">
        <v>0.96026</v>
      </c>
      <c r="E17530">
        <v>0.96040000000000003</v>
      </c>
      <c r="F17530" s="2">
        <f t="shared" si="84"/>
        <v>0.96957905637255026</v>
      </c>
      <c r="G17530" s="2">
        <f t="shared" si="85"/>
        <v>9.1790563725502317E-3</v>
      </c>
    </row>
    <row r="17531" spans="1:7" x14ac:dyDescent="0.25">
      <c r="A17531" s="1">
        <v>43983.479861111111</v>
      </c>
      <c r="B17531">
        <v>0.96038000000000001</v>
      </c>
      <c r="C17531">
        <v>0.96189999999999998</v>
      </c>
      <c r="D17531">
        <v>0.96023000000000003</v>
      </c>
      <c r="E17531">
        <v>0.96153999999999995</v>
      </c>
      <c r="F17531" s="2">
        <f t="shared" si="84"/>
        <v>0.96955955882353073</v>
      </c>
      <c r="G17531" s="2">
        <f t="shared" si="85"/>
        <v>8.0195588235307813E-3</v>
      </c>
    </row>
    <row r="17532" spans="1:7" x14ac:dyDescent="0.25">
      <c r="A17532" s="1">
        <v>43983.500694444447</v>
      </c>
      <c r="B17532">
        <v>0.96155000000000002</v>
      </c>
      <c r="C17532">
        <v>0.96197999999999995</v>
      </c>
      <c r="D17532">
        <v>0.96121999999999996</v>
      </c>
      <c r="E17532">
        <v>0.96143999999999996</v>
      </c>
      <c r="F17532" s="2">
        <f t="shared" si="84"/>
        <v>0.96954090686274641</v>
      </c>
      <c r="G17532" s="2">
        <f t="shared" si="85"/>
        <v>8.1009068627464487E-3</v>
      </c>
    </row>
    <row r="17533" spans="1:7" x14ac:dyDescent="0.25">
      <c r="A17533" s="1">
        <v>43983.521527777775</v>
      </c>
      <c r="B17533">
        <v>0.96143999999999996</v>
      </c>
      <c r="C17533">
        <v>0.96177000000000001</v>
      </c>
      <c r="D17533">
        <v>0.96082000000000001</v>
      </c>
      <c r="E17533">
        <v>0.96150000000000002</v>
      </c>
      <c r="F17533" s="2">
        <f t="shared" si="84"/>
        <v>0.96952125000000133</v>
      </c>
      <c r="G17533" s="2">
        <f t="shared" si="85"/>
        <v>8.0212500000013121E-3</v>
      </c>
    </row>
    <row r="17534" spans="1:7" x14ac:dyDescent="0.25">
      <c r="A17534" s="1">
        <v>43983.542361111111</v>
      </c>
      <c r="B17534">
        <v>0.96150000000000002</v>
      </c>
      <c r="C17534">
        <v>0.96158999999999994</v>
      </c>
      <c r="D17534">
        <v>0.96116999999999997</v>
      </c>
      <c r="E17534">
        <v>0.96140000000000003</v>
      </c>
      <c r="F17534" s="2">
        <f t="shared" si="84"/>
        <v>0.9695017524509818</v>
      </c>
      <c r="G17534" s="2">
        <f t="shared" si="85"/>
        <v>8.1017524509817695E-3</v>
      </c>
    </row>
    <row r="17535" spans="1:7" x14ac:dyDescent="0.25">
      <c r="A17535" s="1">
        <v>43983.563194444447</v>
      </c>
      <c r="B17535">
        <v>0.96140999999999999</v>
      </c>
      <c r="C17535">
        <v>0.96153</v>
      </c>
      <c r="D17535">
        <v>0.96104000000000001</v>
      </c>
      <c r="E17535">
        <v>0.96123999999999998</v>
      </c>
      <c r="F17535" s="2">
        <f t="shared" si="84"/>
        <v>0.96948322303921708</v>
      </c>
      <c r="G17535" s="2">
        <f t="shared" si="85"/>
        <v>8.2432230392170958E-3</v>
      </c>
    </row>
    <row r="17536" spans="1:7" x14ac:dyDescent="0.25">
      <c r="A17536" s="1">
        <v>43983.584027777775</v>
      </c>
      <c r="B17536">
        <v>0.96123999999999998</v>
      </c>
      <c r="C17536">
        <v>0.96182000000000001</v>
      </c>
      <c r="D17536">
        <v>0.96113999999999999</v>
      </c>
      <c r="E17536">
        <v>0.96157999999999999</v>
      </c>
      <c r="F17536" s="2">
        <f t="shared" si="84"/>
        <v>0.96946518382353075</v>
      </c>
      <c r="G17536" s="2">
        <f t="shared" si="85"/>
        <v>7.8851838235307614E-3</v>
      </c>
    </row>
    <row r="17537" spans="1:7" x14ac:dyDescent="0.25">
      <c r="A17537" s="1">
        <v>43983.604861111111</v>
      </c>
      <c r="B17537">
        <v>0.96157999999999999</v>
      </c>
      <c r="C17537">
        <v>0.96228999999999998</v>
      </c>
      <c r="D17537">
        <v>0.96148999999999996</v>
      </c>
      <c r="E17537">
        <v>0.96196999999999999</v>
      </c>
      <c r="F17537" s="2">
        <f t="shared" si="84"/>
        <v>0.96944873774509943</v>
      </c>
      <c r="G17537" s="2">
        <f t="shared" si="85"/>
        <v>7.4787377450994397E-3</v>
      </c>
    </row>
    <row r="17538" spans="1:7" x14ac:dyDescent="0.25">
      <c r="A17538" s="1">
        <v>43983.625694444447</v>
      </c>
      <c r="B17538">
        <v>0.96194999999999997</v>
      </c>
      <c r="C17538">
        <v>0.96236999999999995</v>
      </c>
      <c r="D17538">
        <v>0.96155000000000002</v>
      </c>
      <c r="E17538">
        <v>0.96165999999999996</v>
      </c>
      <c r="F17538" s="2">
        <f t="shared" si="84"/>
        <v>0.9694339950980404</v>
      </c>
      <c r="G17538" s="2">
        <f t="shared" si="85"/>
        <v>7.7739950980404426E-3</v>
      </c>
    </row>
    <row r="17539" spans="1:7" x14ac:dyDescent="0.25">
      <c r="A17539" s="1">
        <v>43983.646527777775</v>
      </c>
      <c r="B17539">
        <v>0.96167000000000002</v>
      </c>
      <c r="C17539">
        <v>0.96187999999999996</v>
      </c>
      <c r="D17539">
        <v>0.96121999999999996</v>
      </c>
      <c r="E17539">
        <v>0.96162999999999998</v>
      </c>
      <c r="F17539" s="2">
        <f t="shared" si="84"/>
        <v>0.96941859068627578</v>
      </c>
      <c r="G17539" s="2">
        <f t="shared" si="85"/>
        <v>7.7885906862757981E-3</v>
      </c>
    </row>
    <row r="17540" spans="1:7" x14ac:dyDescent="0.25">
      <c r="A17540" s="1">
        <v>43983.667361111111</v>
      </c>
      <c r="B17540">
        <v>0.96162999999999998</v>
      </c>
      <c r="C17540">
        <v>0.96177999999999997</v>
      </c>
      <c r="D17540">
        <v>0.96111000000000002</v>
      </c>
      <c r="E17540">
        <v>0.96120000000000005</v>
      </c>
      <c r="F17540" s="2">
        <f t="shared" si="84"/>
        <v>0.96940455882353072</v>
      </c>
      <c r="G17540" s="2">
        <f t="shared" si="85"/>
        <v>8.204558823530661E-3</v>
      </c>
    </row>
    <row r="17541" spans="1:7" x14ac:dyDescent="0.25">
      <c r="A17541" s="1">
        <v>43983.688888888886</v>
      </c>
      <c r="B17541">
        <v>0.96120000000000005</v>
      </c>
      <c r="C17541">
        <v>0.96153999999999995</v>
      </c>
      <c r="D17541">
        <v>0.96118999999999999</v>
      </c>
      <c r="E17541">
        <v>0.96131999999999995</v>
      </c>
      <c r="F17541" s="2">
        <f t="shared" si="84"/>
        <v>0.96939003676470703</v>
      </c>
      <c r="G17541" s="2">
        <f t="shared" si="85"/>
        <v>8.0700367647070781E-3</v>
      </c>
    </row>
    <row r="17542" spans="1:7" x14ac:dyDescent="0.25">
      <c r="A17542" s="1">
        <v>43983.709722222222</v>
      </c>
      <c r="B17542">
        <v>0.96126</v>
      </c>
      <c r="C17542">
        <v>0.96136999999999995</v>
      </c>
      <c r="D17542">
        <v>0.96070999999999995</v>
      </c>
      <c r="E17542">
        <v>0.96077000000000001</v>
      </c>
      <c r="F17542" s="2">
        <f t="shared" si="84"/>
        <v>0.96937488970588348</v>
      </c>
      <c r="G17542" s="2">
        <f t="shared" si="85"/>
        <v>8.6048897058834672E-3</v>
      </c>
    </row>
    <row r="17543" spans="1:7" x14ac:dyDescent="0.25">
      <c r="A17543" s="1">
        <v>43983.730555555558</v>
      </c>
      <c r="B17543">
        <v>0.96077000000000001</v>
      </c>
      <c r="C17543">
        <v>0.96086000000000005</v>
      </c>
      <c r="D17543">
        <v>0.96035000000000004</v>
      </c>
      <c r="E17543">
        <v>0.96067999999999998</v>
      </c>
      <c r="F17543" s="2">
        <f t="shared" si="84"/>
        <v>0.96935966911764826</v>
      </c>
      <c r="G17543" s="2">
        <f t="shared" si="85"/>
        <v>8.679669117648281E-3</v>
      </c>
    </row>
    <row r="17544" spans="1:7" x14ac:dyDescent="0.25">
      <c r="A17544" s="1">
        <v>43983.751388888886</v>
      </c>
      <c r="B17544">
        <v>0.96065</v>
      </c>
      <c r="C17544">
        <v>0.96109</v>
      </c>
      <c r="D17544">
        <v>0.96065</v>
      </c>
      <c r="E17544">
        <v>0.96096999999999999</v>
      </c>
      <c r="F17544" s="2">
        <f t="shared" si="84"/>
        <v>0.9693440441176483</v>
      </c>
      <c r="G17544" s="2">
        <f t="shared" si="85"/>
        <v>8.3740441176483049E-3</v>
      </c>
    </row>
    <row r="17545" spans="1:7" x14ac:dyDescent="0.25">
      <c r="A17545" s="1">
        <v>43983.774305555555</v>
      </c>
      <c r="B17545">
        <v>0.96096999999999999</v>
      </c>
      <c r="C17545">
        <v>0.96099000000000001</v>
      </c>
      <c r="D17545">
        <v>0.9607</v>
      </c>
      <c r="E17545">
        <v>0.96089999999999998</v>
      </c>
      <c r="F17545" s="2">
        <f t="shared" si="84"/>
        <v>0.96932917892156978</v>
      </c>
      <c r="G17545" s="2">
        <f t="shared" si="85"/>
        <v>8.4291789215698021E-3</v>
      </c>
    </row>
    <row r="17546" spans="1:7" x14ac:dyDescent="0.25">
      <c r="A17546" s="1">
        <v>43983.797222222223</v>
      </c>
      <c r="B17546">
        <v>0.96086000000000005</v>
      </c>
      <c r="C17546">
        <v>0.96099999999999997</v>
      </c>
      <c r="D17546">
        <v>0.96070999999999995</v>
      </c>
      <c r="E17546">
        <v>0.96077000000000001</v>
      </c>
      <c r="F17546" s="2">
        <f t="shared" si="84"/>
        <v>0.96931409313725614</v>
      </c>
      <c r="G17546" s="2">
        <f t="shared" si="85"/>
        <v>8.5440931372561257E-3</v>
      </c>
    </row>
    <row r="17547" spans="1:7" x14ac:dyDescent="0.25">
      <c r="A17547" s="1">
        <v>43983.818055555559</v>
      </c>
      <c r="B17547">
        <v>0.96077000000000001</v>
      </c>
      <c r="C17547">
        <v>0.96092999999999995</v>
      </c>
      <c r="D17547">
        <v>0.96074000000000004</v>
      </c>
      <c r="E17547">
        <v>0.96074999999999999</v>
      </c>
      <c r="F17547" s="2">
        <f t="shared" si="84"/>
        <v>0.96929900735294239</v>
      </c>
      <c r="G17547" s="2">
        <f t="shared" si="85"/>
        <v>8.5490073529423949E-3</v>
      </c>
    </row>
    <row r="17548" spans="1:7" x14ac:dyDescent="0.25">
      <c r="A17548" s="1">
        <v>43983.838888888888</v>
      </c>
      <c r="B17548">
        <v>0.96075999999999995</v>
      </c>
      <c r="C17548">
        <v>0.96118000000000003</v>
      </c>
      <c r="D17548">
        <v>0.96075999999999995</v>
      </c>
      <c r="E17548">
        <v>0.96096999999999999</v>
      </c>
      <c r="F17548" s="2">
        <f t="shared" si="84"/>
        <v>0.96928384803921674</v>
      </c>
      <c r="G17548" s="2">
        <f t="shared" si="85"/>
        <v>8.3138480392167535E-3</v>
      </c>
    </row>
    <row r="17549" spans="1:7" x14ac:dyDescent="0.25">
      <c r="A17549" s="1">
        <v>43983.859722222223</v>
      </c>
      <c r="B17549">
        <v>0.96096999999999999</v>
      </c>
      <c r="C17549">
        <v>0.96106000000000003</v>
      </c>
      <c r="D17549">
        <v>0.96020000000000005</v>
      </c>
      <c r="E17549">
        <v>0.96020000000000005</v>
      </c>
      <c r="F17549" s="2">
        <f t="shared" si="84"/>
        <v>0.96926941176470705</v>
      </c>
      <c r="G17549" s="2">
        <f t="shared" si="85"/>
        <v>9.0694117647069916E-3</v>
      </c>
    </row>
    <row r="17550" spans="1:7" x14ac:dyDescent="0.25">
      <c r="A17550" s="1">
        <v>43983.880555555559</v>
      </c>
      <c r="B17550">
        <v>0.96021000000000001</v>
      </c>
      <c r="C17550">
        <v>0.96094999999999997</v>
      </c>
      <c r="D17550">
        <v>0.96004999999999996</v>
      </c>
      <c r="E17550">
        <v>0.96081000000000005</v>
      </c>
      <c r="F17550" s="2">
        <f t="shared" si="84"/>
        <v>0.96925398284313835</v>
      </c>
      <c r="G17550" s="2">
        <f t="shared" si="85"/>
        <v>8.4439828431382979E-3</v>
      </c>
    </row>
    <row r="17551" spans="1:7" x14ac:dyDescent="0.25">
      <c r="A17551" s="1">
        <v>43983.901388888888</v>
      </c>
      <c r="B17551">
        <v>0.96079999999999999</v>
      </c>
      <c r="C17551">
        <v>0.96113000000000004</v>
      </c>
      <c r="D17551">
        <v>0.96070999999999995</v>
      </c>
      <c r="E17551">
        <v>0.96111999999999997</v>
      </c>
      <c r="F17551" s="2">
        <f t="shared" si="84"/>
        <v>0.969239387254903</v>
      </c>
      <c r="G17551" s="2">
        <f t="shared" si="85"/>
        <v>8.119387254903021E-3</v>
      </c>
    </row>
    <row r="17552" spans="1:7" x14ac:dyDescent="0.25">
      <c r="A17552" s="1">
        <v>43983.922222222223</v>
      </c>
      <c r="B17552">
        <v>0.96113000000000004</v>
      </c>
      <c r="C17552">
        <v>0.96150999999999998</v>
      </c>
      <c r="D17552">
        <v>0.96104000000000001</v>
      </c>
      <c r="E17552">
        <v>0.96116000000000001</v>
      </c>
      <c r="F17552" s="2">
        <f t="shared" si="84"/>
        <v>0.96922452205882481</v>
      </c>
      <c r="G17552" s="2">
        <f t="shared" si="85"/>
        <v>8.0645220588247968E-3</v>
      </c>
    </row>
    <row r="17553" spans="1:7" x14ac:dyDescent="0.25">
      <c r="A17553" s="1">
        <v>43983.943055555559</v>
      </c>
      <c r="B17553">
        <v>0.96114999999999995</v>
      </c>
      <c r="C17553">
        <v>0.96153</v>
      </c>
      <c r="D17553">
        <v>0.96113999999999999</v>
      </c>
      <c r="E17553">
        <v>0.96118999999999999</v>
      </c>
      <c r="F17553" s="2">
        <f t="shared" si="84"/>
        <v>0.96920982843137371</v>
      </c>
      <c r="G17553" s="2">
        <f t="shared" si="85"/>
        <v>8.0198284313737211E-3</v>
      </c>
    </row>
    <row r="17554" spans="1:7" x14ac:dyDescent="0.25">
      <c r="A17554" s="1">
        <v>43983.963888888888</v>
      </c>
      <c r="B17554">
        <v>0.96118999999999999</v>
      </c>
      <c r="C17554">
        <v>0.96167999999999998</v>
      </c>
      <c r="D17554">
        <v>0.96114999999999995</v>
      </c>
      <c r="E17554">
        <v>0.96162000000000003</v>
      </c>
      <c r="F17554" s="2">
        <f t="shared" si="84"/>
        <v>0.96919659313725603</v>
      </c>
      <c r="G17554" s="2">
        <f t="shared" si="85"/>
        <v>7.5765931372560047E-3</v>
      </c>
    </row>
    <row r="17555" spans="1:7" x14ac:dyDescent="0.25">
      <c r="A17555" s="1">
        <v>43983.98541666667</v>
      </c>
      <c r="B17555">
        <v>0.96162000000000003</v>
      </c>
      <c r="C17555">
        <v>0.9617</v>
      </c>
      <c r="D17555">
        <v>0.96138999999999997</v>
      </c>
      <c r="E17555">
        <v>0.96148</v>
      </c>
      <c r="F17555" s="2">
        <f t="shared" si="84"/>
        <v>0.96918360294117745</v>
      </c>
      <c r="G17555" s="2">
        <f t="shared" si="85"/>
        <v>7.7036029411774454E-3</v>
      </c>
    </row>
    <row r="17556" spans="1:7" x14ac:dyDescent="0.25">
      <c r="A17556" s="1">
        <v>43984.006249999999</v>
      </c>
      <c r="B17556">
        <v>0.96150000000000002</v>
      </c>
      <c r="C17556">
        <v>0.96153</v>
      </c>
      <c r="D17556">
        <v>0.96121999999999996</v>
      </c>
      <c r="E17556">
        <v>0.96131999999999995</v>
      </c>
      <c r="F17556" s="2">
        <f t="shared" si="84"/>
        <v>0.96917111519607946</v>
      </c>
      <c r="G17556" s="2">
        <f t="shared" si="85"/>
        <v>7.8511151960795056E-3</v>
      </c>
    </row>
    <row r="17557" spans="1:7" x14ac:dyDescent="0.25">
      <c r="A17557" s="1">
        <v>43984.027083333334</v>
      </c>
      <c r="B17557">
        <v>0.96131999999999995</v>
      </c>
      <c r="C17557">
        <v>0.96138999999999997</v>
      </c>
      <c r="D17557">
        <v>0.96109999999999995</v>
      </c>
      <c r="E17557">
        <v>0.96128000000000002</v>
      </c>
      <c r="F17557" s="2">
        <f t="shared" si="84"/>
        <v>0.96915817401960902</v>
      </c>
      <c r="G17557" s="2">
        <f t="shared" si="85"/>
        <v>7.8781740196089967E-3</v>
      </c>
    </row>
    <row r="17558" spans="1:7" x14ac:dyDescent="0.25">
      <c r="A17558" s="1">
        <v>43984.04791666667</v>
      </c>
      <c r="B17558">
        <v>0.96128999999999998</v>
      </c>
      <c r="C17558">
        <v>0.96143000000000001</v>
      </c>
      <c r="D17558">
        <v>0.96121000000000001</v>
      </c>
      <c r="E17558">
        <v>0.96121999999999996</v>
      </c>
      <c r="F17558" s="2">
        <f t="shared" si="84"/>
        <v>0.96914557598039319</v>
      </c>
      <c r="G17558" s="2">
        <f t="shared" si="85"/>
        <v>7.9255759803932291E-3</v>
      </c>
    </row>
    <row r="17559" spans="1:7" x14ac:dyDescent="0.25">
      <c r="A17559" s="1">
        <v>43984.068749999999</v>
      </c>
      <c r="B17559">
        <v>0.96121000000000001</v>
      </c>
      <c r="C17559">
        <v>0.96123000000000003</v>
      </c>
      <c r="D17559">
        <v>0.96075999999999995</v>
      </c>
      <c r="E17559">
        <v>0.96113999999999999</v>
      </c>
      <c r="F17559" s="2">
        <f t="shared" si="84"/>
        <v>0.96913246323529512</v>
      </c>
      <c r="G17559" s="2">
        <f t="shared" si="85"/>
        <v>7.9924632352951219E-3</v>
      </c>
    </row>
    <row r="17560" spans="1:7" x14ac:dyDescent="0.25">
      <c r="A17560" s="1">
        <v>43984.089583333334</v>
      </c>
      <c r="B17560">
        <v>0.96113999999999999</v>
      </c>
      <c r="C17560">
        <v>0.96142000000000005</v>
      </c>
      <c r="D17560">
        <v>0.96084999999999998</v>
      </c>
      <c r="E17560">
        <v>0.96131999999999995</v>
      </c>
      <c r="F17560" s="2">
        <f t="shared" si="84"/>
        <v>0.96911936274509891</v>
      </c>
      <c r="G17560" s="2">
        <f t="shared" si="85"/>
        <v>7.7993627450989589E-3</v>
      </c>
    </row>
    <row r="17561" spans="1:7" x14ac:dyDescent="0.25">
      <c r="A17561" s="1">
        <v>43984.11041666667</v>
      </c>
      <c r="B17561">
        <v>0.96131999999999995</v>
      </c>
      <c r="C17561">
        <v>0.96169000000000004</v>
      </c>
      <c r="D17561">
        <v>0.96060000000000001</v>
      </c>
      <c r="E17561">
        <v>0.96069000000000004</v>
      </c>
      <c r="F17561" s="2">
        <f t="shared" si="84"/>
        <v>0.96910644607843233</v>
      </c>
      <c r="G17561" s="2">
        <f t="shared" si="85"/>
        <v>8.4164460784322825E-3</v>
      </c>
    </row>
    <row r="17562" spans="1:7" x14ac:dyDescent="0.25">
      <c r="A17562" s="1">
        <v>43984.131249999999</v>
      </c>
      <c r="B17562">
        <v>0.96069000000000004</v>
      </c>
      <c r="C17562">
        <v>0.96191000000000004</v>
      </c>
      <c r="D17562">
        <v>0.96064000000000005</v>
      </c>
      <c r="E17562">
        <v>0.96121999999999996</v>
      </c>
      <c r="F17562" s="2">
        <f t="shared" si="84"/>
        <v>0.9690922058823539</v>
      </c>
      <c r="G17562" s="2">
        <f t="shared" si="85"/>
        <v>7.8722058823539331E-3</v>
      </c>
    </row>
    <row r="17563" spans="1:7" x14ac:dyDescent="0.25">
      <c r="A17563" s="1">
        <v>43984.152083333334</v>
      </c>
      <c r="B17563">
        <v>0.96123000000000003</v>
      </c>
      <c r="C17563">
        <v>0.96147000000000005</v>
      </c>
      <c r="D17563">
        <v>0.96053999999999995</v>
      </c>
      <c r="E17563">
        <v>0.96116999999999997</v>
      </c>
      <c r="F17563" s="2">
        <f t="shared" si="84"/>
        <v>0.96907882352941266</v>
      </c>
      <c r="G17563" s="2">
        <f t="shared" si="85"/>
        <v>7.9088235294126896E-3</v>
      </c>
    </row>
    <row r="17564" spans="1:7" x14ac:dyDescent="0.25">
      <c r="A17564" s="1">
        <v>43984.17291666667</v>
      </c>
      <c r="B17564">
        <v>0.96116999999999997</v>
      </c>
      <c r="C17564">
        <v>0.96145999999999998</v>
      </c>
      <c r="D17564">
        <v>0.96025000000000005</v>
      </c>
      <c r="E17564">
        <v>0.96052999999999999</v>
      </c>
      <c r="F17564" s="2">
        <f t="shared" si="84"/>
        <v>0.96906525735294213</v>
      </c>
      <c r="G17564" s="2">
        <f t="shared" si="85"/>
        <v>8.5352573529421383E-3</v>
      </c>
    </row>
    <row r="17565" spans="1:7" x14ac:dyDescent="0.25">
      <c r="A17565" s="1">
        <v>43984.193749999999</v>
      </c>
      <c r="B17565">
        <v>0.96052999999999999</v>
      </c>
      <c r="C17565">
        <v>0.96074000000000004</v>
      </c>
      <c r="D17565">
        <v>0.95728999999999997</v>
      </c>
      <c r="E17565">
        <v>0.95772000000000002</v>
      </c>
      <c r="F17565" s="2">
        <f t="shared" si="84"/>
        <v>0.9690512622549029</v>
      </c>
      <c r="G17565" s="2">
        <f t="shared" si="85"/>
        <v>1.1331262254902885E-2</v>
      </c>
    </row>
    <row r="17566" spans="1:7" x14ac:dyDescent="0.25">
      <c r="A17566" s="1">
        <v>43984.214583333334</v>
      </c>
      <c r="B17566">
        <v>0.95772999999999997</v>
      </c>
      <c r="C17566">
        <v>0.95831999999999995</v>
      </c>
      <c r="D17566">
        <v>0.95755999999999997</v>
      </c>
      <c r="E17566">
        <v>0.95811999999999997</v>
      </c>
      <c r="F17566" s="2">
        <f t="shared" si="84"/>
        <v>0.96903357843137339</v>
      </c>
      <c r="G17566" s="2">
        <f t="shared" si="85"/>
        <v>1.0913578431373416E-2</v>
      </c>
    </row>
    <row r="17567" spans="1:7" x14ac:dyDescent="0.25">
      <c r="A17567" s="1">
        <v>43984.23541666667</v>
      </c>
      <c r="B17567">
        <v>0.95811000000000002</v>
      </c>
      <c r="C17567">
        <v>0.96055000000000001</v>
      </c>
      <c r="D17567">
        <v>0.95787</v>
      </c>
      <c r="E17567">
        <v>0.96031</v>
      </c>
      <c r="F17567" s="2">
        <f t="shared" si="84"/>
        <v>0.96901667892156951</v>
      </c>
      <c r="G17567" s="2">
        <f t="shared" si="85"/>
        <v>8.7066789215695106E-3</v>
      </c>
    </row>
    <row r="17568" spans="1:7" x14ac:dyDescent="0.25">
      <c r="A17568" s="1">
        <v>43984.256249999999</v>
      </c>
      <c r="B17568">
        <v>0.96031999999999995</v>
      </c>
      <c r="C17568">
        <v>0.96297999999999995</v>
      </c>
      <c r="D17568">
        <v>0.95991000000000004</v>
      </c>
      <c r="E17568">
        <v>0.96186000000000005</v>
      </c>
      <c r="F17568" s="2">
        <f t="shared" si="84"/>
        <v>0.96900207107843217</v>
      </c>
      <c r="G17568" s="2">
        <f t="shared" si="85"/>
        <v>7.1420710784321217E-3</v>
      </c>
    </row>
    <row r="17569" spans="1:7" x14ac:dyDescent="0.25">
      <c r="A17569" s="1">
        <v>43984.277083333334</v>
      </c>
      <c r="B17569">
        <v>0.96184999999999998</v>
      </c>
      <c r="C17569">
        <v>0.96240999999999999</v>
      </c>
      <c r="D17569">
        <v>0.96148999999999996</v>
      </c>
      <c r="E17569">
        <v>0.96189000000000002</v>
      </c>
      <c r="F17569" s="2">
        <f t="shared" si="84"/>
        <v>0.96898922794117737</v>
      </c>
      <c r="G17569" s="2">
        <f t="shared" si="85"/>
        <v>7.099227941177344E-3</v>
      </c>
    </row>
    <row r="17570" spans="1:7" x14ac:dyDescent="0.25">
      <c r="A17570" s="1">
        <v>43984.29791666667</v>
      </c>
      <c r="B17570">
        <v>0.96187999999999996</v>
      </c>
      <c r="C17570">
        <v>0.96201000000000003</v>
      </c>
      <c r="D17570">
        <v>0.96092999999999995</v>
      </c>
      <c r="E17570">
        <v>0.96167999999999998</v>
      </c>
      <c r="F17570" s="2">
        <f t="shared" si="84"/>
        <v>0.96897675245098147</v>
      </c>
      <c r="G17570" s="2">
        <f t="shared" si="85"/>
        <v>7.2967524509814918E-3</v>
      </c>
    </row>
    <row r="17571" spans="1:7" x14ac:dyDescent="0.25">
      <c r="A17571" s="1">
        <v>43984.318749999999</v>
      </c>
      <c r="B17571">
        <v>0.96167000000000002</v>
      </c>
      <c r="C17571">
        <v>0.96243999999999996</v>
      </c>
      <c r="D17571">
        <v>0.96164000000000005</v>
      </c>
      <c r="E17571">
        <v>0.96199000000000001</v>
      </c>
      <c r="F17571" s="2">
        <f t="shared" si="84"/>
        <v>0.96896495098039326</v>
      </c>
      <c r="G17571" s="2">
        <f t="shared" si="85"/>
        <v>6.9749509803932463E-3</v>
      </c>
    </row>
    <row r="17572" spans="1:7" x14ac:dyDescent="0.25">
      <c r="A17572" s="1">
        <v>43984.339583333334</v>
      </c>
      <c r="B17572">
        <v>0.96199000000000001</v>
      </c>
      <c r="C17572">
        <v>0.96203000000000005</v>
      </c>
      <c r="D17572">
        <v>0.96081000000000005</v>
      </c>
      <c r="E17572">
        <v>0.96131</v>
      </c>
      <c r="F17572" s="2">
        <f t="shared" si="84"/>
        <v>0.9689535906862754</v>
      </c>
      <c r="G17572" s="2">
        <f t="shared" si="85"/>
        <v>7.6435906862754033E-3</v>
      </c>
    </row>
    <row r="17573" spans="1:7" x14ac:dyDescent="0.25">
      <c r="A17573" s="1">
        <v>43984.36041666667</v>
      </c>
      <c r="B17573">
        <v>0.96130000000000004</v>
      </c>
      <c r="C17573">
        <v>0.96372999999999998</v>
      </c>
      <c r="D17573">
        <v>0.96109</v>
      </c>
      <c r="E17573">
        <v>0.96331</v>
      </c>
      <c r="F17573" s="2">
        <f t="shared" si="84"/>
        <v>0.96894162990196175</v>
      </c>
      <c r="G17573" s="2">
        <f t="shared" si="85"/>
        <v>5.6316299019617544E-3</v>
      </c>
    </row>
    <row r="17574" spans="1:7" x14ac:dyDescent="0.25">
      <c r="A17574" s="1">
        <v>43984.381249999999</v>
      </c>
      <c r="B17574">
        <v>0.96331</v>
      </c>
      <c r="C17574">
        <v>0.96331999999999995</v>
      </c>
      <c r="D17574">
        <v>0.96214</v>
      </c>
      <c r="E17574">
        <v>0.96262000000000003</v>
      </c>
      <c r="F17574" s="2">
        <f t="shared" si="84"/>
        <v>0.96893262254902057</v>
      </c>
      <c r="G17574" s="2">
        <f t="shared" si="85"/>
        <v>6.3126225490205412E-3</v>
      </c>
    </row>
    <row r="17575" spans="1:7" x14ac:dyDescent="0.25">
      <c r="A17575" s="1">
        <v>43984.402083333334</v>
      </c>
      <c r="B17575">
        <v>0.96262000000000003</v>
      </c>
      <c r="C17575">
        <v>0.96299000000000001</v>
      </c>
      <c r="D17575">
        <v>0.96175999999999995</v>
      </c>
      <c r="E17575">
        <v>0.96179999999999999</v>
      </c>
      <c r="F17575" s="2">
        <f t="shared" si="84"/>
        <v>0.96892223039215786</v>
      </c>
      <c r="G17575" s="2">
        <f t="shared" si="85"/>
        <v>7.1222303921578689E-3</v>
      </c>
    </row>
    <row r="17576" spans="1:7" x14ac:dyDescent="0.25">
      <c r="A17576" s="1">
        <v>43984.42291666667</v>
      </c>
      <c r="B17576">
        <v>0.96179999999999999</v>
      </c>
      <c r="C17576">
        <v>0.96201000000000003</v>
      </c>
      <c r="D17576">
        <v>0.96052999999999999</v>
      </c>
      <c r="E17576">
        <v>0.96099000000000001</v>
      </c>
      <c r="F17576" s="2">
        <f t="shared" si="84"/>
        <v>0.96891056372549111</v>
      </c>
      <c r="G17576" s="2">
        <f t="shared" si="85"/>
        <v>7.9205637254911032E-3</v>
      </c>
    </row>
    <row r="17577" spans="1:7" x14ac:dyDescent="0.25">
      <c r="A17577" s="1">
        <v>43984.443749999999</v>
      </c>
      <c r="B17577">
        <v>0.96099000000000001</v>
      </c>
      <c r="C17577">
        <v>0.96220000000000006</v>
      </c>
      <c r="D17577">
        <v>0.96096000000000004</v>
      </c>
      <c r="E17577">
        <v>0.96147000000000005</v>
      </c>
      <c r="F17577" s="2">
        <f t="shared" si="84"/>
        <v>0.96889837009804025</v>
      </c>
      <c r="G17577" s="2">
        <f t="shared" si="85"/>
        <v>7.4283700980402045E-3</v>
      </c>
    </row>
    <row r="17578" spans="1:7" x14ac:dyDescent="0.25">
      <c r="A17578" s="1">
        <v>43984.464583333334</v>
      </c>
      <c r="B17578">
        <v>0.96150999999999998</v>
      </c>
      <c r="C17578">
        <v>0.96177000000000001</v>
      </c>
      <c r="D17578">
        <v>0.96018000000000003</v>
      </c>
      <c r="E17578">
        <v>0.96050999999999997</v>
      </c>
      <c r="F17578" s="2">
        <f t="shared" si="84"/>
        <v>0.96888537990196166</v>
      </c>
      <c r="G17578" s="2">
        <f t="shared" si="85"/>
        <v>8.3753799019616881E-3</v>
      </c>
    </row>
    <row r="17579" spans="1:7" x14ac:dyDescent="0.25">
      <c r="A17579" s="1">
        <v>43984.48541666667</v>
      </c>
      <c r="B17579">
        <v>0.96050999999999997</v>
      </c>
      <c r="C17579">
        <v>0.96131999999999995</v>
      </c>
      <c r="D17579">
        <v>0.95974000000000004</v>
      </c>
      <c r="E17579">
        <v>0.96128000000000002</v>
      </c>
      <c r="F17579" s="2">
        <f t="shared" si="84"/>
        <v>0.96887109068627542</v>
      </c>
      <c r="G17579" s="2">
        <f t="shared" si="85"/>
        <v>7.5910906862753924E-3</v>
      </c>
    </row>
    <row r="17580" spans="1:7" x14ac:dyDescent="0.25">
      <c r="A17580" s="1">
        <v>43984.506249999999</v>
      </c>
      <c r="B17580">
        <v>0.96126</v>
      </c>
      <c r="C17580">
        <v>0.96233999999999997</v>
      </c>
      <c r="D17580">
        <v>0.96091000000000004</v>
      </c>
      <c r="E17580">
        <v>0.96175999999999995</v>
      </c>
      <c r="F17580" s="2">
        <f t="shared" si="84"/>
        <v>0.96885772058823616</v>
      </c>
      <c r="G17580" s="2">
        <f t="shared" si="85"/>
        <v>7.0977205882362115E-3</v>
      </c>
    </row>
    <row r="17581" spans="1:7" x14ac:dyDescent="0.25">
      <c r="A17581" s="1">
        <v>43984.527083333334</v>
      </c>
      <c r="B17581">
        <v>0.96175999999999995</v>
      </c>
      <c r="C17581">
        <v>0.96211999999999998</v>
      </c>
      <c r="D17581">
        <v>0.96157000000000004</v>
      </c>
      <c r="E17581">
        <v>0.96167000000000002</v>
      </c>
      <c r="F17581" s="2">
        <f t="shared" ref="F17581:F17644" si="86">AVERAGE(E16765:E17580)</f>
        <v>0.96884615196078505</v>
      </c>
      <c r="G17581" s="2">
        <f t="shared" ref="G17581:G17644" si="87">ABS(F17581-E17581)</f>
        <v>7.1761519607850266E-3</v>
      </c>
    </row>
    <row r="17582" spans="1:7" x14ac:dyDescent="0.25">
      <c r="A17582" s="1">
        <v>43984.54791666667</v>
      </c>
      <c r="B17582">
        <v>0.96164000000000005</v>
      </c>
      <c r="C17582">
        <v>0.96213000000000004</v>
      </c>
      <c r="D17582">
        <v>0.96138000000000001</v>
      </c>
      <c r="E17582">
        <v>0.96201999999999999</v>
      </c>
      <c r="F17582" s="2">
        <f t="shared" si="86"/>
        <v>0.96883688725490258</v>
      </c>
      <c r="G17582" s="2">
        <f t="shared" si="87"/>
        <v>6.8168872549025927E-3</v>
      </c>
    </row>
    <row r="17583" spans="1:7" x14ac:dyDescent="0.25">
      <c r="A17583" s="1">
        <v>43984.568749999999</v>
      </c>
      <c r="B17583">
        <v>0.96203000000000005</v>
      </c>
      <c r="C17583">
        <v>0.96265000000000001</v>
      </c>
      <c r="D17583">
        <v>0.96153</v>
      </c>
      <c r="E17583">
        <v>0.96260000000000001</v>
      </c>
      <c r="F17583" s="2">
        <f t="shared" si="86"/>
        <v>0.96882734068627541</v>
      </c>
      <c r="G17583" s="2">
        <f t="shared" si="87"/>
        <v>6.2273406862753955E-3</v>
      </c>
    </row>
    <row r="17584" spans="1:7" x14ac:dyDescent="0.25">
      <c r="A17584" s="1">
        <v>43984.589583333334</v>
      </c>
      <c r="B17584">
        <v>0.96260999999999997</v>
      </c>
      <c r="C17584">
        <v>0.96292999999999995</v>
      </c>
      <c r="D17584">
        <v>0.96218000000000004</v>
      </c>
      <c r="E17584">
        <v>0.96223999999999998</v>
      </c>
      <c r="F17584" s="2">
        <f t="shared" si="86"/>
        <v>0.96881818627451066</v>
      </c>
      <c r="G17584" s="2">
        <f t="shared" si="87"/>
        <v>6.5781862745106778E-3</v>
      </c>
    </row>
    <row r="17585" spans="1:7" x14ac:dyDescent="0.25">
      <c r="A17585" s="1">
        <v>43984.61041666667</v>
      </c>
      <c r="B17585">
        <v>0.96223000000000003</v>
      </c>
      <c r="C17585">
        <v>0.96282999999999996</v>
      </c>
      <c r="D17585">
        <v>0.96213000000000004</v>
      </c>
      <c r="E17585">
        <v>0.96221000000000001</v>
      </c>
      <c r="F17585" s="2">
        <f t="shared" si="86"/>
        <v>0.96880795343137338</v>
      </c>
      <c r="G17585" s="2">
        <f t="shared" si="87"/>
        <v>6.5979534313733712E-3</v>
      </c>
    </row>
    <row r="17586" spans="1:7" x14ac:dyDescent="0.25">
      <c r="A17586" s="1">
        <v>43984.631249999999</v>
      </c>
      <c r="B17586">
        <v>0.96220000000000006</v>
      </c>
      <c r="C17586">
        <v>0.96264000000000005</v>
      </c>
      <c r="D17586">
        <v>0.96206999999999998</v>
      </c>
      <c r="E17586">
        <v>0.96258999999999995</v>
      </c>
      <c r="F17586" s="2">
        <f t="shared" si="86"/>
        <v>0.96879727941176552</v>
      </c>
      <c r="G17586" s="2">
        <f t="shared" si="87"/>
        <v>6.2072794117655761E-3</v>
      </c>
    </row>
    <row r="17587" spans="1:7" x14ac:dyDescent="0.25">
      <c r="A17587" s="1">
        <v>43984.652083333334</v>
      </c>
      <c r="B17587">
        <v>0.96258999999999995</v>
      </c>
      <c r="C17587">
        <v>0.96294000000000002</v>
      </c>
      <c r="D17587">
        <v>0.96258999999999995</v>
      </c>
      <c r="E17587">
        <v>0.96281000000000005</v>
      </c>
      <c r="F17587" s="2">
        <f t="shared" si="86"/>
        <v>0.96878775735294198</v>
      </c>
      <c r="G17587" s="2">
        <f t="shared" si="87"/>
        <v>5.9777573529419259E-3</v>
      </c>
    </row>
    <row r="17588" spans="1:7" x14ac:dyDescent="0.25">
      <c r="A17588" s="1">
        <v>43984.67291666667</v>
      </c>
      <c r="B17588">
        <v>0.96281000000000005</v>
      </c>
      <c r="C17588">
        <v>0.96289000000000002</v>
      </c>
      <c r="D17588">
        <v>0.96221000000000001</v>
      </c>
      <c r="E17588">
        <v>0.96238999999999997</v>
      </c>
      <c r="F17588" s="2">
        <f t="shared" si="86"/>
        <v>0.96877865196078494</v>
      </c>
      <c r="G17588" s="2">
        <f t="shared" si="87"/>
        <v>6.3886519607849745E-3</v>
      </c>
    </row>
    <row r="17589" spans="1:7" x14ac:dyDescent="0.25">
      <c r="A17589" s="1">
        <v>43984.693749999999</v>
      </c>
      <c r="B17589">
        <v>0.96240000000000003</v>
      </c>
      <c r="C17589">
        <v>0.96250999999999998</v>
      </c>
      <c r="D17589">
        <v>0.96220000000000006</v>
      </c>
      <c r="E17589">
        <v>0.96250999999999998</v>
      </c>
      <c r="F17589" s="2">
        <f t="shared" si="86"/>
        <v>0.96876872549019688</v>
      </c>
      <c r="G17589" s="2">
        <f t="shared" si="87"/>
        <v>6.2587254901969036E-3</v>
      </c>
    </row>
    <row r="17590" spans="1:7" x14ac:dyDescent="0.25">
      <c r="A17590" s="1">
        <v>43984.714583333334</v>
      </c>
      <c r="B17590">
        <v>0.96250000000000002</v>
      </c>
      <c r="C17590">
        <v>0.96260000000000001</v>
      </c>
      <c r="D17590">
        <v>0.96211999999999998</v>
      </c>
      <c r="E17590">
        <v>0.96221000000000001</v>
      </c>
      <c r="F17590" s="2">
        <f t="shared" si="86"/>
        <v>0.96875863970588294</v>
      </c>
      <c r="G17590" s="2">
        <f t="shared" si="87"/>
        <v>6.5486397058829304E-3</v>
      </c>
    </row>
    <row r="17591" spans="1:7" x14ac:dyDescent="0.25">
      <c r="A17591" s="1">
        <v>43984.736111111109</v>
      </c>
      <c r="B17591">
        <v>0.96223999999999998</v>
      </c>
      <c r="C17591">
        <v>0.96223999999999998</v>
      </c>
      <c r="D17591">
        <v>0.96157999999999999</v>
      </c>
      <c r="E17591">
        <v>0.96187999999999996</v>
      </c>
      <c r="F17591" s="2">
        <f t="shared" si="86"/>
        <v>0.96874737745098116</v>
      </c>
      <c r="G17591" s="2">
        <f t="shared" si="87"/>
        <v>6.8673774509812047E-3</v>
      </c>
    </row>
    <row r="17592" spans="1:7" x14ac:dyDescent="0.25">
      <c r="A17592" s="1">
        <v>43984.756944444445</v>
      </c>
      <c r="B17592">
        <v>0.96187999999999996</v>
      </c>
      <c r="C17592">
        <v>0.96236999999999995</v>
      </c>
      <c r="D17592">
        <v>0.96184999999999998</v>
      </c>
      <c r="E17592">
        <v>0.96235999999999999</v>
      </c>
      <c r="F17592" s="2">
        <f t="shared" si="86"/>
        <v>0.96873606617647134</v>
      </c>
      <c r="G17592" s="2">
        <f t="shared" si="87"/>
        <v>6.3760661764713511E-3</v>
      </c>
    </row>
    <row r="17593" spans="1:7" x14ac:dyDescent="0.25">
      <c r="A17593" s="1">
        <v>43984.777777777781</v>
      </c>
      <c r="B17593">
        <v>0.96226999999999996</v>
      </c>
      <c r="C17593">
        <v>0.96238000000000001</v>
      </c>
      <c r="D17593">
        <v>0.96189000000000002</v>
      </c>
      <c r="E17593">
        <v>0.96191000000000004</v>
      </c>
      <c r="F17593" s="2">
        <f t="shared" si="86"/>
        <v>0.9687253186274517</v>
      </c>
      <c r="G17593" s="2">
        <f t="shared" si="87"/>
        <v>6.8153186274516608E-3</v>
      </c>
    </row>
    <row r="17594" spans="1:7" x14ac:dyDescent="0.25">
      <c r="A17594" s="1">
        <v>43984.798611111109</v>
      </c>
      <c r="B17594">
        <v>0.96187</v>
      </c>
      <c r="C17594">
        <v>0.96211000000000002</v>
      </c>
      <c r="D17594">
        <v>0.96182999999999996</v>
      </c>
      <c r="E17594">
        <v>0.96209999999999996</v>
      </c>
      <c r="F17594" s="2">
        <f t="shared" si="86"/>
        <v>0.96871425245098119</v>
      </c>
      <c r="G17594" s="2">
        <f t="shared" si="87"/>
        <v>6.6142524509812395E-3</v>
      </c>
    </row>
    <row r="17595" spans="1:7" x14ac:dyDescent="0.25">
      <c r="A17595" s="1">
        <v>43984.819444444445</v>
      </c>
      <c r="B17595">
        <v>0.96209</v>
      </c>
      <c r="C17595">
        <v>0.96238000000000001</v>
      </c>
      <c r="D17595">
        <v>0.96157000000000004</v>
      </c>
      <c r="E17595">
        <v>0.96164000000000005</v>
      </c>
      <c r="F17595" s="2">
        <f t="shared" si="86"/>
        <v>0.96870253676470663</v>
      </c>
      <c r="G17595" s="2">
        <f t="shared" si="87"/>
        <v>7.062536764706584E-3</v>
      </c>
    </row>
    <row r="17596" spans="1:7" x14ac:dyDescent="0.25">
      <c r="A17596" s="1">
        <v>43984.840277777781</v>
      </c>
      <c r="B17596">
        <v>0.96164000000000005</v>
      </c>
      <c r="C17596">
        <v>0.96218999999999999</v>
      </c>
      <c r="D17596">
        <v>0.96153999999999995</v>
      </c>
      <c r="E17596">
        <v>0.96199000000000001</v>
      </c>
      <c r="F17596" s="2">
        <f t="shared" si="86"/>
        <v>0.96869050245098109</v>
      </c>
      <c r="G17596" s="2">
        <f t="shared" si="87"/>
        <v>6.7005024509810829E-3</v>
      </c>
    </row>
    <row r="17597" spans="1:7" x14ac:dyDescent="0.25">
      <c r="A17597" s="1">
        <v>43984.861111111109</v>
      </c>
      <c r="B17597">
        <v>0.96199999999999997</v>
      </c>
      <c r="C17597">
        <v>0.96201000000000003</v>
      </c>
      <c r="D17597">
        <v>0.96140999999999999</v>
      </c>
      <c r="E17597">
        <v>0.96145000000000003</v>
      </c>
      <c r="F17597" s="2">
        <f t="shared" si="86"/>
        <v>0.96867860294117702</v>
      </c>
      <c r="G17597" s="2">
        <f t="shared" si="87"/>
        <v>7.2286029411769981E-3</v>
      </c>
    </row>
    <row r="17598" spans="1:7" x14ac:dyDescent="0.25">
      <c r="A17598" s="1">
        <v>43984.881944444445</v>
      </c>
      <c r="B17598">
        <v>0.96143000000000001</v>
      </c>
      <c r="C17598">
        <v>0.96182999999999996</v>
      </c>
      <c r="D17598">
        <v>0.96097999999999995</v>
      </c>
      <c r="E17598">
        <v>0.96145000000000003</v>
      </c>
      <c r="F17598" s="2">
        <f t="shared" si="86"/>
        <v>0.96866610294117705</v>
      </c>
      <c r="G17598" s="2">
        <f t="shared" si="87"/>
        <v>7.2161029411770272E-3</v>
      </c>
    </row>
    <row r="17599" spans="1:7" x14ac:dyDescent="0.25">
      <c r="A17599" s="1">
        <v>43984.902777777781</v>
      </c>
      <c r="B17599">
        <v>0.96143000000000001</v>
      </c>
      <c r="C17599">
        <v>0.96167999999999998</v>
      </c>
      <c r="D17599">
        <v>0.96092</v>
      </c>
      <c r="E17599">
        <v>0.96140000000000003</v>
      </c>
      <c r="F17599" s="2">
        <f t="shared" si="86"/>
        <v>0.9686534803921576</v>
      </c>
      <c r="G17599" s="2">
        <f t="shared" si="87"/>
        <v>7.253480392157563E-3</v>
      </c>
    </row>
    <row r="17600" spans="1:7" x14ac:dyDescent="0.25">
      <c r="A17600" s="1">
        <v>43984.923611111109</v>
      </c>
      <c r="B17600">
        <v>0.96140000000000003</v>
      </c>
      <c r="C17600">
        <v>0.96174000000000004</v>
      </c>
      <c r="D17600">
        <v>0.96116999999999997</v>
      </c>
      <c r="E17600">
        <v>0.96164000000000005</v>
      </c>
      <c r="F17600" s="2">
        <f t="shared" si="86"/>
        <v>0.96864150735294186</v>
      </c>
      <c r="G17600" s="2">
        <f t="shared" si="87"/>
        <v>7.0015073529418048E-3</v>
      </c>
    </row>
    <row r="17601" spans="1:7" x14ac:dyDescent="0.25">
      <c r="A17601" s="1">
        <v>43984.944444444445</v>
      </c>
      <c r="B17601">
        <v>0.96164000000000005</v>
      </c>
      <c r="C17601">
        <v>0.96175999999999995</v>
      </c>
      <c r="D17601">
        <v>0.96135000000000004</v>
      </c>
      <c r="E17601">
        <v>0.96145999999999998</v>
      </c>
      <c r="F17601" s="2">
        <f t="shared" si="86"/>
        <v>0.96863044117647135</v>
      </c>
      <c r="G17601" s="2">
        <f t="shared" si="87"/>
        <v>7.1704411764713649E-3</v>
      </c>
    </row>
    <row r="17602" spans="1:7" x14ac:dyDescent="0.25">
      <c r="A17602" s="1">
        <v>43984.965277777781</v>
      </c>
      <c r="B17602">
        <v>0.96145000000000003</v>
      </c>
      <c r="C17602">
        <v>0.96155999999999997</v>
      </c>
      <c r="D17602">
        <v>0.96106999999999998</v>
      </c>
      <c r="E17602">
        <v>0.96133999999999997</v>
      </c>
      <c r="F17602" s="2">
        <f t="shared" si="86"/>
        <v>0.96861926470588322</v>
      </c>
      <c r="G17602" s="2">
        <f t="shared" si="87"/>
        <v>7.2792647058832483E-3</v>
      </c>
    </row>
    <row r="17603" spans="1:7" x14ac:dyDescent="0.25">
      <c r="A17603" s="1">
        <v>43984.986111111109</v>
      </c>
      <c r="B17603">
        <v>0.96135999999999999</v>
      </c>
      <c r="C17603">
        <v>0.96135999999999999</v>
      </c>
      <c r="D17603">
        <v>0.96089999999999998</v>
      </c>
      <c r="E17603">
        <v>0.96116000000000001</v>
      </c>
      <c r="F17603" s="2">
        <f t="shared" si="86"/>
        <v>0.9686079411764712</v>
      </c>
      <c r="G17603" s="2">
        <f t="shared" si="87"/>
        <v>7.4479411764711845E-3</v>
      </c>
    </row>
    <row r="17604" spans="1:7" x14ac:dyDescent="0.25">
      <c r="A17604" s="1">
        <v>43985.006944444445</v>
      </c>
      <c r="B17604">
        <v>0.96116000000000001</v>
      </c>
      <c r="C17604">
        <v>0.96128999999999998</v>
      </c>
      <c r="D17604">
        <v>0.96086000000000005</v>
      </c>
      <c r="E17604">
        <v>0.96092999999999995</v>
      </c>
      <c r="F17604" s="2">
        <f t="shared" si="86"/>
        <v>0.96859708333333394</v>
      </c>
      <c r="G17604" s="2">
        <f t="shared" si="87"/>
        <v>7.6670833333339905E-3</v>
      </c>
    </row>
    <row r="17605" spans="1:7" x14ac:dyDescent="0.25">
      <c r="A17605" s="1">
        <v>43985.027777777781</v>
      </c>
      <c r="B17605">
        <v>0.96092999999999995</v>
      </c>
      <c r="C17605">
        <v>0.96121999999999996</v>
      </c>
      <c r="D17605">
        <v>0.96074000000000004</v>
      </c>
      <c r="E17605">
        <v>0.96111000000000002</v>
      </c>
      <c r="F17605" s="2">
        <f t="shared" si="86"/>
        <v>0.96858578431372588</v>
      </c>
      <c r="G17605" s="2">
        <f t="shared" si="87"/>
        <v>7.4757843137258639E-3</v>
      </c>
    </row>
    <row r="17606" spans="1:7" x14ac:dyDescent="0.25">
      <c r="A17606" s="1">
        <v>43985.049305555556</v>
      </c>
      <c r="B17606">
        <v>0.96111000000000002</v>
      </c>
      <c r="C17606">
        <v>0.96128000000000002</v>
      </c>
      <c r="D17606">
        <v>0.96101999999999999</v>
      </c>
      <c r="E17606">
        <v>0.96101999999999999</v>
      </c>
      <c r="F17606" s="2">
        <f t="shared" si="86"/>
        <v>0.96857455882352983</v>
      </c>
      <c r="G17606" s="2">
        <f t="shared" si="87"/>
        <v>7.5545588235298444E-3</v>
      </c>
    </row>
    <row r="17607" spans="1:7" x14ac:dyDescent="0.25">
      <c r="A17607" s="1">
        <v>43985.070138888892</v>
      </c>
      <c r="B17607">
        <v>0.96101000000000003</v>
      </c>
      <c r="C17607">
        <v>0.96136999999999995</v>
      </c>
      <c r="D17607">
        <v>0.96082000000000001</v>
      </c>
      <c r="E17607">
        <v>0.96116999999999997</v>
      </c>
      <c r="F17607" s="2">
        <f t="shared" si="86"/>
        <v>0.96856316176470625</v>
      </c>
      <c r="G17607" s="2">
        <f t="shared" si="87"/>
        <v>7.3931617647062797E-3</v>
      </c>
    </row>
    <row r="17608" spans="1:7" x14ac:dyDescent="0.25">
      <c r="A17608" s="1">
        <v>43985.09097222222</v>
      </c>
      <c r="B17608">
        <v>0.96116999999999997</v>
      </c>
      <c r="C17608">
        <v>0.96157999999999999</v>
      </c>
      <c r="D17608">
        <v>0.96079999999999999</v>
      </c>
      <c r="E17608">
        <v>0.96138000000000001</v>
      </c>
      <c r="F17608" s="2">
        <f t="shared" si="86"/>
        <v>0.96855162990196131</v>
      </c>
      <c r="G17608" s="2">
        <f t="shared" si="87"/>
        <v>7.1716299019612961E-3</v>
      </c>
    </row>
    <row r="17609" spans="1:7" x14ac:dyDescent="0.25">
      <c r="A17609" s="1">
        <v>43985.111805555556</v>
      </c>
      <c r="B17609">
        <v>0.96138999999999997</v>
      </c>
      <c r="C17609">
        <v>0.96187999999999996</v>
      </c>
      <c r="D17609">
        <v>0.96113000000000004</v>
      </c>
      <c r="E17609">
        <v>0.96153999999999995</v>
      </c>
      <c r="F17609" s="2">
        <f t="shared" si="86"/>
        <v>0.96854069852941216</v>
      </c>
      <c r="G17609" s="2">
        <f t="shared" si="87"/>
        <v>7.0006985294122082E-3</v>
      </c>
    </row>
    <row r="17610" spans="1:7" x14ac:dyDescent="0.25">
      <c r="A17610" s="1">
        <v>43985.132638888892</v>
      </c>
      <c r="B17610">
        <v>0.96153</v>
      </c>
      <c r="C17610">
        <v>0.96216000000000002</v>
      </c>
      <c r="D17610">
        <v>0.96062000000000003</v>
      </c>
      <c r="E17610">
        <v>0.96165</v>
      </c>
      <c r="F17610" s="2">
        <f t="shared" si="86"/>
        <v>0.96852980392156907</v>
      </c>
      <c r="G17610" s="2">
        <f t="shared" si="87"/>
        <v>6.879803921569061E-3</v>
      </c>
    </row>
    <row r="17611" spans="1:7" x14ac:dyDescent="0.25">
      <c r="A17611" s="1">
        <v>43985.15347222222</v>
      </c>
      <c r="B17611">
        <v>0.96165</v>
      </c>
      <c r="C17611">
        <v>0.96277000000000001</v>
      </c>
      <c r="D17611">
        <v>0.96084000000000003</v>
      </c>
      <c r="E17611">
        <v>0.96250000000000002</v>
      </c>
      <c r="F17611" s="2">
        <f t="shared" si="86"/>
        <v>0.96851882352941221</v>
      </c>
      <c r="G17611" s="2">
        <f t="shared" si="87"/>
        <v>6.0188235294121872E-3</v>
      </c>
    </row>
    <row r="17612" spans="1:7" x14ac:dyDescent="0.25">
      <c r="A17612" s="1">
        <v>43985.174305555556</v>
      </c>
      <c r="B17612">
        <v>0.96250999999999998</v>
      </c>
      <c r="C17612">
        <v>0.96353999999999995</v>
      </c>
      <c r="D17612">
        <v>0.96201000000000003</v>
      </c>
      <c r="E17612">
        <v>0.96269000000000005</v>
      </c>
      <c r="F17612" s="2">
        <f t="shared" si="86"/>
        <v>0.96850818627451019</v>
      </c>
      <c r="G17612" s="2">
        <f t="shared" si="87"/>
        <v>5.8181862745101398E-3</v>
      </c>
    </row>
    <row r="17613" spans="1:7" x14ac:dyDescent="0.25">
      <c r="A17613" s="1">
        <v>43985.195138888892</v>
      </c>
      <c r="B17613">
        <v>0.96269000000000005</v>
      </c>
      <c r="C17613">
        <v>0.96357000000000004</v>
      </c>
      <c r="D17613">
        <v>0.96213000000000004</v>
      </c>
      <c r="E17613">
        <v>0.96284000000000003</v>
      </c>
      <c r="F17613" s="2">
        <f t="shared" si="86"/>
        <v>0.96849791666666707</v>
      </c>
      <c r="G17613" s="2">
        <f t="shared" si="87"/>
        <v>5.65791666666704E-3</v>
      </c>
    </row>
    <row r="17614" spans="1:7" x14ac:dyDescent="0.25">
      <c r="A17614" s="1">
        <v>43985.21597222222</v>
      </c>
      <c r="B17614">
        <v>0.96282999999999996</v>
      </c>
      <c r="C17614">
        <v>0.96318000000000004</v>
      </c>
      <c r="D17614">
        <v>0.96191000000000004</v>
      </c>
      <c r="E17614">
        <v>0.96206000000000003</v>
      </c>
      <c r="F17614" s="2">
        <f t="shared" si="86"/>
        <v>0.96848761029411823</v>
      </c>
      <c r="G17614" s="2">
        <f t="shared" si="87"/>
        <v>6.4276102941182023E-3</v>
      </c>
    </row>
    <row r="17615" spans="1:7" x14ac:dyDescent="0.25">
      <c r="A17615" s="1">
        <v>43985.236805555556</v>
      </c>
      <c r="B17615">
        <v>0.96206000000000003</v>
      </c>
      <c r="C17615">
        <v>0.96260000000000001</v>
      </c>
      <c r="D17615">
        <v>0.96155999999999997</v>
      </c>
      <c r="E17615">
        <v>0.96204999999999996</v>
      </c>
      <c r="F17615" s="2">
        <f t="shared" si="86"/>
        <v>0.96847557598039258</v>
      </c>
      <c r="G17615" s="2">
        <f t="shared" si="87"/>
        <v>6.4255759803926171E-3</v>
      </c>
    </row>
    <row r="17616" spans="1:7" x14ac:dyDescent="0.25">
      <c r="A17616" s="1">
        <v>43985.257638888892</v>
      </c>
      <c r="B17616">
        <v>0.96206999999999998</v>
      </c>
      <c r="C17616">
        <v>0.96267000000000003</v>
      </c>
      <c r="D17616">
        <v>0.96172000000000002</v>
      </c>
      <c r="E17616">
        <v>0.96240999999999999</v>
      </c>
      <c r="F17616" s="2">
        <f t="shared" si="86"/>
        <v>0.96846395833333365</v>
      </c>
      <c r="G17616" s="2">
        <f t="shared" si="87"/>
        <v>6.0539583333336644E-3</v>
      </c>
    </row>
    <row r="17617" spans="1:7" x14ac:dyDescent="0.25">
      <c r="A17617" s="1">
        <v>43985.27847222222</v>
      </c>
      <c r="B17617">
        <v>0.96243000000000001</v>
      </c>
      <c r="C17617">
        <v>0.96353</v>
      </c>
      <c r="D17617">
        <v>0.96221999999999996</v>
      </c>
      <c r="E17617">
        <v>0.96318000000000004</v>
      </c>
      <c r="F17617" s="2">
        <f t="shared" si="86"/>
        <v>0.96845106617647092</v>
      </c>
      <c r="G17617" s="2">
        <f t="shared" si="87"/>
        <v>5.2710661764708844E-3</v>
      </c>
    </row>
    <row r="17618" spans="1:7" x14ac:dyDescent="0.25">
      <c r="A17618" s="1">
        <v>43985.299305555556</v>
      </c>
      <c r="B17618">
        <v>0.96316000000000002</v>
      </c>
      <c r="C17618">
        <v>0.96365000000000001</v>
      </c>
      <c r="D17618">
        <v>0.96284000000000003</v>
      </c>
      <c r="E17618">
        <v>0.96347000000000005</v>
      </c>
      <c r="F17618" s="2">
        <f t="shared" si="86"/>
        <v>0.96843936274509834</v>
      </c>
      <c r="G17618" s="2">
        <f t="shared" si="87"/>
        <v>4.9693627450982936E-3</v>
      </c>
    </row>
    <row r="17619" spans="1:7" x14ac:dyDescent="0.25">
      <c r="A17619" s="1">
        <v>43985.320138888892</v>
      </c>
      <c r="B17619">
        <v>0.96347000000000005</v>
      </c>
      <c r="C17619">
        <v>0.96475999999999995</v>
      </c>
      <c r="D17619">
        <v>0.96347000000000005</v>
      </c>
      <c r="E17619">
        <v>0.96445999999999998</v>
      </c>
      <c r="F17619" s="2">
        <f t="shared" si="86"/>
        <v>0.96842863970588267</v>
      </c>
      <c r="G17619" s="2">
        <f t="shared" si="87"/>
        <v>3.9686397058826817E-3</v>
      </c>
    </row>
    <row r="17620" spans="1:7" x14ac:dyDescent="0.25">
      <c r="A17620" s="1">
        <v>43985.34097222222</v>
      </c>
      <c r="B17620">
        <v>0.96447000000000005</v>
      </c>
      <c r="C17620">
        <v>0.96453</v>
      </c>
      <c r="D17620">
        <v>0.96369000000000005</v>
      </c>
      <c r="E17620">
        <v>0.96413000000000004</v>
      </c>
      <c r="F17620" s="2">
        <f t="shared" si="86"/>
        <v>0.96841990196078453</v>
      </c>
      <c r="G17620" s="2">
        <f t="shared" si="87"/>
        <v>4.2899019607844924E-3</v>
      </c>
    </row>
    <row r="17621" spans="1:7" x14ac:dyDescent="0.25">
      <c r="A17621" s="1">
        <v>43985.361805555556</v>
      </c>
      <c r="B17621">
        <v>0.96413000000000004</v>
      </c>
      <c r="C17621">
        <v>0.96450000000000002</v>
      </c>
      <c r="D17621">
        <v>0.96342000000000005</v>
      </c>
      <c r="E17621">
        <v>0.96442000000000005</v>
      </c>
      <c r="F17621" s="2">
        <f t="shared" si="86"/>
        <v>0.96840996323529438</v>
      </c>
      <c r="G17621" s="2">
        <f t="shared" si="87"/>
        <v>3.9899632352943248E-3</v>
      </c>
    </row>
    <row r="17622" spans="1:7" x14ac:dyDescent="0.25">
      <c r="A17622" s="1">
        <v>43985.382638888892</v>
      </c>
      <c r="B17622">
        <v>0.96440999999999999</v>
      </c>
      <c r="C17622">
        <v>0.96472999999999998</v>
      </c>
      <c r="D17622">
        <v>0.96382000000000001</v>
      </c>
      <c r="E17622">
        <v>0.96392999999999995</v>
      </c>
      <c r="F17622" s="2">
        <f t="shared" si="86"/>
        <v>0.96840020833333373</v>
      </c>
      <c r="G17622" s="2">
        <f t="shared" si="87"/>
        <v>4.4702083333337805E-3</v>
      </c>
    </row>
    <row r="17623" spans="1:7" x14ac:dyDescent="0.25">
      <c r="A17623" s="1">
        <v>43985.40347222222</v>
      </c>
      <c r="B17623">
        <v>0.96392</v>
      </c>
      <c r="C17623">
        <v>0.96421000000000001</v>
      </c>
      <c r="D17623">
        <v>0.96342000000000005</v>
      </c>
      <c r="E17623">
        <v>0.96360000000000001</v>
      </c>
      <c r="F17623" s="2">
        <f t="shared" si="86"/>
        <v>0.96838996323529447</v>
      </c>
      <c r="G17623" s="2">
        <f t="shared" si="87"/>
        <v>4.7899632352944588E-3</v>
      </c>
    </row>
    <row r="17624" spans="1:7" x14ac:dyDescent="0.25">
      <c r="A17624" s="1">
        <v>43985.424305555556</v>
      </c>
      <c r="B17624">
        <v>0.96360000000000001</v>
      </c>
      <c r="C17624">
        <v>0.96384000000000003</v>
      </c>
      <c r="D17624">
        <v>0.96206999999999998</v>
      </c>
      <c r="E17624">
        <v>0.96274000000000004</v>
      </c>
      <c r="F17624" s="2">
        <f t="shared" si="86"/>
        <v>0.96838028186274561</v>
      </c>
      <c r="G17624" s="2">
        <f t="shared" si="87"/>
        <v>5.6402818627455664E-3</v>
      </c>
    </row>
    <row r="17625" spans="1:7" x14ac:dyDescent="0.25">
      <c r="A17625" s="1">
        <v>43985.445138888892</v>
      </c>
      <c r="B17625">
        <v>0.96272999999999997</v>
      </c>
      <c r="C17625">
        <v>0.96309</v>
      </c>
      <c r="D17625">
        <v>0.96126</v>
      </c>
      <c r="E17625">
        <v>0.96265999999999996</v>
      </c>
      <c r="F17625" s="2">
        <f t="shared" si="86"/>
        <v>0.96836876225490265</v>
      </c>
      <c r="G17625" s="2">
        <f t="shared" si="87"/>
        <v>5.7087622549026884E-3</v>
      </c>
    </row>
    <row r="17626" spans="1:7" x14ac:dyDescent="0.25">
      <c r="A17626" s="1">
        <v>43985.46597222222</v>
      </c>
      <c r="B17626">
        <v>0.96265999999999996</v>
      </c>
      <c r="C17626">
        <v>0.96267999999999998</v>
      </c>
      <c r="D17626">
        <v>0.96135999999999999</v>
      </c>
      <c r="E17626">
        <v>0.96179999999999999</v>
      </c>
      <c r="F17626" s="2">
        <f t="shared" si="86"/>
        <v>0.96835780637254976</v>
      </c>
      <c r="G17626" s="2">
        <f t="shared" si="87"/>
        <v>6.5578063725497682E-3</v>
      </c>
    </row>
    <row r="17627" spans="1:7" x14ac:dyDescent="0.25">
      <c r="A17627" s="1">
        <v>43985.486805555556</v>
      </c>
      <c r="B17627">
        <v>0.96182000000000001</v>
      </c>
      <c r="C17627">
        <v>0.96255000000000002</v>
      </c>
      <c r="D17627">
        <v>0.96113000000000004</v>
      </c>
      <c r="E17627">
        <v>0.96128999999999998</v>
      </c>
      <c r="F17627" s="2">
        <f t="shared" si="86"/>
        <v>0.968345919117648</v>
      </c>
      <c r="G17627" s="2">
        <f t="shared" si="87"/>
        <v>7.055919117648024E-3</v>
      </c>
    </row>
    <row r="17628" spans="1:7" x14ac:dyDescent="0.25">
      <c r="A17628" s="1">
        <v>43985.507638888892</v>
      </c>
      <c r="B17628">
        <v>0.96128999999999998</v>
      </c>
      <c r="C17628">
        <v>0.96184000000000003</v>
      </c>
      <c r="D17628">
        <v>0.96089999999999998</v>
      </c>
      <c r="E17628">
        <v>0.96157999999999999</v>
      </c>
      <c r="F17628" s="2">
        <f t="shared" si="86"/>
        <v>0.96833394607843215</v>
      </c>
      <c r="G17628" s="2">
        <f t="shared" si="87"/>
        <v>6.7539460784321603E-3</v>
      </c>
    </row>
    <row r="17629" spans="1:7" x14ac:dyDescent="0.25">
      <c r="A17629" s="1">
        <v>43985.52847222222</v>
      </c>
      <c r="B17629">
        <v>0.96155000000000002</v>
      </c>
      <c r="C17629">
        <v>0.96187999999999996</v>
      </c>
      <c r="D17629">
        <v>0.96094000000000002</v>
      </c>
      <c r="E17629">
        <v>0.96131999999999995</v>
      </c>
      <c r="F17629" s="2">
        <f t="shared" si="86"/>
        <v>0.96832106617647151</v>
      </c>
      <c r="G17629" s="2">
        <f t="shared" si="87"/>
        <v>7.0010661764715598E-3</v>
      </c>
    </row>
    <row r="17630" spans="1:7" x14ac:dyDescent="0.25">
      <c r="A17630" s="1">
        <v>43985.549305555556</v>
      </c>
      <c r="B17630">
        <v>0.96131999999999995</v>
      </c>
      <c r="C17630">
        <v>0.96199000000000001</v>
      </c>
      <c r="D17630">
        <v>0.96130000000000004</v>
      </c>
      <c r="E17630">
        <v>0.96148999999999996</v>
      </c>
      <c r="F17630" s="2">
        <f t="shared" si="86"/>
        <v>0.96830783088235406</v>
      </c>
      <c r="G17630" s="2">
        <f t="shared" si="87"/>
        <v>6.8178308823541034E-3</v>
      </c>
    </row>
    <row r="17631" spans="1:7" x14ac:dyDescent="0.25">
      <c r="A17631" s="1">
        <v>43985.570138888892</v>
      </c>
      <c r="B17631">
        <v>0.96150000000000002</v>
      </c>
      <c r="C17631">
        <v>0.96160000000000001</v>
      </c>
      <c r="D17631">
        <v>0.96121000000000001</v>
      </c>
      <c r="E17631">
        <v>0.96148</v>
      </c>
      <c r="F17631" s="2">
        <f t="shared" si="86"/>
        <v>0.96829405637255017</v>
      </c>
      <c r="G17631" s="2">
        <f t="shared" si="87"/>
        <v>6.8140563725501702E-3</v>
      </c>
    </row>
    <row r="17632" spans="1:7" x14ac:dyDescent="0.25">
      <c r="A17632" s="1">
        <v>43985.59097222222</v>
      </c>
      <c r="B17632">
        <v>0.96148999999999996</v>
      </c>
      <c r="C17632">
        <v>0.96179000000000003</v>
      </c>
      <c r="D17632">
        <v>0.96133000000000002</v>
      </c>
      <c r="E17632">
        <v>0.96157000000000004</v>
      </c>
      <c r="F17632" s="2">
        <f t="shared" si="86"/>
        <v>0.9682802205882366</v>
      </c>
      <c r="G17632" s="2">
        <f t="shared" si="87"/>
        <v>6.7102205882365595E-3</v>
      </c>
    </row>
    <row r="17633" spans="1:7" x14ac:dyDescent="0.25">
      <c r="A17633" s="1">
        <v>43985.611805555556</v>
      </c>
      <c r="B17633">
        <v>0.96158999999999994</v>
      </c>
      <c r="C17633">
        <v>0.96213000000000004</v>
      </c>
      <c r="D17633">
        <v>0.96155999999999997</v>
      </c>
      <c r="E17633">
        <v>0.96201999999999999</v>
      </c>
      <c r="F17633" s="2">
        <f t="shared" si="86"/>
        <v>0.96826618872549153</v>
      </c>
      <c r="G17633" s="2">
        <f t="shared" si="87"/>
        <v>6.2461887254915416E-3</v>
      </c>
    </row>
    <row r="17634" spans="1:7" x14ac:dyDescent="0.25">
      <c r="A17634" s="1">
        <v>43985.632638888892</v>
      </c>
      <c r="B17634">
        <v>0.96203000000000005</v>
      </c>
      <c r="C17634">
        <v>0.96226999999999996</v>
      </c>
      <c r="D17634">
        <v>0.96189000000000002</v>
      </c>
      <c r="E17634">
        <v>0.96214</v>
      </c>
      <c r="F17634" s="2">
        <f t="shared" si="86"/>
        <v>0.96825313725490336</v>
      </c>
      <c r="G17634" s="2">
        <f t="shared" si="87"/>
        <v>6.1131372549033669E-3</v>
      </c>
    </row>
    <row r="17635" spans="1:7" x14ac:dyDescent="0.25">
      <c r="A17635" s="1">
        <v>43985.65347222222</v>
      </c>
      <c r="B17635">
        <v>0.96214</v>
      </c>
      <c r="C17635">
        <v>0.96214</v>
      </c>
      <c r="D17635">
        <v>0.96150999999999998</v>
      </c>
      <c r="E17635">
        <v>0.96187999999999996</v>
      </c>
      <c r="F17635" s="2">
        <f t="shared" si="86"/>
        <v>0.96824022058823667</v>
      </c>
      <c r="G17635" s="2">
        <f t="shared" si="87"/>
        <v>6.3602205882367091E-3</v>
      </c>
    </row>
    <row r="17636" spans="1:7" x14ac:dyDescent="0.25">
      <c r="A17636" s="1">
        <v>43985.674305555556</v>
      </c>
      <c r="B17636">
        <v>0.96186000000000005</v>
      </c>
      <c r="C17636">
        <v>0.96196999999999999</v>
      </c>
      <c r="D17636">
        <v>0.96101999999999999</v>
      </c>
      <c r="E17636">
        <v>0.96169000000000004</v>
      </c>
      <c r="F17636" s="2">
        <f t="shared" si="86"/>
        <v>0.96822689950980523</v>
      </c>
      <c r="G17636" s="2">
        <f t="shared" si="87"/>
        <v>6.536899509805183E-3</v>
      </c>
    </row>
    <row r="17637" spans="1:7" x14ac:dyDescent="0.25">
      <c r="A17637" s="1">
        <v>43985.695138888892</v>
      </c>
      <c r="B17637">
        <v>0.9617</v>
      </c>
      <c r="C17637">
        <v>0.96174999999999999</v>
      </c>
      <c r="D17637">
        <v>0.96086000000000005</v>
      </c>
      <c r="E17637">
        <v>0.96086000000000005</v>
      </c>
      <c r="F17637" s="2">
        <f t="shared" si="86"/>
        <v>0.96821294117647194</v>
      </c>
      <c r="G17637" s="2">
        <f t="shared" si="87"/>
        <v>7.3529411764718944E-3</v>
      </c>
    </row>
    <row r="17638" spans="1:7" x14ac:dyDescent="0.25">
      <c r="A17638" s="1">
        <v>43985.71597222222</v>
      </c>
      <c r="B17638">
        <v>0.96086000000000005</v>
      </c>
      <c r="C17638">
        <v>0.96140999999999999</v>
      </c>
      <c r="D17638">
        <v>0.96084000000000003</v>
      </c>
      <c r="E17638">
        <v>0.96125000000000005</v>
      </c>
      <c r="F17638" s="2">
        <f t="shared" si="86"/>
        <v>0.9681985294117661</v>
      </c>
      <c r="G17638" s="2">
        <f t="shared" si="87"/>
        <v>6.9485294117660468E-3</v>
      </c>
    </row>
    <row r="17639" spans="1:7" x14ac:dyDescent="0.25">
      <c r="A17639" s="1">
        <v>43985.737500000003</v>
      </c>
      <c r="B17639">
        <v>0.96125000000000005</v>
      </c>
      <c r="C17639">
        <v>0.96160000000000001</v>
      </c>
      <c r="D17639">
        <v>0.96079999999999999</v>
      </c>
      <c r="E17639">
        <v>0.96150000000000002</v>
      </c>
      <c r="F17639" s="2">
        <f t="shared" si="86"/>
        <v>0.96818484068627586</v>
      </c>
      <c r="G17639" s="2">
        <f t="shared" si="87"/>
        <v>6.6848406862758392E-3</v>
      </c>
    </row>
    <row r="17640" spans="1:7" x14ac:dyDescent="0.25">
      <c r="A17640" s="1">
        <v>43985.758333333331</v>
      </c>
      <c r="B17640">
        <v>0.96152000000000004</v>
      </c>
      <c r="C17640">
        <v>0.96155999999999997</v>
      </c>
      <c r="D17640">
        <v>0.96087999999999996</v>
      </c>
      <c r="E17640">
        <v>0.96101999999999999</v>
      </c>
      <c r="F17640" s="2">
        <f t="shared" si="86"/>
        <v>0.96817150735294244</v>
      </c>
      <c r="G17640" s="2">
        <f t="shared" si="87"/>
        <v>7.1515073529424544E-3</v>
      </c>
    </row>
    <row r="17641" spans="1:7" x14ac:dyDescent="0.25">
      <c r="A17641" s="1">
        <v>43985.779861111114</v>
      </c>
      <c r="B17641">
        <v>0.96099000000000001</v>
      </c>
      <c r="C17641">
        <v>0.96138000000000001</v>
      </c>
      <c r="D17641">
        <v>0.96096999999999999</v>
      </c>
      <c r="E17641">
        <v>0.96138000000000001</v>
      </c>
      <c r="F17641" s="2">
        <f t="shared" si="86"/>
        <v>0.9681572671568639</v>
      </c>
      <c r="G17641" s="2">
        <f t="shared" si="87"/>
        <v>6.7772671568638865E-3</v>
      </c>
    </row>
    <row r="17642" spans="1:7" x14ac:dyDescent="0.25">
      <c r="A17642" s="1">
        <v>43985.800694444442</v>
      </c>
      <c r="B17642">
        <v>0.96138000000000001</v>
      </c>
      <c r="C17642">
        <v>0.96147000000000005</v>
      </c>
      <c r="D17642">
        <v>0.96121999999999996</v>
      </c>
      <c r="E17642">
        <v>0.96143999999999996</v>
      </c>
      <c r="F17642" s="2">
        <f t="shared" si="86"/>
        <v>0.96814322303921674</v>
      </c>
      <c r="G17642" s="2">
        <f t="shared" si="87"/>
        <v>6.7032230392167769E-3</v>
      </c>
    </row>
    <row r="17643" spans="1:7" x14ac:dyDescent="0.25">
      <c r="A17643" s="1">
        <v>43985.823611111111</v>
      </c>
      <c r="B17643">
        <v>0.96145999999999998</v>
      </c>
      <c r="C17643">
        <v>0.96165999999999996</v>
      </c>
      <c r="D17643">
        <v>0.96131</v>
      </c>
      <c r="E17643">
        <v>0.96145000000000003</v>
      </c>
      <c r="F17643" s="2">
        <f t="shared" si="86"/>
        <v>0.96812906862745229</v>
      </c>
      <c r="G17643" s="2">
        <f t="shared" si="87"/>
        <v>6.679068627452267E-3</v>
      </c>
    </row>
    <row r="17644" spans="1:7" x14ac:dyDescent="0.25">
      <c r="A17644" s="1">
        <v>43985.844444444447</v>
      </c>
      <c r="B17644">
        <v>0.96145000000000003</v>
      </c>
      <c r="C17644">
        <v>0.96157000000000004</v>
      </c>
      <c r="D17644">
        <v>0.96126999999999996</v>
      </c>
      <c r="E17644">
        <v>0.96145999999999998</v>
      </c>
      <c r="F17644" s="2">
        <f t="shared" si="86"/>
        <v>0.96811497549019743</v>
      </c>
      <c r="G17644" s="2">
        <f t="shared" si="87"/>
        <v>6.6549754901974456E-3</v>
      </c>
    </row>
    <row r="17645" spans="1:7" x14ac:dyDescent="0.25">
      <c r="A17645" s="1">
        <v>43985.865277777775</v>
      </c>
      <c r="B17645">
        <v>0.96145000000000003</v>
      </c>
      <c r="C17645">
        <v>0.96213000000000004</v>
      </c>
      <c r="D17645">
        <v>0.96142000000000005</v>
      </c>
      <c r="E17645">
        <v>0.96196000000000004</v>
      </c>
      <c r="F17645" s="2">
        <f t="shared" ref="F17645:F17708" si="88">AVERAGE(E16829:E17644)</f>
        <v>0.96810101715686414</v>
      </c>
      <c r="G17645" s="2">
        <f t="shared" ref="G17645:G17708" si="89">ABS(F17645-E17645)</f>
        <v>6.1410171568641037E-3</v>
      </c>
    </row>
    <row r="17646" spans="1:7" x14ac:dyDescent="0.25">
      <c r="A17646" s="1">
        <v>43985.886111111111</v>
      </c>
      <c r="B17646">
        <v>0.96194999999999997</v>
      </c>
      <c r="C17646">
        <v>0.96235999999999999</v>
      </c>
      <c r="D17646">
        <v>0.96152000000000004</v>
      </c>
      <c r="E17646">
        <v>0.96167000000000002</v>
      </c>
      <c r="F17646" s="2">
        <f t="shared" si="88"/>
        <v>0.96808759803921718</v>
      </c>
      <c r="G17646" s="2">
        <f t="shared" si="89"/>
        <v>6.4175980392171539E-3</v>
      </c>
    </row>
    <row r="17647" spans="1:7" x14ac:dyDescent="0.25">
      <c r="A17647" s="1">
        <v>43985.906944444447</v>
      </c>
      <c r="B17647">
        <v>0.96167000000000002</v>
      </c>
      <c r="C17647">
        <v>0.96203000000000005</v>
      </c>
      <c r="D17647">
        <v>0.96165999999999996</v>
      </c>
      <c r="E17647">
        <v>0.96182000000000001</v>
      </c>
      <c r="F17647" s="2">
        <f t="shared" si="88"/>
        <v>0.96807384803921726</v>
      </c>
      <c r="G17647" s="2">
        <f t="shared" si="89"/>
        <v>6.2538480392172469E-3</v>
      </c>
    </row>
    <row r="17648" spans="1:7" x14ac:dyDescent="0.25">
      <c r="A17648" s="1">
        <v>43985.927777777775</v>
      </c>
      <c r="B17648">
        <v>0.96182000000000001</v>
      </c>
      <c r="C17648">
        <v>0.96186000000000005</v>
      </c>
      <c r="D17648">
        <v>0.96155999999999997</v>
      </c>
      <c r="E17648">
        <v>0.9617</v>
      </c>
      <c r="F17648" s="2">
        <f t="shared" si="88"/>
        <v>0.9680597426470603</v>
      </c>
      <c r="G17648" s="2">
        <f t="shared" si="89"/>
        <v>6.3597426470602958E-3</v>
      </c>
    </row>
    <row r="17649" spans="1:7" x14ac:dyDescent="0.25">
      <c r="A17649" s="1">
        <v>43985.948611111111</v>
      </c>
      <c r="B17649">
        <v>0.96170999999999995</v>
      </c>
      <c r="C17649">
        <v>0.96184000000000003</v>
      </c>
      <c r="D17649">
        <v>0.96126</v>
      </c>
      <c r="E17649">
        <v>0.96135000000000004</v>
      </c>
      <c r="F17649" s="2">
        <f t="shared" si="88"/>
        <v>0.96804399509804073</v>
      </c>
      <c r="G17649" s="2">
        <f t="shared" si="89"/>
        <v>6.6939950980406948E-3</v>
      </c>
    </row>
    <row r="17650" spans="1:7" x14ac:dyDescent="0.25">
      <c r="A17650" s="1">
        <v>43985.969444444447</v>
      </c>
      <c r="B17650">
        <v>0.96135999999999999</v>
      </c>
      <c r="C17650">
        <v>0.96148</v>
      </c>
      <c r="D17650">
        <v>0.96114999999999995</v>
      </c>
      <c r="E17650">
        <v>0.96123999999999998</v>
      </c>
      <c r="F17650" s="2">
        <f t="shared" si="88"/>
        <v>0.96802827205882491</v>
      </c>
      <c r="G17650" s="2">
        <f t="shared" si="89"/>
        <v>6.788272058824929E-3</v>
      </c>
    </row>
    <row r="17651" spans="1:7" x14ac:dyDescent="0.25">
      <c r="A17651" s="1">
        <v>43985.990277777775</v>
      </c>
      <c r="B17651">
        <v>0.96123999999999998</v>
      </c>
      <c r="C17651">
        <v>0.96131</v>
      </c>
      <c r="D17651">
        <v>0.96094999999999997</v>
      </c>
      <c r="E17651">
        <v>0.96111999999999997</v>
      </c>
      <c r="F17651" s="2">
        <f t="shared" si="88"/>
        <v>0.96801198529411892</v>
      </c>
      <c r="G17651" s="2">
        <f t="shared" si="89"/>
        <v>6.8919852941189408E-3</v>
      </c>
    </row>
    <row r="17652" spans="1:7" x14ac:dyDescent="0.25">
      <c r="A17652" s="1">
        <v>43986.011805555558</v>
      </c>
      <c r="B17652">
        <v>0.96116000000000001</v>
      </c>
      <c r="C17652">
        <v>0.96152000000000004</v>
      </c>
      <c r="D17652">
        <v>0.96089999999999998</v>
      </c>
      <c r="E17652">
        <v>0.96143999999999996</v>
      </c>
      <c r="F17652" s="2">
        <f t="shared" si="88"/>
        <v>0.96799623774509946</v>
      </c>
      <c r="G17652" s="2">
        <f t="shared" si="89"/>
        <v>6.5562377450995024E-3</v>
      </c>
    </row>
    <row r="17653" spans="1:7" x14ac:dyDescent="0.25">
      <c r="A17653" s="1">
        <v>43986.032638888886</v>
      </c>
      <c r="B17653">
        <v>0.96140000000000003</v>
      </c>
      <c r="C17653">
        <v>0.96143000000000001</v>
      </c>
      <c r="D17653">
        <v>0.96106000000000003</v>
      </c>
      <c r="E17653">
        <v>0.96126999999999996</v>
      </c>
      <c r="F17653" s="2">
        <f t="shared" si="88"/>
        <v>0.96798098039215841</v>
      </c>
      <c r="G17653" s="2">
        <f t="shared" si="89"/>
        <v>6.7109803921584499E-3</v>
      </c>
    </row>
    <row r="17654" spans="1:7" x14ac:dyDescent="0.25">
      <c r="A17654" s="1">
        <v>43986.053472222222</v>
      </c>
      <c r="B17654">
        <v>0.96126999999999996</v>
      </c>
      <c r="C17654">
        <v>0.96145999999999998</v>
      </c>
      <c r="D17654">
        <v>0.96123999999999998</v>
      </c>
      <c r="E17654">
        <v>0.96126999999999996</v>
      </c>
      <c r="F17654" s="2">
        <f t="shared" si="88"/>
        <v>0.96796572303921724</v>
      </c>
      <c r="G17654" s="2">
        <f t="shared" si="89"/>
        <v>6.6957230392172828E-3</v>
      </c>
    </row>
    <row r="17655" spans="1:7" x14ac:dyDescent="0.25">
      <c r="A17655" s="1">
        <v>43986.07708333333</v>
      </c>
      <c r="B17655">
        <v>0.96126999999999996</v>
      </c>
      <c r="C17655">
        <v>0.96135999999999999</v>
      </c>
      <c r="D17655">
        <v>0.96106999999999998</v>
      </c>
      <c r="E17655">
        <v>0.96128000000000002</v>
      </c>
      <c r="F17655" s="2">
        <f t="shared" si="88"/>
        <v>0.96795118872549168</v>
      </c>
      <c r="G17655" s="2">
        <f t="shared" si="89"/>
        <v>6.6711887254916613E-3</v>
      </c>
    </row>
    <row r="17656" spans="1:7" x14ac:dyDescent="0.25">
      <c r="A17656" s="1">
        <v>43986.097916666666</v>
      </c>
      <c r="B17656">
        <v>0.96128000000000002</v>
      </c>
      <c r="C17656">
        <v>0.96204999999999996</v>
      </c>
      <c r="D17656">
        <v>0.96103000000000005</v>
      </c>
      <c r="E17656">
        <v>0.96194000000000002</v>
      </c>
      <c r="F17656" s="2">
        <f t="shared" si="88"/>
        <v>0.96793665441176613</v>
      </c>
      <c r="G17656" s="2">
        <f t="shared" si="89"/>
        <v>5.9966544117661114E-3</v>
      </c>
    </row>
    <row r="17657" spans="1:7" x14ac:dyDescent="0.25">
      <c r="A17657" s="1">
        <v>43986.118750000001</v>
      </c>
      <c r="B17657">
        <v>0.96194000000000002</v>
      </c>
      <c r="C17657">
        <v>0.96201999999999999</v>
      </c>
      <c r="D17657">
        <v>0.96145000000000003</v>
      </c>
      <c r="E17657">
        <v>0.96172000000000002</v>
      </c>
      <c r="F17657" s="2">
        <f t="shared" si="88"/>
        <v>0.96792254901960917</v>
      </c>
      <c r="G17657" s="2">
        <f t="shared" si="89"/>
        <v>6.2025490196091493E-3</v>
      </c>
    </row>
    <row r="17658" spans="1:7" x14ac:dyDescent="0.25">
      <c r="A17658" s="1">
        <v>43986.13958333333</v>
      </c>
      <c r="B17658">
        <v>0.96172000000000002</v>
      </c>
      <c r="C17658">
        <v>0.96189999999999998</v>
      </c>
      <c r="D17658">
        <v>0.96047000000000005</v>
      </c>
      <c r="E17658">
        <v>0.96135000000000004</v>
      </c>
      <c r="F17658" s="2">
        <f t="shared" si="88"/>
        <v>0.96790930147058962</v>
      </c>
      <c r="G17658" s="2">
        <f t="shared" si="89"/>
        <v>6.5593014705895847E-3</v>
      </c>
    </row>
    <row r="17659" spans="1:7" x14ac:dyDescent="0.25">
      <c r="A17659" s="1">
        <v>43986.160416666666</v>
      </c>
      <c r="B17659">
        <v>0.96135000000000004</v>
      </c>
      <c r="C17659">
        <v>0.96152000000000004</v>
      </c>
      <c r="D17659">
        <v>0.96089999999999998</v>
      </c>
      <c r="E17659">
        <v>0.96145000000000003</v>
      </c>
      <c r="F17659" s="2">
        <f t="shared" si="88"/>
        <v>0.9678957965686289</v>
      </c>
      <c r="G17659" s="2">
        <f t="shared" si="89"/>
        <v>6.4457965686288698E-3</v>
      </c>
    </row>
    <row r="17660" spans="1:7" x14ac:dyDescent="0.25">
      <c r="A17660" s="1">
        <v>43986.181250000001</v>
      </c>
      <c r="B17660">
        <v>0.96145999999999998</v>
      </c>
      <c r="C17660">
        <v>0.96196999999999999</v>
      </c>
      <c r="D17660">
        <v>0.96082999999999996</v>
      </c>
      <c r="E17660">
        <v>0.96155000000000002</v>
      </c>
      <c r="F17660" s="2">
        <f t="shared" si="88"/>
        <v>0.9678813480392171</v>
      </c>
      <c r="G17660" s="2">
        <f t="shared" si="89"/>
        <v>6.3313480392170884E-3</v>
      </c>
    </row>
    <row r="17661" spans="1:7" x14ac:dyDescent="0.25">
      <c r="A17661" s="1">
        <v>43986.20208333333</v>
      </c>
      <c r="B17661">
        <v>0.96157000000000004</v>
      </c>
      <c r="C17661">
        <v>0.96182999999999996</v>
      </c>
      <c r="D17661">
        <v>0.96109</v>
      </c>
      <c r="E17661">
        <v>0.96143999999999996</v>
      </c>
      <c r="F17661" s="2">
        <f t="shared" si="88"/>
        <v>0.9678681372549035</v>
      </c>
      <c r="G17661" s="2">
        <f t="shared" si="89"/>
        <v>6.4281372549035432E-3</v>
      </c>
    </row>
    <row r="17662" spans="1:7" x14ac:dyDescent="0.25">
      <c r="A17662" s="1">
        <v>43986.222916666666</v>
      </c>
      <c r="B17662">
        <v>0.96143000000000001</v>
      </c>
      <c r="C17662">
        <v>0.96143999999999996</v>
      </c>
      <c r="D17662">
        <v>0.96018999999999999</v>
      </c>
      <c r="E17662">
        <v>0.96021000000000001</v>
      </c>
      <c r="F17662" s="2">
        <f t="shared" si="88"/>
        <v>0.96785557598039351</v>
      </c>
      <c r="G17662" s="2">
        <f t="shared" si="89"/>
        <v>7.6455759803935042E-3</v>
      </c>
    </row>
    <row r="17663" spans="1:7" x14ac:dyDescent="0.25">
      <c r="A17663" s="1">
        <v>43986.243750000001</v>
      </c>
      <c r="B17663">
        <v>0.96021000000000001</v>
      </c>
      <c r="C17663">
        <v>0.96038999999999997</v>
      </c>
      <c r="D17663">
        <v>0.95923000000000003</v>
      </c>
      <c r="E17663">
        <v>0.95992</v>
      </c>
      <c r="F17663" s="2">
        <f t="shared" si="88"/>
        <v>0.96784064950980531</v>
      </c>
      <c r="G17663" s="2">
        <f t="shared" si="89"/>
        <v>7.9206495098053109E-3</v>
      </c>
    </row>
    <row r="17664" spans="1:7" x14ac:dyDescent="0.25">
      <c r="A17664" s="1">
        <v>43986.26458333333</v>
      </c>
      <c r="B17664">
        <v>0.95998000000000006</v>
      </c>
      <c r="C17664">
        <v>0.96043999999999996</v>
      </c>
      <c r="D17664">
        <v>0.95952000000000004</v>
      </c>
      <c r="E17664">
        <v>0.96018999999999999</v>
      </c>
      <c r="F17664" s="2">
        <f t="shared" si="88"/>
        <v>0.96782629901960915</v>
      </c>
      <c r="G17664" s="2">
        <f t="shared" si="89"/>
        <v>7.6362990196091607E-3</v>
      </c>
    </row>
    <row r="17665" spans="1:7" x14ac:dyDescent="0.25">
      <c r="A17665" s="1">
        <v>43986.285416666666</v>
      </c>
      <c r="B17665">
        <v>0.96018999999999999</v>
      </c>
      <c r="C17665">
        <v>0.96053999999999995</v>
      </c>
      <c r="D17665">
        <v>0.96004</v>
      </c>
      <c r="E17665">
        <v>0.96021999999999996</v>
      </c>
      <c r="F17665" s="2">
        <f t="shared" si="88"/>
        <v>0.96781191176470716</v>
      </c>
      <c r="G17665" s="2">
        <f t="shared" si="89"/>
        <v>7.5919117647071932E-3</v>
      </c>
    </row>
    <row r="17666" spans="1:7" x14ac:dyDescent="0.25">
      <c r="A17666" s="1">
        <v>43986.306250000001</v>
      </c>
      <c r="B17666">
        <v>0.96018999999999999</v>
      </c>
      <c r="C17666">
        <v>0.96062000000000003</v>
      </c>
      <c r="D17666">
        <v>0.95979000000000003</v>
      </c>
      <c r="E17666">
        <v>0.96060999999999996</v>
      </c>
      <c r="F17666" s="2">
        <f t="shared" si="88"/>
        <v>0.9677970710784326</v>
      </c>
      <c r="G17666" s="2">
        <f t="shared" si="89"/>
        <v>7.1870710784326386E-3</v>
      </c>
    </row>
    <row r="17667" spans="1:7" x14ac:dyDescent="0.25">
      <c r="A17667" s="1">
        <v>43986.32708333333</v>
      </c>
      <c r="B17667">
        <v>0.96057999999999999</v>
      </c>
      <c r="C17667">
        <v>0.96081000000000005</v>
      </c>
      <c r="D17667">
        <v>0.95867000000000002</v>
      </c>
      <c r="E17667">
        <v>0.95945000000000003</v>
      </c>
      <c r="F17667" s="2">
        <f t="shared" si="88"/>
        <v>0.96778366421568751</v>
      </c>
      <c r="G17667" s="2">
        <f t="shared" si="89"/>
        <v>8.3336642156874863E-3</v>
      </c>
    </row>
    <row r="17668" spans="1:7" x14ac:dyDescent="0.25">
      <c r="A17668" s="1">
        <v>43986.347916666666</v>
      </c>
      <c r="B17668">
        <v>0.95945000000000003</v>
      </c>
      <c r="C17668">
        <v>0.95964000000000005</v>
      </c>
      <c r="D17668">
        <v>0.95765</v>
      </c>
      <c r="E17668">
        <v>0.95914999999999995</v>
      </c>
      <c r="F17668" s="2">
        <f t="shared" si="88"/>
        <v>0.96776802696078545</v>
      </c>
      <c r="G17668" s="2">
        <f t="shared" si="89"/>
        <v>8.6180269607855076E-3</v>
      </c>
    </row>
    <row r="17669" spans="1:7" x14ac:dyDescent="0.25">
      <c r="A17669" s="1">
        <v>43986.368750000001</v>
      </c>
      <c r="B17669">
        <v>0.95911999999999997</v>
      </c>
      <c r="C17669">
        <v>0.96014999999999995</v>
      </c>
      <c r="D17669">
        <v>0.95862999999999998</v>
      </c>
      <c r="E17669">
        <v>0.95896999999999999</v>
      </c>
      <c r="F17669" s="2">
        <f t="shared" si="88"/>
        <v>0.96775323529411861</v>
      </c>
      <c r="G17669" s="2">
        <f t="shared" si="89"/>
        <v>8.7832352941186187E-3</v>
      </c>
    </row>
    <row r="17670" spans="1:7" x14ac:dyDescent="0.25">
      <c r="A17670" s="1">
        <v>43986.38958333333</v>
      </c>
      <c r="B17670">
        <v>0.95899999999999996</v>
      </c>
      <c r="C17670">
        <v>0.95970999999999995</v>
      </c>
      <c r="D17670">
        <v>0.95772000000000002</v>
      </c>
      <c r="E17670">
        <v>0.95801999999999998</v>
      </c>
      <c r="F17670" s="2">
        <f t="shared" si="88"/>
        <v>0.96773973039215777</v>
      </c>
      <c r="G17670" s="2">
        <f t="shared" si="89"/>
        <v>9.7197303921577882E-3</v>
      </c>
    </row>
    <row r="17671" spans="1:7" x14ac:dyDescent="0.25">
      <c r="A17671" s="1">
        <v>43986.410416666666</v>
      </c>
      <c r="B17671">
        <v>0.95801000000000003</v>
      </c>
      <c r="C17671">
        <v>0.95889999999999997</v>
      </c>
      <c r="D17671">
        <v>0.95714999999999995</v>
      </c>
      <c r="E17671">
        <v>0.95840000000000003</v>
      </c>
      <c r="F17671" s="2">
        <f t="shared" si="88"/>
        <v>0.96772479166666769</v>
      </c>
      <c r="G17671" s="2">
        <f t="shared" si="89"/>
        <v>9.3247916666676645E-3</v>
      </c>
    </row>
    <row r="17672" spans="1:7" x14ac:dyDescent="0.25">
      <c r="A17672" s="1">
        <v>43986.431250000001</v>
      </c>
      <c r="B17672">
        <v>0.95840000000000003</v>
      </c>
      <c r="C17672">
        <v>0.95931</v>
      </c>
      <c r="D17672">
        <v>0.95765</v>
      </c>
      <c r="E17672">
        <v>0.95767999999999998</v>
      </c>
      <c r="F17672" s="2">
        <f t="shared" si="88"/>
        <v>0.96771207107843238</v>
      </c>
      <c r="G17672" s="2">
        <f t="shared" si="89"/>
        <v>1.0032071078432403E-2</v>
      </c>
    </row>
    <row r="17673" spans="1:7" x14ac:dyDescent="0.25">
      <c r="A17673" s="1">
        <v>43986.45208333333</v>
      </c>
      <c r="B17673">
        <v>0.95767999999999998</v>
      </c>
      <c r="C17673">
        <v>0.95799999999999996</v>
      </c>
      <c r="D17673">
        <v>0.95606999999999998</v>
      </c>
      <c r="E17673">
        <v>0.95699000000000001</v>
      </c>
      <c r="F17673" s="2">
        <f t="shared" si="88"/>
        <v>0.9676988357843147</v>
      </c>
      <c r="G17673" s="2">
        <f t="shared" si="89"/>
        <v>1.0708835784314696E-2</v>
      </c>
    </row>
    <row r="17674" spans="1:7" x14ac:dyDescent="0.25">
      <c r="A17674" s="1">
        <v>43986.472916666666</v>
      </c>
      <c r="B17674">
        <v>0.95698000000000005</v>
      </c>
      <c r="C17674">
        <v>0.95757999999999999</v>
      </c>
      <c r="D17674">
        <v>0.95576000000000005</v>
      </c>
      <c r="E17674">
        <v>0.95650999999999997</v>
      </c>
      <c r="F17674" s="2">
        <f t="shared" si="88"/>
        <v>0.96768620098039315</v>
      </c>
      <c r="G17674" s="2">
        <f t="shared" si="89"/>
        <v>1.1176200980393181E-2</v>
      </c>
    </row>
    <row r="17675" spans="1:7" x14ac:dyDescent="0.25">
      <c r="A17675" s="1">
        <v>43986.493750000001</v>
      </c>
      <c r="B17675">
        <v>0.95650000000000002</v>
      </c>
      <c r="C17675">
        <v>0.95691999999999999</v>
      </c>
      <c r="D17675">
        <v>0.95618999999999998</v>
      </c>
      <c r="E17675">
        <v>0.95653999999999995</v>
      </c>
      <c r="F17675" s="2">
        <f t="shared" si="88"/>
        <v>0.96767251225490281</v>
      </c>
      <c r="G17675" s="2">
        <f t="shared" si="89"/>
        <v>1.113251225490286E-2</v>
      </c>
    </row>
    <row r="17676" spans="1:7" x14ac:dyDescent="0.25">
      <c r="A17676" s="1">
        <v>43986.51458333333</v>
      </c>
      <c r="B17676">
        <v>0.95653999999999995</v>
      </c>
      <c r="C17676">
        <v>0.95681000000000005</v>
      </c>
      <c r="D17676">
        <v>0.95623999999999998</v>
      </c>
      <c r="E17676">
        <v>0.95645999999999998</v>
      </c>
      <c r="F17676" s="2">
        <f t="shared" si="88"/>
        <v>0.96765866421568725</v>
      </c>
      <c r="G17676" s="2">
        <f t="shared" si="89"/>
        <v>1.1198664215687271E-2</v>
      </c>
    </row>
    <row r="17677" spans="1:7" x14ac:dyDescent="0.25">
      <c r="A17677" s="1">
        <v>43986.535416666666</v>
      </c>
      <c r="B17677">
        <v>0.95645999999999998</v>
      </c>
      <c r="C17677">
        <v>0.95652999999999999</v>
      </c>
      <c r="D17677">
        <v>0.95572000000000001</v>
      </c>
      <c r="E17677">
        <v>0.95577999999999996</v>
      </c>
      <c r="F17677" s="2">
        <f t="shared" si="88"/>
        <v>0.96764514705882443</v>
      </c>
      <c r="G17677" s="2">
        <f t="shared" si="89"/>
        <v>1.1865147058824466E-2</v>
      </c>
    </row>
    <row r="17678" spans="1:7" x14ac:dyDescent="0.25">
      <c r="A17678" s="1">
        <v>43986.556250000001</v>
      </c>
      <c r="B17678">
        <v>0.95574000000000003</v>
      </c>
      <c r="C17678">
        <v>0.95599000000000001</v>
      </c>
      <c r="D17678">
        <v>0.95447000000000004</v>
      </c>
      <c r="E17678">
        <v>0.95501999999999998</v>
      </c>
      <c r="F17678" s="2">
        <f t="shared" si="88"/>
        <v>0.96763151960784399</v>
      </c>
      <c r="G17678" s="2">
        <f t="shared" si="89"/>
        <v>1.2611519607844013E-2</v>
      </c>
    </row>
    <row r="17679" spans="1:7" x14ac:dyDescent="0.25">
      <c r="A17679" s="1">
        <v>43986.57708333333</v>
      </c>
      <c r="B17679">
        <v>0.95498000000000005</v>
      </c>
      <c r="C17679">
        <v>0.95576000000000005</v>
      </c>
      <c r="D17679">
        <v>0.95479999999999998</v>
      </c>
      <c r="E17679">
        <v>0.95501000000000003</v>
      </c>
      <c r="F17679" s="2">
        <f t="shared" si="88"/>
        <v>0.9676157720588241</v>
      </c>
      <c r="G17679" s="2">
        <f t="shared" si="89"/>
        <v>1.2605772058824072E-2</v>
      </c>
    </row>
    <row r="17680" spans="1:7" x14ac:dyDescent="0.25">
      <c r="A17680" s="1">
        <v>43986.597916666666</v>
      </c>
      <c r="B17680">
        <v>0.95501999999999998</v>
      </c>
      <c r="C17680">
        <v>0.95520000000000005</v>
      </c>
      <c r="D17680">
        <v>0.95438000000000001</v>
      </c>
      <c r="E17680">
        <v>0.95454000000000006</v>
      </c>
      <c r="F17680" s="2">
        <f t="shared" si="88"/>
        <v>0.96759911764705953</v>
      </c>
      <c r="G17680" s="2">
        <f t="shared" si="89"/>
        <v>1.3059117647059471E-2</v>
      </c>
    </row>
    <row r="17681" spans="1:7" x14ac:dyDescent="0.25">
      <c r="A17681" s="1">
        <v>43986.618750000001</v>
      </c>
      <c r="B17681">
        <v>0.95452999999999999</v>
      </c>
      <c r="C17681">
        <v>0.95491000000000004</v>
      </c>
      <c r="D17681">
        <v>0.95433999999999997</v>
      </c>
      <c r="E17681">
        <v>0.95477999999999996</v>
      </c>
      <c r="F17681" s="2">
        <f t="shared" si="88"/>
        <v>0.96758084558823587</v>
      </c>
      <c r="G17681" s="2">
        <f t="shared" si="89"/>
        <v>1.280084558823591E-2</v>
      </c>
    </row>
    <row r="17682" spans="1:7" x14ac:dyDescent="0.25">
      <c r="A17682" s="1">
        <v>43986.63958333333</v>
      </c>
      <c r="B17682">
        <v>0.95477000000000001</v>
      </c>
      <c r="C17682">
        <v>0.95548999999999995</v>
      </c>
      <c r="D17682">
        <v>0.95477000000000001</v>
      </c>
      <c r="E17682">
        <v>0.95516999999999996</v>
      </c>
      <c r="F17682" s="2">
        <f t="shared" si="88"/>
        <v>0.96756362745098112</v>
      </c>
      <c r="G17682" s="2">
        <f t="shared" si="89"/>
        <v>1.2393627450981159E-2</v>
      </c>
    </row>
    <row r="17683" spans="1:7" x14ac:dyDescent="0.25">
      <c r="A17683" s="1">
        <v>43986.660416666666</v>
      </c>
      <c r="B17683">
        <v>0.95516999999999996</v>
      </c>
      <c r="C17683">
        <v>0.95574000000000003</v>
      </c>
      <c r="D17683">
        <v>0.95513000000000003</v>
      </c>
      <c r="E17683">
        <v>0.95537000000000005</v>
      </c>
      <c r="F17683" s="2">
        <f t="shared" si="88"/>
        <v>0.96754702205882415</v>
      </c>
      <c r="G17683" s="2">
        <f t="shared" si="89"/>
        <v>1.2177022058824094E-2</v>
      </c>
    </row>
    <row r="17684" spans="1:7" x14ac:dyDescent="0.25">
      <c r="A17684" s="1">
        <v>43986.681250000001</v>
      </c>
      <c r="B17684">
        <v>0.95538000000000001</v>
      </c>
      <c r="C17684">
        <v>0.95633999999999997</v>
      </c>
      <c r="D17684">
        <v>0.95535999999999999</v>
      </c>
      <c r="E17684">
        <v>0.95615000000000006</v>
      </c>
      <c r="F17684" s="2">
        <f t="shared" si="88"/>
        <v>0.96753049019607895</v>
      </c>
      <c r="G17684" s="2">
        <f t="shared" si="89"/>
        <v>1.1380490196078896E-2</v>
      </c>
    </row>
    <row r="17685" spans="1:7" x14ac:dyDescent="0.25">
      <c r="A17685" s="1">
        <v>43986.70208333333</v>
      </c>
      <c r="B17685">
        <v>0.95616000000000001</v>
      </c>
      <c r="C17685">
        <v>0.95616999999999996</v>
      </c>
      <c r="D17685">
        <v>0.95557000000000003</v>
      </c>
      <c r="E17685">
        <v>0.95557999999999998</v>
      </c>
      <c r="F17685" s="2">
        <f t="shared" si="88"/>
        <v>0.96751508578431444</v>
      </c>
      <c r="G17685" s="2">
        <f t="shared" si="89"/>
        <v>1.1935085784314459E-2</v>
      </c>
    </row>
    <row r="17686" spans="1:7" x14ac:dyDescent="0.25">
      <c r="A17686" s="1">
        <v>43986.723611111112</v>
      </c>
      <c r="B17686">
        <v>0.95557999999999998</v>
      </c>
      <c r="C17686">
        <v>0.95567000000000002</v>
      </c>
      <c r="D17686">
        <v>0.95521999999999996</v>
      </c>
      <c r="E17686">
        <v>0.95530000000000004</v>
      </c>
      <c r="F17686" s="2">
        <f t="shared" si="88"/>
        <v>0.96749879901960856</v>
      </c>
      <c r="G17686" s="2">
        <f t="shared" si="89"/>
        <v>1.2198799019608519E-2</v>
      </c>
    </row>
    <row r="17687" spans="1:7" x14ac:dyDescent="0.25">
      <c r="A17687" s="1">
        <v>43986.744444444441</v>
      </c>
      <c r="B17687">
        <v>0.95513000000000003</v>
      </c>
      <c r="C17687">
        <v>0.95562999999999998</v>
      </c>
      <c r="D17687">
        <v>0.95481000000000005</v>
      </c>
      <c r="E17687">
        <v>0.95525000000000004</v>
      </c>
      <c r="F17687" s="2">
        <f t="shared" si="88"/>
        <v>0.96748198529411833</v>
      </c>
      <c r="G17687" s="2">
        <f t="shared" si="89"/>
        <v>1.2231985294118286E-2</v>
      </c>
    </row>
    <row r="17688" spans="1:7" x14ac:dyDescent="0.25">
      <c r="A17688" s="1">
        <v>43986.765277777777</v>
      </c>
      <c r="B17688">
        <v>0.95525000000000004</v>
      </c>
      <c r="C17688">
        <v>0.95530000000000004</v>
      </c>
      <c r="D17688">
        <v>0.95491000000000004</v>
      </c>
      <c r="E17688">
        <v>0.95509999999999995</v>
      </c>
      <c r="F17688" s="2">
        <f t="shared" si="88"/>
        <v>0.96746435049019652</v>
      </c>
      <c r="G17688" s="2">
        <f t="shared" si="89"/>
        <v>1.2364350490196574E-2</v>
      </c>
    </row>
    <row r="17689" spans="1:7" x14ac:dyDescent="0.25">
      <c r="A17689" s="1">
        <v>43986.787499999999</v>
      </c>
      <c r="B17689">
        <v>0.95513000000000003</v>
      </c>
      <c r="C17689">
        <v>0.95547000000000004</v>
      </c>
      <c r="D17689">
        <v>0.95499000000000001</v>
      </c>
      <c r="E17689">
        <v>0.95538999999999996</v>
      </c>
      <c r="F17689" s="2">
        <f t="shared" si="88"/>
        <v>0.96744640931372594</v>
      </c>
      <c r="G17689" s="2">
        <f t="shared" si="89"/>
        <v>1.205640931372598E-2</v>
      </c>
    </row>
    <row r="17690" spans="1:7" x14ac:dyDescent="0.25">
      <c r="A17690" s="1">
        <v>43986.808333333334</v>
      </c>
      <c r="B17690">
        <v>0.95538999999999996</v>
      </c>
      <c r="C17690">
        <v>0.95557000000000003</v>
      </c>
      <c r="D17690">
        <v>0.95525000000000004</v>
      </c>
      <c r="E17690">
        <v>0.95540000000000003</v>
      </c>
      <c r="F17690" s="2">
        <f t="shared" si="88"/>
        <v>0.9674294240196083</v>
      </c>
      <c r="G17690" s="2">
        <f t="shared" si="89"/>
        <v>1.202942401960827E-2</v>
      </c>
    </row>
    <row r="17691" spans="1:7" x14ac:dyDescent="0.25">
      <c r="A17691" s="1">
        <v>43986.82916666667</v>
      </c>
      <c r="B17691">
        <v>0.95540000000000003</v>
      </c>
      <c r="C17691">
        <v>0.95569000000000004</v>
      </c>
      <c r="D17691">
        <v>0.95528999999999997</v>
      </c>
      <c r="E17691">
        <v>0.95550999999999997</v>
      </c>
      <c r="F17691" s="2">
        <f t="shared" si="88"/>
        <v>0.96741220588235333</v>
      </c>
      <c r="G17691" s="2">
        <f t="shared" si="89"/>
        <v>1.1902205882353356E-2</v>
      </c>
    </row>
    <row r="17692" spans="1:7" x14ac:dyDescent="0.25">
      <c r="A17692" s="1">
        <v>43986.85</v>
      </c>
      <c r="B17692">
        <v>0.95550999999999997</v>
      </c>
      <c r="C17692">
        <v>0.95565</v>
      </c>
      <c r="D17692">
        <v>0.95508999999999999</v>
      </c>
      <c r="E17692">
        <v>0.95515000000000005</v>
      </c>
      <c r="F17692" s="2">
        <f t="shared" si="88"/>
        <v>0.96739509803921608</v>
      </c>
      <c r="G17692" s="2">
        <f t="shared" si="89"/>
        <v>1.2245098039216029E-2</v>
      </c>
    </row>
    <row r="17693" spans="1:7" x14ac:dyDescent="0.25">
      <c r="A17693" s="1">
        <v>43986.870833333334</v>
      </c>
      <c r="B17693">
        <v>0.95516000000000001</v>
      </c>
      <c r="C17693">
        <v>0.95535000000000003</v>
      </c>
      <c r="D17693">
        <v>0.95506000000000002</v>
      </c>
      <c r="E17693">
        <v>0.95526999999999995</v>
      </c>
      <c r="F17693" s="2">
        <f t="shared" si="88"/>
        <v>0.96737762254902016</v>
      </c>
      <c r="G17693" s="2">
        <f t="shared" si="89"/>
        <v>1.2107622549020203E-2</v>
      </c>
    </row>
    <row r="17694" spans="1:7" x14ac:dyDescent="0.25">
      <c r="A17694" s="1">
        <v>43986.89166666667</v>
      </c>
      <c r="B17694">
        <v>0.95526999999999995</v>
      </c>
      <c r="C17694">
        <v>0.95560999999999996</v>
      </c>
      <c r="D17694">
        <v>0.95504999999999995</v>
      </c>
      <c r="E17694">
        <v>0.95537000000000005</v>
      </c>
      <c r="F17694" s="2">
        <f t="shared" si="88"/>
        <v>0.96736003676470639</v>
      </c>
      <c r="G17694" s="2">
        <f t="shared" si="89"/>
        <v>1.1990036764706336E-2</v>
      </c>
    </row>
    <row r="17695" spans="1:7" x14ac:dyDescent="0.25">
      <c r="A17695" s="1">
        <v>43986.912499999999</v>
      </c>
      <c r="B17695">
        <v>0.95537000000000005</v>
      </c>
      <c r="C17695">
        <v>0.95555000000000001</v>
      </c>
      <c r="D17695">
        <v>0.95508000000000004</v>
      </c>
      <c r="E17695">
        <v>0.95543999999999996</v>
      </c>
      <c r="F17695" s="2">
        <f t="shared" si="88"/>
        <v>0.96734243872549064</v>
      </c>
      <c r="G17695" s="2">
        <f t="shared" si="89"/>
        <v>1.1902438725490683E-2</v>
      </c>
    </row>
    <row r="17696" spans="1:7" x14ac:dyDescent="0.25">
      <c r="A17696" s="1">
        <v>43986.933333333334</v>
      </c>
      <c r="B17696">
        <v>0.95543999999999996</v>
      </c>
      <c r="C17696">
        <v>0.95584000000000002</v>
      </c>
      <c r="D17696">
        <v>0.95543</v>
      </c>
      <c r="E17696">
        <v>0.95584000000000002</v>
      </c>
      <c r="F17696" s="2">
        <f t="shared" si="88"/>
        <v>0.96732493872549075</v>
      </c>
      <c r="G17696" s="2">
        <f t="shared" si="89"/>
        <v>1.1484938725490723E-2</v>
      </c>
    </row>
    <row r="17697" spans="1:7" x14ac:dyDescent="0.25">
      <c r="A17697" s="1">
        <v>43986.95416666667</v>
      </c>
      <c r="B17697">
        <v>0.95584000000000002</v>
      </c>
      <c r="C17697">
        <v>0.95594999999999997</v>
      </c>
      <c r="D17697">
        <v>0.95567999999999997</v>
      </c>
      <c r="E17697">
        <v>0.95587999999999995</v>
      </c>
      <c r="F17697" s="2">
        <f t="shared" si="88"/>
        <v>0.96730852941176515</v>
      </c>
      <c r="G17697" s="2">
        <f t="shared" si="89"/>
        <v>1.1428529411765198E-2</v>
      </c>
    </row>
    <row r="17698" spans="1:7" x14ac:dyDescent="0.25">
      <c r="A17698" s="1">
        <v>43986.974999999999</v>
      </c>
      <c r="B17698">
        <v>0.95587999999999995</v>
      </c>
      <c r="C17698">
        <v>0.95609</v>
      </c>
      <c r="D17698">
        <v>0.95576000000000005</v>
      </c>
      <c r="E17698">
        <v>0.95599000000000001</v>
      </c>
      <c r="F17698" s="2">
        <f t="shared" si="88"/>
        <v>0.96729250000000033</v>
      </c>
      <c r="G17698" s="2">
        <f t="shared" si="89"/>
        <v>1.1302500000000326E-2</v>
      </c>
    </row>
    <row r="17699" spans="1:7" x14ac:dyDescent="0.25">
      <c r="A17699" s="1">
        <v>43986.995833333334</v>
      </c>
      <c r="B17699">
        <v>0.95596000000000003</v>
      </c>
      <c r="C17699">
        <v>0.95609</v>
      </c>
      <c r="D17699">
        <v>0.95572000000000001</v>
      </c>
      <c r="E17699">
        <v>0.95572999999999997</v>
      </c>
      <c r="F17699" s="2">
        <f t="shared" si="88"/>
        <v>0.96727643382352979</v>
      </c>
      <c r="G17699" s="2">
        <f t="shared" si="89"/>
        <v>1.1546433823529823E-2</v>
      </c>
    </row>
    <row r="17700" spans="1:7" x14ac:dyDescent="0.25">
      <c r="A17700" s="1">
        <v>43987.01666666667</v>
      </c>
      <c r="B17700">
        <v>0.95572999999999997</v>
      </c>
      <c r="C17700">
        <v>0.95606999999999998</v>
      </c>
      <c r="D17700">
        <v>0.95572999999999997</v>
      </c>
      <c r="E17700">
        <v>0.95574999999999999</v>
      </c>
      <c r="F17700" s="2">
        <f t="shared" si="88"/>
        <v>0.96725968137254947</v>
      </c>
      <c r="G17700" s="2">
        <f t="shared" si="89"/>
        <v>1.1509681372549485E-2</v>
      </c>
    </row>
    <row r="17701" spans="1:7" x14ac:dyDescent="0.25">
      <c r="A17701" s="1">
        <v>43987.037499999999</v>
      </c>
      <c r="B17701">
        <v>0.95574999999999999</v>
      </c>
      <c r="C17701">
        <v>0.95574999999999999</v>
      </c>
      <c r="D17701">
        <v>0.95523999999999998</v>
      </c>
      <c r="E17701">
        <v>0.95567999999999997</v>
      </c>
      <c r="F17701" s="2">
        <f t="shared" si="88"/>
        <v>0.96724301470588281</v>
      </c>
      <c r="G17701" s="2">
        <f t="shared" si="89"/>
        <v>1.1563014705882835E-2</v>
      </c>
    </row>
    <row r="17702" spans="1:7" x14ac:dyDescent="0.25">
      <c r="A17702" s="1">
        <v>43987.058333333334</v>
      </c>
      <c r="B17702">
        <v>0.95567999999999997</v>
      </c>
      <c r="C17702">
        <v>0.95626999999999995</v>
      </c>
      <c r="D17702">
        <v>0.95564000000000004</v>
      </c>
      <c r="E17702">
        <v>0.95616999999999996</v>
      </c>
      <c r="F17702" s="2">
        <f t="shared" si="88"/>
        <v>0.96722620098039269</v>
      </c>
      <c r="G17702" s="2">
        <f t="shared" si="89"/>
        <v>1.1056200980392727E-2</v>
      </c>
    </row>
    <row r="17703" spans="1:7" x14ac:dyDescent="0.25">
      <c r="A17703" s="1">
        <v>43987.07916666667</v>
      </c>
      <c r="B17703">
        <v>0.95616000000000001</v>
      </c>
      <c r="C17703">
        <v>0.95655999999999997</v>
      </c>
      <c r="D17703">
        <v>0.95540999999999998</v>
      </c>
      <c r="E17703">
        <v>0.95553999999999994</v>
      </c>
      <c r="F17703" s="2">
        <f t="shared" si="88"/>
        <v>0.9672099877450987</v>
      </c>
      <c r="G17703" s="2">
        <f t="shared" si="89"/>
        <v>1.1669987745098753E-2</v>
      </c>
    </row>
    <row r="17704" spans="1:7" x14ac:dyDescent="0.25">
      <c r="A17704" s="1">
        <v>43987.1</v>
      </c>
      <c r="B17704">
        <v>0.95553999999999994</v>
      </c>
      <c r="C17704">
        <v>0.95564000000000004</v>
      </c>
      <c r="D17704">
        <v>0.95416999999999996</v>
      </c>
      <c r="E17704">
        <v>0.95465999999999995</v>
      </c>
      <c r="F17704" s="2">
        <f t="shared" si="88"/>
        <v>0.96719261029411829</v>
      </c>
      <c r="G17704" s="2">
        <f t="shared" si="89"/>
        <v>1.253261029411834E-2</v>
      </c>
    </row>
    <row r="17705" spans="1:7" x14ac:dyDescent="0.25">
      <c r="A17705" s="1">
        <v>43987.120833333334</v>
      </c>
      <c r="B17705">
        <v>0.95465999999999995</v>
      </c>
      <c r="C17705">
        <v>0.95481000000000005</v>
      </c>
      <c r="D17705">
        <v>0.95413999999999999</v>
      </c>
      <c r="E17705">
        <v>0.95477000000000001</v>
      </c>
      <c r="F17705" s="2">
        <f t="shared" si="88"/>
        <v>0.96717421568627515</v>
      </c>
      <c r="G17705" s="2">
        <f t="shared" si="89"/>
        <v>1.2404215686275144E-2</v>
      </c>
    </row>
    <row r="17706" spans="1:7" x14ac:dyDescent="0.25">
      <c r="A17706" s="1">
        <v>43987.14166666667</v>
      </c>
      <c r="B17706">
        <v>0.95474999999999999</v>
      </c>
      <c r="C17706">
        <v>0.95570999999999995</v>
      </c>
      <c r="D17706">
        <v>0.95438000000000001</v>
      </c>
      <c r="E17706">
        <v>0.95565999999999995</v>
      </c>
      <c r="F17706" s="2">
        <f t="shared" si="88"/>
        <v>0.96715598039215767</v>
      </c>
      <c r="G17706" s="2">
        <f t="shared" si="89"/>
        <v>1.1495980392157712E-2</v>
      </c>
    </row>
    <row r="17707" spans="1:7" x14ac:dyDescent="0.25">
      <c r="A17707" s="1">
        <v>43987.162499999999</v>
      </c>
      <c r="B17707">
        <v>0.95564000000000004</v>
      </c>
      <c r="C17707">
        <v>0.95742000000000005</v>
      </c>
      <c r="D17707">
        <v>0.95560999999999996</v>
      </c>
      <c r="E17707">
        <v>0.95711999999999997</v>
      </c>
      <c r="F17707" s="2">
        <f t="shared" si="88"/>
        <v>0.96713917892156931</v>
      </c>
      <c r="G17707" s="2">
        <f t="shared" si="89"/>
        <v>1.0019178921569338E-2</v>
      </c>
    </row>
    <row r="17708" spans="1:7" x14ac:dyDescent="0.25">
      <c r="A17708" s="1">
        <v>43987.183333333334</v>
      </c>
      <c r="B17708">
        <v>0.95713999999999999</v>
      </c>
      <c r="C17708">
        <v>0.95723000000000003</v>
      </c>
      <c r="D17708">
        <v>0.95601999999999998</v>
      </c>
      <c r="E17708">
        <v>0.95633000000000001</v>
      </c>
      <c r="F17708" s="2">
        <f t="shared" si="88"/>
        <v>0.9671244362745105</v>
      </c>
      <c r="G17708" s="2">
        <f t="shared" si="89"/>
        <v>1.0794436274510488E-2</v>
      </c>
    </row>
    <row r="17709" spans="1:7" x14ac:dyDescent="0.25">
      <c r="A17709" s="1">
        <v>43987.20416666667</v>
      </c>
      <c r="B17709">
        <v>0.95633999999999997</v>
      </c>
      <c r="C17709">
        <v>0.95779999999999998</v>
      </c>
      <c r="D17709">
        <v>0.95623000000000002</v>
      </c>
      <c r="E17709">
        <v>0.95769000000000004</v>
      </c>
      <c r="F17709" s="2">
        <f t="shared" ref="F17709:F17772" si="90">AVERAGE(E16893:E17708)</f>
        <v>0.96710840686274568</v>
      </c>
      <c r="G17709" s="2">
        <f t="shared" ref="G17709:G17772" si="91">ABS(F17709-E17709)</f>
        <v>9.418406862745643E-3</v>
      </c>
    </row>
    <row r="17710" spans="1:7" x14ac:dyDescent="0.25">
      <c r="A17710" s="1">
        <v>43987.224999999999</v>
      </c>
      <c r="B17710">
        <v>0.95767999999999998</v>
      </c>
      <c r="C17710">
        <v>0.95799000000000001</v>
      </c>
      <c r="D17710">
        <v>0.95692999999999995</v>
      </c>
      <c r="E17710">
        <v>0.95796000000000003</v>
      </c>
      <c r="F17710" s="2">
        <f t="shared" si="90"/>
        <v>0.96709390931372607</v>
      </c>
      <c r="G17710" s="2">
        <f t="shared" si="91"/>
        <v>9.1339093137260408E-3</v>
      </c>
    </row>
    <row r="17711" spans="1:7" x14ac:dyDescent="0.25">
      <c r="A17711" s="1">
        <v>43987.245833333334</v>
      </c>
      <c r="B17711">
        <v>0.95794999999999997</v>
      </c>
      <c r="C17711">
        <v>0.95804999999999996</v>
      </c>
      <c r="D17711">
        <v>0.95713999999999999</v>
      </c>
      <c r="E17711">
        <v>0.95740999999999998</v>
      </c>
      <c r="F17711" s="2">
        <f t="shared" si="90"/>
        <v>0.96707812500000079</v>
      </c>
      <c r="G17711" s="2">
        <f t="shared" si="91"/>
        <v>9.6681250000008045E-3</v>
      </c>
    </row>
    <row r="17712" spans="1:7" x14ac:dyDescent="0.25">
      <c r="A17712" s="1">
        <v>43987.26666666667</v>
      </c>
      <c r="B17712">
        <v>0.95742000000000005</v>
      </c>
      <c r="C17712">
        <v>0.95852999999999999</v>
      </c>
      <c r="D17712">
        <v>0.95713999999999999</v>
      </c>
      <c r="E17712">
        <v>0.95838999999999996</v>
      </c>
      <c r="F17712" s="2">
        <f t="shared" si="90"/>
        <v>0.96706214460784379</v>
      </c>
      <c r="G17712" s="2">
        <f t="shared" si="91"/>
        <v>8.6721446078438236E-3</v>
      </c>
    </row>
    <row r="17713" spans="1:7" x14ac:dyDescent="0.25">
      <c r="A17713" s="1">
        <v>43987.287499999999</v>
      </c>
      <c r="B17713">
        <v>0.95838000000000001</v>
      </c>
      <c r="C17713">
        <v>0.95879999999999999</v>
      </c>
      <c r="D17713">
        <v>0.95804999999999996</v>
      </c>
      <c r="E17713">
        <v>0.95809999999999995</v>
      </c>
      <c r="F17713" s="2">
        <f t="shared" si="90"/>
        <v>0.96704775735294179</v>
      </c>
      <c r="G17713" s="2">
        <f t="shared" si="91"/>
        <v>8.947757352941843E-3</v>
      </c>
    </row>
    <row r="17714" spans="1:7" x14ac:dyDescent="0.25">
      <c r="A17714" s="1">
        <v>43987.308333333334</v>
      </c>
      <c r="B17714">
        <v>0.95806999999999998</v>
      </c>
      <c r="C17714">
        <v>0.95811999999999997</v>
      </c>
      <c r="D17714">
        <v>0.95740000000000003</v>
      </c>
      <c r="E17714">
        <v>0.95757999999999999</v>
      </c>
      <c r="F17714" s="2">
        <f t="shared" si="90"/>
        <v>0.96703203431372597</v>
      </c>
      <c r="G17714" s="2">
        <f t="shared" si="91"/>
        <v>9.4520343137259877E-3</v>
      </c>
    </row>
    <row r="17715" spans="1:7" x14ac:dyDescent="0.25">
      <c r="A17715" s="1">
        <v>43987.32916666667</v>
      </c>
      <c r="B17715">
        <v>0.95759000000000005</v>
      </c>
      <c r="C17715">
        <v>0.95875999999999995</v>
      </c>
      <c r="D17715">
        <v>0.95757000000000003</v>
      </c>
      <c r="E17715">
        <v>0.95811999999999997</v>
      </c>
      <c r="F17715" s="2">
        <f t="shared" si="90"/>
        <v>0.96701612745098087</v>
      </c>
      <c r="G17715" s="2">
        <f t="shared" si="91"/>
        <v>8.8961274509808952E-3</v>
      </c>
    </row>
    <row r="17716" spans="1:7" x14ac:dyDescent="0.25">
      <c r="A17716" s="1">
        <v>43987.35</v>
      </c>
      <c r="B17716">
        <v>0.95809999999999995</v>
      </c>
      <c r="C17716">
        <v>0.95909</v>
      </c>
      <c r="D17716">
        <v>0.95774000000000004</v>
      </c>
      <c r="E17716">
        <v>0.95811999999999997</v>
      </c>
      <c r="F17716" s="2">
        <f t="shared" si="90"/>
        <v>0.96700166666666731</v>
      </c>
      <c r="G17716" s="2">
        <f t="shared" si="91"/>
        <v>8.8816666666673427E-3</v>
      </c>
    </row>
    <row r="17717" spans="1:7" x14ac:dyDescent="0.25">
      <c r="A17717" s="1">
        <v>43987.370833333334</v>
      </c>
      <c r="B17717">
        <v>0.95811000000000002</v>
      </c>
      <c r="C17717">
        <v>0.96357000000000004</v>
      </c>
      <c r="D17717">
        <v>0.95777999999999996</v>
      </c>
      <c r="E17717">
        <v>0.96279999999999999</v>
      </c>
      <c r="F17717" s="2">
        <f t="shared" si="90"/>
        <v>0.96698803921568677</v>
      </c>
      <c r="G17717" s="2">
        <f t="shared" si="91"/>
        <v>4.1880392156867785E-3</v>
      </c>
    </row>
    <row r="17718" spans="1:7" x14ac:dyDescent="0.25">
      <c r="A17718" s="1">
        <v>43987.39166666667</v>
      </c>
      <c r="B17718">
        <v>0.96281000000000005</v>
      </c>
      <c r="C17718">
        <v>0.96438999999999997</v>
      </c>
      <c r="D17718">
        <v>0.96255999999999997</v>
      </c>
      <c r="E17718">
        <v>0.96352000000000004</v>
      </c>
      <c r="F17718" s="2">
        <f t="shared" si="90"/>
        <v>0.96698077205882416</v>
      </c>
      <c r="G17718" s="2">
        <f t="shared" si="91"/>
        <v>3.4607720588241131E-3</v>
      </c>
    </row>
    <row r="17719" spans="1:7" x14ac:dyDescent="0.25">
      <c r="A17719" s="1">
        <v>43987.412499999999</v>
      </c>
      <c r="B17719">
        <v>0.96353</v>
      </c>
      <c r="C17719">
        <v>0.96462000000000003</v>
      </c>
      <c r="D17719">
        <v>0.96303000000000005</v>
      </c>
      <c r="E17719">
        <v>0.96457999999999999</v>
      </c>
      <c r="F17719" s="2">
        <f t="shared" si="90"/>
        <v>0.96697551470588305</v>
      </c>
      <c r="G17719" s="2">
        <f t="shared" si="91"/>
        <v>2.3955147058830617E-3</v>
      </c>
    </row>
    <row r="17720" spans="1:7" x14ac:dyDescent="0.25">
      <c r="A17720" s="1">
        <v>43987.433333333334</v>
      </c>
      <c r="B17720">
        <v>0.96457000000000004</v>
      </c>
      <c r="C17720">
        <v>0.96503000000000005</v>
      </c>
      <c r="D17720">
        <v>0.96362000000000003</v>
      </c>
      <c r="E17720">
        <v>0.9637</v>
      </c>
      <c r="F17720" s="2">
        <f t="shared" si="90"/>
        <v>0.96697134803921625</v>
      </c>
      <c r="G17720" s="2">
        <f t="shared" si="91"/>
        <v>3.2713480392162486E-3</v>
      </c>
    </row>
    <row r="17721" spans="1:7" x14ac:dyDescent="0.25">
      <c r="A17721" s="1">
        <v>43987.45416666667</v>
      </c>
      <c r="B17721">
        <v>0.9637</v>
      </c>
      <c r="C17721">
        <v>0.96431999999999995</v>
      </c>
      <c r="D17721">
        <v>0.96170999999999995</v>
      </c>
      <c r="E17721">
        <v>0.96209999999999996</v>
      </c>
      <c r="F17721" s="2">
        <f t="shared" si="90"/>
        <v>0.96696609068627515</v>
      </c>
      <c r="G17721" s="2">
        <f t="shared" si="91"/>
        <v>4.8660906862751929E-3</v>
      </c>
    </row>
    <row r="17722" spans="1:7" x14ac:dyDescent="0.25">
      <c r="A17722" s="1">
        <v>43987.474999999999</v>
      </c>
      <c r="B17722">
        <v>0.96208000000000005</v>
      </c>
      <c r="C17722">
        <v>0.96301000000000003</v>
      </c>
      <c r="D17722">
        <v>0.96169000000000004</v>
      </c>
      <c r="E17722">
        <v>0.96292999999999995</v>
      </c>
      <c r="F17722" s="2">
        <f t="shared" si="90"/>
        <v>0.96695898284313786</v>
      </c>
      <c r="G17722" s="2">
        <f t="shared" si="91"/>
        <v>4.0289828431379071E-3</v>
      </c>
    </row>
    <row r="17723" spans="1:7" x14ac:dyDescent="0.25">
      <c r="A17723" s="1">
        <v>43987.495833333334</v>
      </c>
      <c r="B17723">
        <v>0.96292999999999995</v>
      </c>
      <c r="C17723">
        <v>0.96297999999999995</v>
      </c>
      <c r="D17723">
        <v>0.96216999999999997</v>
      </c>
      <c r="E17723">
        <v>0.96267000000000003</v>
      </c>
      <c r="F17723" s="2">
        <f t="shared" si="90"/>
        <v>0.966951127450981</v>
      </c>
      <c r="G17723" s="2">
        <f t="shared" si="91"/>
        <v>4.2811274509809705E-3</v>
      </c>
    </row>
    <row r="17724" spans="1:7" x14ac:dyDescent="0.25">
      <c r="A17724" s="1">
        <v>43987.51666666667</v>
      </c>
      <c r="B17724">
        <v>0.96269000000000005</v>
      </c>
      <c r="C17724">
        <v>0.96284000000000003</v>
      </c>
      <c r="D17724">
        <v>0.96214</v>
      </c>
      <c r="E17724">
        <v>0.96253</v>
      </c>
      <c r="F17724" s="2">
        <f t="shared" si="90"/>
        <v>0.96694346813725551</v>
      </c>
      <c r="G17724" s="2">
        <f t="shared" si="91"/>
        <v>4.4134681372555162E-3</v>
      </c>
    </row>
    <row r="17725" spans="1:7" x14ac:dyDescent="0.25">
      <c r="A17725" s="1">
        <v>43987.537499999999</v>
      </c>
      <c r="B17725">
        <v>0.96253999999999995</v>
      </c>
      <c r="C17725">
        <v>0.96292999999999995</v>
      </c>
      <c r="D17725">
        <v>0.96221999999999996</v>
      </c>
      <c r="E17725">
        <v>0.96240999999999999</v>
      </c>
      <c r="F17725" s="2">
        <f t="shared" si="90"/>
        <v>0.96693504901960836</v>
      </c>
      <c r="G17725" s="2">
        <f t="shared" si="91"/>
        <v>4.5250490196083737E-3</v>
      </c>
    </row>
    <row r="17726" spans="1:7" x14ac:dyDescent="0.25">
      <c r="A17726" s="1">
        <v>43987.558333333334</v>
      </c>
      <c r="B17726">
        <v>0.96242000000000005</v>
      </c>
      <c r="C17726">
        <v>0.96262999999999999</v>
      </c>
      <c r="D17726">
        <v>0.96223999999999998</v>
      </c>
      <c r="E17726">
        <v>0.96260999999999997</v>
      </c>
      <c r="F17726" s="2">
        <f t="shared" si="90"/>
        <v>0.96692580882352985</v>
      </c>
      <c r="G17726" s="2">
        <f t="shared" si="91"/>
        <v>4.3158088235298875E-3</v>
      </c>
    </row>
    <row r="17727" spans="1:7" x14ac:dyDescent="0.25">
      <c r="A17727" s="1">
        <v>43987.57916666667</v>
      </c>
      <c r="B17727">
        <v>0.96264000000000005</v>
      </c>
      <c r="C17727">
        <v>0.96316000000000002</v>
      </c>
      <c r="D17727">
        <v>0.96247000000000005</v>
      </c>
      <c r="E17727">
        <v>0.96260999999999997</v>
      </c>
      <c r="F17727" s="2">
        <f t="shared" si="90"/>
        <v>0.96691661764705927</v>
      </c>
      <c r="G17727" s="2">
        <f t="shared" si="91"/>
        <v>4.3066176470593076E-3</v>
      </c>
    </row>
    <row r="17728" spans="1:7" x14ac:dyDescent="0.25">
      <c r="A17728" s="1">
        <v>43987.6</v>
      </c>
      <c r="B17728">
        <v>0.96262000000000003</v>
      </c>
      <c r="C17728">
        <v>0.96292</v>
      </c>
      <c r="D17728">
        <v>0.96230000000000004</v>
      </c>
      <c r="E17728">
        <v>0.96247000000000005</v>
      </c>
      <c r="F17728" s="2">
        <f t="shared" si="90"/>
        <v>0.96690629901960823</v>
      </c>
      <c r="G17728" s="2">
        <f t="shared" si="91"/>
        <v>4.4362990196081808E-3</v>
      </c>
    </row>
    <row r="17729" spans="1:7" x14ac:dyDescent="0.25">
      <c r="A17729" s="1">
        <v>43987.620833333334</v>
      </c>
      <c r="B17729">
        <v>0.96245999999999998</v>
      </c>
      <c r="C17729">
        <v>0.96292999999999995</v>
      </c>
      <c r="D17729">
        <v>0.96225000000000005</v>
      </c>
      <c r="E17729">
        <v>0.96253999999999995</v>
      </c>
      <c r="F17729" s="2">
        <f t="shared" si="90"/>
        <v>0.96689504901960843</v>
      </c>
      <c r="G17729" s="2">
        <f t="shared" si="91"/>
        <v>4.3550490196084812E-3</v>
      </c>
    </row>
    <row r="17730" spans="1:7" x14ac:dyDescent="0.25">
      <c r="A17730" s="1">
        <v>43987.64166666667</v>
      </c>
      <c r="B17730">
        <v>0.96255000000000002</v>
      </c>
      <c r="C17730">
        <v>0.96257999999999999</v>
      </c>
      <c r="D17730">
        <v>0.96177000000000001</v>
      </c>
      <c r="E17730">
        <v>0.96189999999999998</v>
      </c>
      <c r="F17730" s="2">
        <f t="shared" si="90"/>
        <v>0.96688324754902022</v>
      </c>
      <c r="G17730" s="2">
        <f t="shared" si="91"/>
        <v>4.9832475490202421E-3</v>
      </c>
    </row>
    <row r="17731" spans="1:7" x14ac:dyDescent="0.25">
      <c r="A17731" s="1">
        <v>43987.662499999999</v>
      </c>
      <c r="B17731">
        <v>0.96189000000000002</v>
      </c>
      <c r="C17731">
        <v>0.96189000000000002</v>
      </c>
      <c r="D17731">
        <v>0.96157999999999999</v>
      </c>
      <c r="E17731">
        <v>0.96170999999999995</v>
      </c>
      <c r="F17731" s="2">
        <f t="shared" si="90"/>
        <v>0.96687106617647123</v>
      </c>
      <c r="G17731" s="2">
        <f t="shared" si="91"/>
        <v>5.161066176471274E-3</v>
      </c>
    </row>
    <row r="17732" spans="1:7" x14ac:dyDescent="0.25">
      <c r="A17732" s="1">
        <v>43987.683333333334</v>
      </c>
      <c r="B17732">
        <v>0.96172000000000002</v>
      </c>
      <c r="C17732">
        <v>0.96248</v>
      </c>
      <c r="D17732">
        <v>0.96170999999999995</v>
      </c>
      <c r="E17732">
        <v>0.96245999999999998</v>
      </c>
      <c r="F17732" s="2">
        <f t="shared" si="90"/>
        <v>0.96685886029411849</v>
      </c>
      <c r="G17732" s="2">
        <f t="shared" si="91"/>
        <v>4.3988602941185118E-3</v>
      </c>
    </row>
    <row r="17733" spans="1:7" x14ac:dyDescent="0.25">
      <c r="A17733" s="1">
        <v>43987.70416666667</v>
      </c>
      <c r="B17733">
        <v>0.96245999999999998</v>
      </c>
      <c r="C17733">
        <v>0.96247000000000005</v>
      </c>
      <c r="D17733">
        <v>0.96196000000000004</v>
      </c>
      <c r="E17733">
        <v>0.96221999999999996</v>
      </c>
      <c r="F17733" s="2">
        <f t="shared" si="90"/>
        <v>0.96684725490196133</v>
      </c>
      <c r="G17733" s="2">
        <f t="shared" si="91"/>
        <v>4.627254901961364E-3</v>
      </c>
    </row>
    <row r="17734" spans="1:7" x14ac:dyDescent="0.25">
      <c r="A17734" s="1">
        <v>43989.729166666664</v>
      </c>
      <c r="B17734">
        <v>0.96221999999999996</v>
      </c>
      <c r="C17734">
        <v>0.96262999999999999</v>
      </c>
      <c r="D17734">
        <v>0.95986000000000005</v>
      </c>
      <c r="E17734">
        <v>0.96040000000000003</v>
      </c>
      <c r="F17734" s="2">
        <f t="shared" si="90"/>
        <v>0.96683504901960848</v>
      </c>
      <c r="G17734" s="2">
        <f t="shared" si="91"/>
        <v>6.435049019608452E-3</v>
      </c>
    </row>
    <row r="17735" spans="1:7" x14ac:dyDescent="0.25">
      <c r="A17735" s="1">
        <v>43989.75</v>
      </c>
      <c r="B17735">
        <v>0.96040000000000003</v>
      </c>
      <c r="C17735">
        <v>0.96177000000000001</v>
      </c>
      <c r="D17735">
        <v>0.96038999999999997</v>
      </c>
      <c r="E17735">
        <v>0.96147000000000005</v>
      </c>
      <c r="F17735" s="2">
        <f t="shared" si="90"/>
        <v>0.96682036764705936</v>
      </c>
      <c r="G17735" s="2">
        <f t="shared" si="91"/>
        <v>5.3503676470593176E-3</v>
      </c>
    </row>
    <row r="17736" spans="1:7" x14ac:dyDescent="0.25">
      <c r="A17736" s="1">
        <v>43989.770833333336</v>
      </c>
      <c r="B17736">
        <v>0.96147000000000005</v>
      </c>
      <c r="C17736">
        <v>0.96199999999999997</v>
      </c>
      <c r="D17736">
        <v>0.96145999999999998</v>
      </c>
      <c r="E17736">
        <v>0.96153</v>
      </c>
      <c r="F17736" s="2">
        <f t="shared" si="90"/>
        <v>0.96680712009803982</v>
      </c>
      <c r="G17736" s="2">
        <f t="shared" si="91"/>
        <v>5.2771200980398225E-3</v>
      </c>
    </row>
    <row r="17737" spans="1:7" x14ac:dyDescent="0.25">
      <c r="A17737" s="1">
        <v>43989.791666666664</v>
      </c>
      <c r="B17737">
        <v>0.96153999999999995</v>
      </c>
      <c r="C17737">
        <v>0.96174000000000004</v>
      </c>
      <c r="D17737">
        <v>0.96145999999999998</v>
      </c>
      <c r="E17737">
        <v>0.96155000000000002</v>
      </c>
      <c r="F17737" s="2">
        <f t="shared" si="90"/>
        <v>0.96679387254902038</v>
      </c>
      <c r="G17737" s="2">
        <f t="shared" si="91"/>
        <v>5.2438725490203675E-3</v>
      </c>
    </row>
    <row r="17738" spans="1:7" x14ac:dyDescent="0.25">
      <c r="A17738" s="1">
        <v>43989.8125</v>
      </c>
      <c r="B17738">
        <v>0.96153</v>
      </c>
      <c r="C17738">
        <v>0.96174000000000004</v>
      </c>
      <c r="D17738">
        <v>0.96147000000000005</v>
      </c>
      <c r="E17738">
        <v>0.96148</v>
      </c>
      <c r="F17738" s="2">
        <f t="shared" si="90"/>
        <v>0.96678104166666734</v>
      </c>
      <c r="G17738" s="2">
        <f t="shared" si="91"/>
        <v>5.3010416666673388E-3</v>
      </c>
    </row>
    <row r="17739" spans="1:7" x14ac:dyDescent="0.25">
      <c r="A17739" s="1">
        <v>43989.833333333336</v>
      </c>
      <c r="B17739">
        <v>0.96147000000000005</v>
      </c>
      <c r="C17739">
        <v>0.96160000000000001</v>
      </c>
      <c r="D17739">
        <v>0.96118999999999999</v>
      </c>
      <c r="E17739">
        <v>0.96160000000000001</v>
      </c>
      <c r="F17739" s="2">
        <f t="shared" si="90"/>
        <v>0.96676821078431452</v>
      </c>
      <c r="G17739" s="2">
        <f t="shared" si="91"/>
        <v>5.1682107843145086E-3</v>
      </c>
    </row>
    <row r="17740" spans="1:7" x14ac:dyDescent="0.25">
      <c r="A17740" s="1">
        <v>43989.854166666664</v>
      </c>
      <c r="B17740">
        <v>0.96160000000000001</v>
      </c>
      <c r="C17740">
        <v>0.96201000000000003</v>
      </c>
      <c r="D17740">
        <v>0.96131</v>
      </c>
      <c r="E17740">
        <v>0.96177999999999997</v>
      </c>
      <c r="F17740" s="2">
        <f t="shared" si="90"/>
        <v>0.96675513480392228</v>
      </c>
      <c r="G17740" s="2">
        <f t="shared" si="91"/>
        <v>4.9751348039223098E-3</v>
      </c>
    </row>
    <row r="17741" spans="1:7" x14ac:dyDescent="0.25">
      <c r="A17741" s="1">
        <v>43989.875</v>
      </c>
      <c r="B17741">
        <v>0.96177000000000001</v>
      </c>
      <c r="C17741">
        <v>0.96236999999999995</v>
      </c>
      <c r="D17741">
        <v>0.96160000000000001</v>
      </c>
      <c r="E17741">
        <v>0.96228999999999998</v>
      </c>
      <c r="F17741" s="2">
        <f t="shared" si="90"/>
        <v>0.96674236519607926</v>
      </c>
      <c r="G17741" s="2">
        <f t="shared" si="91"/>
        <v>4.4523651960792776E-3</v>
      </c>
    </row>
    <row r="17742" spans="1:7" x14ac:dyDescent="0.25">
      <c r="A17742" s="1">
        <v>43989.895833333336</v>
      </c>
      <c r="B17742">
        <v>0.96230000000000004</v>
      </c>
      <c r="C17742">
        <v>0.96279999999999999</v>
      </c>
      <c r="D17742">
        <v>0.96216000000000002</v>
      </c>
      <c r="E17742">
        <v>0.96245000000000003</v>
      </c>
      <c r="F17742" s="2">
        <f t="shared" si="90"/>
        <v>0.96673020833333423</v>
      </c>
      <c r="G17742" s="2">
        <f t="shared" si="91"/>
        <v>4.2802083333342011E-3</v>
      </c>
    </row>
    <row r="17743" spans="1:7" x14ac:dyDescent="0.25">
      <c r="A17743" s="1">
        <v>43989.916666666664</v>
      </c>
      <c r="B17743">
        <v>0.96243999999999996</v>
      </c>
      <c r="C17743">
        <v>0.96308000000000005</v>
      </c>
      <c r="D17743">
        <v>0.96231999999999995</v>
      </c>
      <c r="E17743">
        <v>0.96240999999999999</v>
      </c>
      <c r="F17743" s="2">
        <f t="shared" si="90"/>
        <v>0.96671849264705967</v>
      </c>
      <c r="G17743" s="2">
        <f t="shared" si="91"/>
        <v>4.3084926470596807E-3</v>
      </c>
    </row>
    <row r="17744" spans="1:7" x14ac:dyDescent="0.25">
      <c r="A17744" s="1">
        <v>43989.9375</v>
      </c>
      <c r="B17744">
        <v>0.96242000000000005</v>
      </c>
      <c r="C17744">
        <v>0.96243999999999996</v>
      </c>
      <c r="D17744">
        <v>0.96218000000000004</v>
      </c>
      <c r="E17744">
        <v>0.96226999999999996</v>
      </c>
      <c r="F17744" s="2">
        <f t="shared" si="90"/>
        <v>0.96670669117647146</v>
      </c>
      <c r="G17744" s="2">
        <f t="shared" si="91"/>
        <v>4.4366911764714967E-3</v>
      </c>
    </row>
    <row r="17745" spans="1:7" x14ac:dyDescent="0.25">
      <c r="A17745" s="1">
        <v>43989.958333333336</v>
      </c>
      <c r="B17745">
        <v>0.96228000000000002</v>
      </c>
      <c r="C17745">
        <v>0.96265000000000001</v>
      </c>
      <c r="D17745">
        <v>0.96214</v>
      </c>
      <c r="E17745">
        <v>0.96248</v>
      </c>
      <c r="F17745" s="2">
        <f t="shared" si="90"/>
        <v>0.9666950980392166</v>
      </c>
      <c r="G17745" s="2">
        <f t="shared" si="91"/>
        <v>4.2150980392166026E-3</v>
      </c>
    </row>
    <row r="17746" spans="1:7" x14ac:dyDescent="0.25">
      <c r="A17746" s="1">
        <v>43989.979166666664</v>
      </c>
      <c r="B17746">
        <v>0.96247000000000005</v>
      </c>
      <c r="C17746">
        <v>0.96248</v>
      </c>
      <c r="D17746">
        <v>0.96208000000000005</v>
      </c>
      <c r="E17746">
        <v>0.96218000000000004</v>
      </c>
      <c r="F17746" s="2">
        <f t="shared" si="90"/>
        <v>0.9666831740196089</v>
      </c>
      <c r="G17746" s="2">
        <f t="shared" si="91"/>
        <v>4.5031740196088688E-3</v>
      </c>
    </row>
    <row r="17747" spans="1:7" x14ac:dyDescent="0.25">
      <c r="A17747" s="1">
        <v>43990</v>
      </c>
      <c r="B17747">
        <v>0.96218000000000004</v>
      </c>
      <c r="C17747">
        <v>0.96292</v>
      </c>
      <c r="D17747">
        <v>0.96216000000000002</v>
      </c>
      <c r="E17747">
        <v>0.96292</v>
      </c>
      <c r="F17747" s="2">
        <f t="shared" si="90"/>
        <v>0.96667029411764804</v>
      </c>
      <c r="G17747" s="2">
        <f t="shared" si="91"/>
        <v>3.7502941176480453E-3</v>
      </c>
    </row>
    <row r="17748" spans="1:7" x14ac:dyDescent="0.25">
      <c r="A17748" s="1">
        <v>43990.020833333336</v>
      </c>
      <c r="B17748">
        <v>0.96292</v>
      </c>
      <c r="C17748">
        <v>0.96308000000000005</v>
      </c>
      <c r="D17748">
        <v>0.96277000000000001</v>
      </c>
      <c r="E17748">
        <v>0.96279999999999999</v>
      </c>
      <c r="F17748" s="2">
        <f t="shared" si="90"/>
        <v>0.96665843137254992</v>
      </c>
      <c r="G17748" s="2">
        <f t="shared" si="91"/>
        <v>3.8584313725499308E-3</v>
      </c>
    </row>
    <row r="17749" spans="1:7" x14ac:dyDescent="0.25">
      <c r="A17749" s="1">
        <v>43990.042361111111</v>
      </c>
      <c r="B17749">
        <v>0.96277000000000001</v>
      </c>
      <c r="C17749">
        <v>0.96306000000000003</v>
      </c>
      <c r="D17749">
        <v>0.96255999999999997</v>
      </c>
      <c r="E17749">
        <v>0.96292</v>
      </c>
      <c r="F17749" s="2">
        <f t="shared" si="90"/>
        <v>0.96664659313725576</v>
      </c>
      <c r="G17749" s="2">
        <f t="shared" si="91"/>
        <v>3.7265931372557626E-3</v>
      </c>
    </row>
    <row r="17750" spans="1:7" x14ac:dyDescent="0.25">
      <c r="A17750" s="1">
        <v>43990.064583333333</v>
      </c>
      <c r="B17750">
        <v>0.96291000000000004</v>
      </c>
      <c r="C17750">
        <v>0.96328999999999998</v>
      </c>
      <c r="D17750">
        <v>0.96287</v>
      </c>
      <c r="E17750">
        <v>0.96326999999999996</v>
      </c>
      <c r="F17750" s="2">
        <f t="shared" si="90"/>
        <v>0.9666347058823539</v>
      </c>
      <c r="G17750" s="2">
        <f t="shared" si="91"/>
        <v>3.3647058823539355E-3</v>
      </c>
    </row>
    <row r="17751" spans="1:7" x14ac:dyDescent="0.25">
      <c r="A17751" s="1">
        <v>43990.085416666669</v>
      </c>
      <c r="B17751">
        <v>0.96326999999999996</v>
      </c>
      <c r="C17751">
        <v>0.96340999999999999</v>
      </c>
      <c r="D17751">
        <v>0.96292999999999995</v>
      </c>
      <c r="E17751">
        <v>0.96331999999999995</v>
      </c>
      <c r="F17751" s="2">
        <f t="shared" si="90"/>
        <v>0.96662306372549112</v>
      </c>
      <c r="G17751" s="2">
        <f t="shared" si="91"/>
        <v>3.3030637254911621E-3</v>
      </c>
    </row>
    <row r="17752" spans="1:7" x14ac:dyDescent="0.25">
      <c r="A17752" s="1">
        <v>43990.106249999997</v>
      </c>
      <c r="B17752">
        <v>0.96331999999999995</v>
      </c>
      <c r="C17752">
        <v>0.96362999999999999</v>
      </c>
      <c r="D17752">
        <v>0.96294000000000002</v>
      </c>
      <c r="E17752">
        <v>0.96306999999999998</v>
      </c>
      <c r="F17752" s="2">
        <f t="shared" si="90"/>
        <v>0.9666112622549029</v>
      </c>
      <c r="G17752" s="2">
        <f t="shared" si="91"/>
        <v>3.5412622549029216E-3</v>
      </c>
    </row>
    <row r="17753" spans="1:7" x14ac:dyDescent="0.25">
      <c r="A17753" s="1">
        <v>43990.127083333333</v>
      </c>
      <c r="B17753">
        <v>0.96306999999999998</v>
      </c>
      <c r="C17753">
        <v>0.96314999999999995</v>
      </c>
      <c r="D17753">
        <v>0.9627</v>
      </c>
      <c r="E17753">
        <v>0.96292</v>
      </c>
      <c r="F17753" s="2">
        <f t="shared" si="90"/>
        <v>0.96659899509804015</v>
      </c>
      <c r="G17753" s="2">
        <f t="shared" si="91"/>
        <v>3.6789950980401498E-3</v>
      </c>
    </row>
    <row r="17754" spans="1:7" x14ac:dyDescent="0.25">
      <c r="A17754" s="1">
        <v>43990.147916666669</v>
      </c>
      <c r="B17754">
        <v>0.96292999999999995</v>
      </c>
      <c r="C17754">
        <v>0.96392</v>
      </c>
      <c r="D17754">
        <v>0.96292999999999995</v>
      </c>
      <c r="E17754">
        <v>0.96328000000000003</v>
      </c>
      <c r="F17754" s="2">
        <f t="shared" si="90"/>
        <v>0.96658680147058917</v>
      </c>
      <c r="G17754" s="2">
        <f t="shared" si="91"/>
        <v>3.3068014705891491E-3</v>
      </c>
    </row>
    <row r="17755" spans="1:7" x14ac:dyDescent="0.25">
      <c r="A17755" s="1">
        <v>43990.168749999997</v>
      </c>
      <c r="B17755">
        <v>0.96330000000000005</v>
      </c>
      <c r="C17755">
        <v>0.96345999999999998</v>
      </c>
      <c r="D17755">
        <v>0.96226999999999996</v>
      </c>
      <c r="E17755">
        <v>0.96250000000000002</v>
      </c>
      <c r="F17755" s="2">
        <f t="shared" si="90"/>
        <v>0.96657504901960889</v>
      </c>
      <c r="G17755" s="2">
        <f t="shared" si="91"/>
        <v>4.0750490196088673E-3</v>
      </c>
    </row>
    <row r="17756" spans="1:7" x14ac:dyDescent="0.25">
      <c r="A17756" s="1">
        <v>43990.189583333333</v>
      </c>
      <c r="B17756">
        <v>0.96248</v>
      </c>
      <c r="C17756">
        <v>0.96264000000000005</v>
      </c>
      <c r="D17756">
        <v>0.96204000000000001</v>
      </c>
      <c r="E17756">
        <v>0.96243000000000001</v>
      </c>
      <c r="F17756" s="2">
        <f t="shared" si="90"/>
        <v>0.96656180147058923</v>
      </c>
      <c r="G17756" s="2">
        <f t="shared" si="91"/>
        <v>4.1318014705892248E-3</v>
      </c>
    </row>
    <row r="17757" spans="1:7" x14ac:dyDescent="0.25">
      <c r="A17757" s="1">
        <v>43990.210416666669</v>
      </c>
      <c r="B17757">
        <v>0.96242000000000005</v>
      </c>
      <c r="C17757">
        <v>0.96262000000000003</v>
      </c>
      <c r="D17757">
        <v>0.96177000000000001</v>
      </c>
      <c r="E17757">
        <v>0.96233000000000002</v>
      </c>
      <c r="F17757" s="2">
        <f t="shared" si="90"/>
        <v>0.96654892156862837</v>
      </c>
      <c r="G17757" s="2">
        <f t="shared" si="91"/>
        <v>4.2189215686283532E-3</v>
      </c>
    </row>
    <row r="17758" spans="1:7" x14ac:dyDescent="0.25">
      <c r="A17758" s="1">
        <v>43990.231249999997</v>
      </c>
      <c r="B17758">
        <v>0.96231999999999995</v>
      </c>
      <c r="C17758">
        <v>0.96279000000000003</v>
      </c>
      <c r="D17758">
        <v>0.96206999999999998</v>
      </c>
      <c r="E17758">
        <v>0.96262000000000003</v>
      </c>
      <c r="F17758" s="2">
        <f t="shared" si="90"/>
        <v>0.96653593137254978</v>
      </c>
      <c r="G17758" s="2">
        <f t="shared" si="91"/>
        <v>3.9159313725497524E-3</v>
      </c>
    </row>
    <row r="17759" spans="1:7" x14ac:dyDescent="0.25">
      <c r="A17759" s="1">
        <v>43990.252083333333</v>
      </c>
      <c r="B17759">
        <v>0.96260999999999997</v>
      </c>
      <c r="C17759">
        <v>0.96299000000000001</v>
      </c>
      <c r="D17759">
        <v>0.96238000000000001</v>
      </c>
      <c r="E17759">
        <v>0.96287</v>
      </c>
      <c r="F17759" s="2">
        <f t="shared" si="90"/>
        <v>0.96652344362745168</v>
      </c>
      <c r="G17759" s="2">
        <f t="shared" si="91"/>
        <v>3.6534436274516802E-3</v>
      </c>
    </row>
    <row r="17760" spans="1:7" x14ac:dyDescent="0.25">
      <c r="A17760" s="1">
        <v>43990.272916666669</v>
      </c>
      <c r="B17760">
        <v>0.96287</v>
      </c>
      <c r="C17760">
        <v>0.96340000000000003</v>
      </c>
      <c r="D17760">
        <v>0.96250999999999998</v>
      </c>
      <c r="E17760">
        <v>0.96291000000000004</v>
      </c>
      <c r="F17760" s="2">
        <f t="shared" si="90"/>
        <v>0.96651079656862815</v>
      </c>
      <c r="G17760" s="2">
        <f t="shared" si="91"/>
        <v>3.6007965686281063E-3</v>
      </c>
    </row>
    <row r="17761" spans="1:7" x14ac:dyDescent="0.25">
      <c r="A17761" s="1">
        <v>43990.293749999997</v>
      </c>
      <c r="B17761">
        <v>0.96291000000000004</v>
      </c>
      <c r="C17761">
        <v>0.96360000000000001</v>
      </c>
      <c r="D17761">
        <v>0.96284999999999998</v>
      </c>
      <c r="E17761">
        <v>0.96321000000000001</v>
      </c>
      <c r="F17761" s="2">
        <f t="shared" si="90"/>
        <v>0.96649886029411824</v>
      </c>
      <c r="G17761" s="2">
        <f t="shared" si="91"/>
        <v>3.2888602941182343E-3</v>
      </c>
    </row>
    <row r="17762" spans="1:7" x14ac:dyDescent="0.25">
      <c r="A17762" s="1">
        <v>43990.314583333333</v>
      </c>
      <c r="B17762">
        <v>0.96321999999999997</v>
      </c>
      <c r="C17762">
        <v>0.96323999999999999</v>
      </c>
      <c r="D17762">
        <v>0.96258999999999995</v>
      </c>
      <c r="E17762">
        <v>0.96269000000000005</v>
      </c>
      <c r="F17762" s="2">
        <f t="shared" si="90"/>
        <v>0.96648734068627506</v>
      </c>
      <c r="G17762" s="2">
        <f t="shared" si="91"/>
        <v>3.7973406862750192E-3</v>
      </c>
    </row>
    <row r="17763" spans="1:7" x14ac:dyDescent="0.25">
      <c r="A17763" s="1">
        <v>43990.335416666669</v>
      </c>
      <c r="B17763">
        <v>0.96269000000000005</v>
      </c>
      <c r="C17763">
        <v>0.96314999999999995</v>
      </c>
      <c r="D17763">
        <v>0.96221999999999996</v>
      </c>
      <c r="E17763">
        <v>0.96233999999999997</v>
      </c>
      <c r="F17763" s="2">
        <f t="shared" si="90"/>
        <v>0.96647520833333389</v>
      </c>
      <c r="G17763" s="2">
        <f t="shared" si="91"/>
        <v>4.1352083333339174E-3</v>
      </c>
    </row>
    <row r="17764" spans="1:7" x14ac:dyDescent="0.25">
      <c r="A17764" s="1">
        <v>43990.356249999997</v>
      </c>
      <c r="B17764">
        <v>0.96233000000000002</v>
      </c>
      <c r="C17764">
        <v>0.96265000000000001</v>
      </c>
      <c r="D17764">
        <v>0.96048</v>
      </c>
      <c r="E17764">
        <v>0.96077000000000001</v>
      </c>
      <c r="F17764" s="2">
        <f t="shared" si="90"/>
        <v>0.96646107843137297</v>
      </c>
      <c r="G17764" s="2">
        <f t="shared" si="91"/>
        <v>5.6910784313729534E-3</v>
      </c>
    </row>
    <row r="17765" spans="1:7" x14ac:dyDescent="0.25">
      <c r="A17765" s="1">
        <v>43990.377083333333</v>
      </c>
      <c r="B17765">
        <v>0.96077000000000001</v>
      </c>
      <c r="C17765">
        <v>0.96092</v>
      </c>
      <c r="D17765">
        <v>0.95875999999999995</v>
      </c>
      <c r="E17765">
        <v>0.95899000000000001</v>
      </c>
      <c r="F17765" s="2">
        <f t="shared" si="90"/>
        <v>0.96644485294117688</v>
      </c>
      <c r="G17765" s="2">
        <f t="shared" si="91"/>
        <v>7.4548529411768705E-3</v>
      </c>
    </row>
    <row r="17766" spans="1:7" x14ac:dyDescent="0.25">
      <c r="A17766" s="1">
        <v>43990.397916666669</v>
      </c>
      <c r="B17766">
        <v>0.95899000000000001</v>
      </c>
      <c r="C17766">
        <v>0.95909</v>
      </c>
      <c r="D17766">
        <v>0.95792999999999995</v>
      </c>
      <c r="E17766">
        <v>0.95862999999999998</v>
      </c>
      <c r="F17766" s="2">
        <f t="shared" si="90"/>
        <v>0.96642541666666715</v>
      </c>
      <c r="G17766" s="2">
        <f t="shared" si="91"/>
        <v>7.7954166666671654E-3</v>
      </c>
    </row>
    <row r="17767" spans="1:7" x14ac:dyDescent="0.25">
      <c r="A17767" s="1">
        <v>43990.418749999997</v>
      </c>
      <c r="B17767">
        <v>0.95864000000000005</v>
      </c>
      <c r="C17767">
        <v>0.95864000000000005</v>
      </c>
      <c r="D17767">
        <v>0.95726</v>
      </c>
      <c r="E17767">
        <v>0.95779999999999998</v>
      </c>
      <c r="F17767" s="2">
        <f t="shared" si="90"/>
        <v>0.96640677696078481</v>
      </c>
      <c r="G17767" s="2">
        <f t="shared" si="91"/>
        <v>8.6067769607848232E-3</v>
      </c>
    </row>
    <row r="17768" spans="1:7" x14ac:dyDescent="0.25">
      <c r="A17768" s="1">
        <v>43990.439583333333</v>
      </c>
      <c r="B17768">
        <v>0.95779000000000003</v>
      </c>
      <c r="C17768">
        <v>0.95787</v>
      </c>
      <c r="D17768">
        <v>0.95613000000000004</v>
      </c>
      <c r="E17768">
        <v>0.95679000000000003</v>
      </c>
      <c r="F17768" s="2">
        <f t="shared" si="90"/>
        <v>0.96638716911764755</v>
      </c>
      <c r="G17768" s="2">
        <f t="shared" si="91"/>
        <v>9.5971691176475193E-3</v>
      </c>
    </row>
    <row r="17769" spans="1:7" x14ac:dyDescent="0.25">
      <c r="A17769" s="1">
        <v>43990.460416666669</v>
      </c>
      <c r="B17769">
        <v>0.95677999999999996</v>
      </c>
      <c r="C17769">
        <v>0.95686000000000004</v>
      </c>
      <c r="D17769">
        <v>0.95552000000000004</v>
      </c>
      <c r="E17769">
        <v>0.95567000000000002</v>
      </c>
      <c r="F17769" s="2">
        <f t="shared" si="90"/>
        <v>0.96636533088235321</v>
      </c>
      <c r="G17769" s="2">
        <f t="shared" si="91"/>
        <v>1.0695330882353193E-2</v>
      </c>
    </row>
    <row r="17770" spans="1:7" x14ac:dyDescent="0.25">
      <c r="A17770" s="1">
        <v>43990.481249999997</v>
      </c>
      <c r="B17770">
        <v>0.95567000000000002</v>
      </c>
      <c r="C17770">
        <v>0.95789000000000002</v>
      </c>
      <c r="D17770">
        <v>0.95565999999999995</v>
      </c>
      <c r="E17770">
        <v>0.95740999999999998</v>
      </c>
      <c r="F17770" s="2">
        <f t="shared" si="90"/>
        <v>0.96634345588235337</v>
      </c>
      <c r="G17770" s="2">
        <f t="shared" si="91"/>
        <v>8.9334558823533916E-3</v>
      </c>
    </row>
    <row r="17771" spans="1:7" x14ac:dyDescent="0.25">
      <c r="A17771" s="1">
        <v>43990.502083333333</v>
      </c>
      <c r="B17771">
        <v>0.95742000000000005</v>
      </c>
      <c r="C17771">
        <v>0.95745000000000002</v>
      </c>
      <c r="D17771">
        <v>0.95650999999999997</v>
      </c>
      <c r="E17771">
        <v>0.95674000000000003</v>
      </c>
      <c r="F17771" s="2">
        <f t="shared" si="90"/>
        <v>0.96632357843137284</v>
      </c>
      <c r="G17771" s="2">
        <f t="shared" si="91"/>
        <v>9.5835784313728078E-3</v>
      </c>
    </row>
    <row r="17772" spans="1:7" x14ac:dyDescent="0.25">
      <c r="A17772" s="1">
        <v>43990.522916666669</v>
      </c>
      <c r="B17772">
        <v>0.95676000000000005</v>
      </c>
      <c r="C17772">
        <v>0.95752000000000004</v>
      </c>
      <c r="D17772">
        <v>0.95659000000000005</v>
      </c>
      <c r="E17772">
        <v>0.95709</v>
      </c>
      <c r="F17772" s="2">
        <f t="shared" si="90"/>
        <v>0.96630493872549039</v>
      </c>
      <c r="G17772" s="2">
        <f t="shared" si="91"/>
        <v>9.2149387254903958E-3</v>
      </c>
    </row>
    <row r="17773" spans="1:7" x14ac:dyDescent="0.25">
      <c r="A17773" s="1">
        <v>43990.543749999997</v>
      </c>
      <c r="B17773">
        <v>0.95709999999999995</v>
      </c>
      <c r="C17773">
        <v>0.95770999999999995</v>
      </c>
      <c r="D17773">
        <v>0.95706999999999998</v>
      </c>
      <c r="E17773">
        <v>0.9577</v>
      </c>
      <c r="F17773" s="2">
        <f t="shared" ref="F17773:F17836" si="92">AVERAGE(E16957:E17772)</f>
        <v>0.96628610294117667</v>
      </c>
      <c r="G17773" s="2">
        <f t="shared" ref="G17773:G17836" si="93">ABS(F17773-E17773)</f>
        <v>8.5861029411766765E-3</v>
      </c>
    </row>
    <row r="17774" spans="1:7" x14ac:dyDescent="0.25">
      <c r="A17774" s="1">
        <v>43990.564583333333</v>
      </c>
      <c r="B17774">
        <v>0.9577</v>
      </c>
      <c r="C17774">
        <v>0.95772999999999997</v>
      </c>
      <c r="D17774">
        <v>0.95665</v>
      </c>
      <c r="E17774">
        <v>0.95674999999999999</v>
      </c>
      <c r="F17774" s="2">
        <f t="shared" si="92"/>
        <v>0.96626832107843175</v>
      </c>
      <c r="G17774" s="2">
        <f t="shared" si="93"/>
        <v>9.5183210784317573E-3</v>
      </c>
    </row>
    <row r="17775" spans="1:7" x14ac:dyDescent="0.25">
      <c r="A17775" s="1">
        <v>43990.585416666669</v>
      </c>
      <c r="B17775">
        <v>0.95677000000000001</v>
      </c>
      <c r="C17775">
        <v>0.95718999999999999</v>
      </c>
      <c r="D17775">
        <v>0.95662999999999998</v>
      </c>
      <c r="E17775">
        <v>0.95687999999999995</v>
      </c>
      <c r="F17775" s="2">
        <f t="shared" si="92"/>
        <v>0.96624827205882391</v>
      </c>
      <c r="G17775" s="2">
        <f t="shared" si="93"/>
        <v>9.3682720588239565E-3</v>
      </c>
    </row>
    <row r="17776" spans="1:7" x14ac:dyDescent="0.25">
      <c r="A17776" s="1">
        <v>43990.606249999997</v>
      </c>
      <c r="B17776">
        <v>0.95689000000000002</v>
      </c>
      <c r="C17776">
        <v>0.95694000000000001</v>
      </c>
      <c r="D17776">
        <v>0.95625000000000004</v>
      </c>
      <c r="E17776">
        <v>0.95631999999999995</v>
      </c>
      <c r="F17776" s="2">
        <f t="shared" si="92"/>
        <v>0.96622743872549055</v>
      </c>
      <c r="G17776" s="2">
        <f t="shared" si="93"/>
        <v>9.9074387254906027E-3</v>
      </c>
    </row>
    <row r="17777" spans="1:7" x14ac:dyDescent="0.25">
      <c r="A17777" s="1">
        <v>43990.627083333333</v>
      </c>
      <c r="B17777">
        <v>0.95630999999999999</v>
      </c>
      <c r="C17777">
        <v>0.95701000000000003</v>
      </c>
      <c r="D17777">
        <v>0.95623000000000002</v>
      </c>
      <c r="E17777">
        <v>0.95677999999999996</v>
      </c>
      <c r="F17777" s="2">
        <f t="shared" si="92"/>
        <v>0.96620561274509831</v>
      </c>
      <c r="G17777" s="2">
        <f t="shared" si="93"/>
        <v>9.425612745098344E-3</v>
      </c>
    </row>
    <row r="17778" spans="1:7" x14ac:dyDescent="0.25">
      <c r="A17778" s="1">
        <v>43990.647916666669</v>
      </c>
      <c r="B17778">
        <v>0.95677999999999996</v>
      </c>
      <c r="C17778">
        <v>0.95701000000000003</v>
      </c>
      <c r="D17778">
        <v>0.95650000000000002</v>
      </c>
      <c r="E17778">
        <v>0.95650999999999997</v>
      </c>
      <c r="F17778" s="2">
        <f t="shared" si="92"/>
        <v>0.96618441176470604</v>
      </c>
      <c r="G17778" s="2">
        <f t="shared" si="93"/>
        <v>9.6744117647060701E-3</v>
      </c>
    </row>
    <row r="17779" spans="1:7" x14ac:dyDescent="0.25">
      <c r="A17779" s="1">
        <v>43990.668749999997</v>
      </c>
      <c r="B17779">
        <v>0.95652000000000004</v>
      </c>
      <c r="C17779">
        <v>0.95721999999999996</v>
      </c>
      <c r="D17779">
        <v>0.95648</v>
      </c>
      <c r="E17779">
        <v>0.95713000000000004</v>
      </c>
      <c r="F17779" s="2">
        <f t="shared" si="92"/>
        <v>0.96616261029411765</v>
      </c>
      <c r="G17779" s="2">
        <f t="shared" si="93"/>
        <v>9.0326102941176156E-3</v>
      </c>
    </row>
    <row r="17780" spans="1:7" x14ac:dyDescent="0.25">
      <c r="A17780" s="1">
        <v>43990.691666666666</v>
      </c>
      <c r="B17780">
        <v>0.95713000000000004</v>
      </c>
      <c r="C17780">
        <v>0.95760999999999996</v>
      </c>
      <c r="D17780">
        <v>0.95709999999999995</v>
      </c>
      <c r="E17780">
        <v>0.95747000000000004</v>
      </c>
      <c r="F17780" s="2">
        <f t="shared" si="92"/>
        <v>0.96614169117647064</v>
      </c>
      <c r="G17780" s="2">
        <f t="shared" si="93"/>
        <v>8.6716911764705973E-3</v>
      </c>
    </row>
    <row r="17781" spans="1:7" x14ac:dyDescent="0.25">
      <c r="A17781" s="1">
        <v>43990.712500000001</v>
      </c>
      <c r="B17781">
        <v>0.95748</v>
      </c>
      <c r="C17781">
        <v>0.95772000000000002</v>
      </c>
      <c r="D17781">
        <v>0.95742000000000005</v>
      </c>
      <c r="E17781">
        <v>0.95765</v>
      </c>
      <c r="F17781" s="2">
        <f t="shared" si="92"/>
        <v>0.96612107843137252</v>
      </c>
      <c r="G17781" s="2">
        <f t="shared" si="93"/>
        <v>8.471078431372514E-3</v>
      </c>
    </row>
    <row r="17782" spans="1:7" x14ac:dyDescent="0.25">
      <c r="A17782" s="1">
        <v>43990.73333333333</v>
      </c>
      <c r="B17782">
        <v>0.95752999999999999</v>
      </c>
      <c r="C17782">
        <v>0.9577</v>
      </c>
      <c r="D17782">
        <v>0.95687</v>
      </c>
      <c r="E17782">
        <v>0.95698000000000005</v>
      </c>
      <c r="F17782" s="2">
        <f t="shared" si="92"/>
        <v>0.96610118872549011</v>
      </c>
      <c r="G17782" s="2">
        <f t="shared" si="93"/>
        <v>9.1211887254900592E-3</v>
      </c>
    </row>
    <row r="17783" spans="1:7" x14ac:dyDescent="0.25">
      <c r="A17783" s="1">
        <v>43990.754166666666</v>
      </c>
      <c r="B17783">
        <v>0.95698000000000005</v>
      </c>
      <c r="C17783">
        <v>0.95757999999999999</v>
      </c>
      <c r="D17783">
        <v>0.95698000000000005</v>
      </c>
      <c r="E17783">
        <v>0.95755000000000001</v>
      </c>
      <c r="F17783" s="2">
        <f t="shared" si="92"/>
        <v>0.9660805759803921</v>
      </c>
      <c r="G17783" s="2">
        <f t="shared" si="93"/>
        <v>8.5305759803920855E-3</v>
      </c>
    </row>
    <row r="17784" spans="1:7" x14ac:dyDescent="0.25">
      <c r="A17784" s="1">
        <v>43990.779166666667</v>
      </c>
      <c r="B17784">
        <v>0.95755000000000001</v>
      </c>
      <c r="C17784">
        <v>0.95777999999999996</v>
      </c>
      <c r="D17784">
        <v>0.95747000000000004</v>
      </c>
      <c r="E17784">
        <v>0.9577</v>
      </c>
      <c r="F17784" s="2">
        <f t="shared" si="92"/>
        <v>0.966061237745098</v>
      </c>
      <c r="G17784" s="2">
        <f t="shared" si="93"/>
        <v>8.3612377450980047E-3</v>
      </c>
    </row>
    <row r="17785" spans="1:7" x14ac:dyDescent="0.25">
      <c r="A17785" s="1">
        <v>43990.8</v>
      </c>
      <c r="B17785">
        <v>0.9577</v>
      </c>
      <c r="C17785">
        <v>0.95782</v>
      </c>
      <c r="D17785">
        <v>0.95767000000000002</v>
      </c>
      <c r="E17785">
        <v>0.95772000000000002</v>
      </c>
      <c r="F17785" s="2">
        <f t="shared" si="92"/>
        <v>0.96604212009803925</v>
      </c>
      <c r="G17785" s="2">
        <f t="shared" si="93"/>
        <v>8.3221200980392318E-3</v>
      </c>
    </row>
    <row r="17786" spans="1:7" x14ac:dyDescent="0.25">
      <c r="A17786" s="1">
        <v>43990.822916666664</v>
      </c>
      <c r="B17786">
        <v>0.95774000000000004</v>
      </c>
      <c r="C17786">
        <v>0.95781000000000005</v>
      </c>
      <c r="D17786">
        <v>0.95748</v>
      </c>
      <c r="E17786">
        <v>0.95752000000000004</v>
      </c>
      <c r="F17786" s="2">
        <f t="shared" si="92"/>
        <v>0.96602335784313731</v>
      </c>
      <c r="G17786" s="2">
        <f t="shared" si="93"/>
        <v>8.5033578431372714E-3</v>
      </c>
    </row>
    <row r="17787" spans="1:7" x14ac:dyDescent="0.25">
      <c r="A17787" s="1">
        <v>43990.84375</v>
      </c>
      <c r="B17787">
        <v>0.95750999999999997</v>
      </c>
      <c r="C17787">
        <v>0.95772999999999997</v>
      </c>
      <c r="D17787">
        <v>0.95691000000000004</v>
      </c>
      <c r="E17787">
        <v>0.95711999999999997</v>
      </c>
      <c r="F17787" s="2">
        <f t="shared" si="92"/>
        <v>0.96600416666666666</v>
      </c>
      <c r="G17787" s="2">
        <f t="shared" si="93"/>
        <v>8.884166666666693E-3</v>
      </c>
    </row>
    <row r="17788" spans="1:7" x14ac:dyDescent="0.25">
      <c r="A17788" s="1">
        <v>43990.864583333336</v>
      </c>
      <c r="B17788">
        <v>0.95713999999999999</v>
      </c>
      <c r="C17788">
        <v>0.95740999999999998</v>
      </c>
      <c r="D17788">
        <v>0.95694000000000001</v>
      </c>
      <c r="E17788">
        <v>0.95704</v>
      </c>
      <c r="F17788" s="2">
        <f t="shared" si="92"/>
        <v>0.9659844485294119</v>
      </c>
      <c r="G17788" s="2">
        <f t="shared" si="93"/>
        <v>8.9444485294118969E-3</v>
      </c>
    </row>
    <row r="17789" spans="1:7" x14ac:dyDescent="0.25">
      <c r="A17789" s="1">
        <v>43990.885416666664</v>
      </c>
      <c r="B17789">
        <v>0.95701999999999998</v>
      </c>
      <c r="C17789">
        <v>0.95789999999999997</v>
      </c>
      <c r="D17789">
        <v>0.95669000000000004</v>
      </c>
      <c r="E17789">
        <v>0.95787999999999995</v>
      </c>
      <c r="F17789" s="2">
        <f t="shared" si="92"/>
        <v>0.96596458333333357</v>
      </c>
      <c r="G17789" s="2">
        <f t="shared" si="93"/>
        <v>8.084583333333617E-3</v>
      </c>
    </row>
    <row r="17790" spans="1:7" x14ac:dyDescent="0.25">
      <c r="A17790" s="1">
        <v>43990.90625</v>
      </c>
      <c r="B17790">
        <v>0.95784999999999998</v>
      </c>
      <c r="C17790">
        <v>0.95813999999999999</v>
      </c>
      <c r="D17790">
        <v>0.95748999999999995</v>
      </c>
      <c r="E17790">
        <v>0.95787</v>
      </c>
      <c r="F17790" s="2">
        <f t="shared" si="92"/>
        <v>0.96594594362745134</v>
      </c>
      <c r="G17790" s="2">
        <f t="shared" si="93"/>
        <v>8.075943627451343E-3</v>
      </c>
    </row>
    <row r="17791" spans="1:7" x14ac:dyDescent="0.25">
      <c r="A17791" s="1">
        <v>43990.927083333336</v>
      </c>
      <c r="B17791">
        <v>0.95787</v>
      </c>
      <c r="C17791">
        <v>0.95816000000000001</v>
      </c>
      <c r="D17791">
        <v>0.95777000000000001</v>
      </c>
      <c r="E17791">
        <v>0.95799999999999996</v>
      </c>
      <c r="F17791" s="2">
        <f t="shared" si="92"/>
        <v>0.96592724264705909</v>
      </c>
      <c r="G17791" s="2">
        <f t="shared" si="93"/>
        <v>7.9272426470591295E-3</v>
      </c>
    </row>
    <row r="17792" spans="1:7" x14ac:dyDescent="0.25">
      <c r="A17792" s="1">
        <v>43990.948611111111</v>
      </c>
      <c r="B17792">
        <v>0.95801000000000003</v>
      </c>
      <c r="C17792">
        <v>0.95811000000000002</v>
      </c>
      <c r="D17792">
        <v>0.95779000000000003</v>
      </c>
      <c r="E17792">
        <v>0.95791000000000004</v>
      </c>
      <c r="F17792" s="2">
        <f t="shared" si="92"/>
        <v>0.96590841911764735</v>
      </c>
      <c r="G17792" s="2">
        <f t="shared" si="93"/>
        <v>7.9984191176473152E-3</v>
      </c>
    </row>
    <row r="17793" spans="1:7" x14ac:dyDescent="0.25">
      <c r="A17793" s="1">
        <v>43990.970138888886</v>
      </c>
      <c r="B17793">
        <v>0.95789999999999997</v>
      </c>
      <c r="C17793">
        <v>0.95809999999999995</v>
      </c>
      <c r="D17793">
        <v>0.95789000000000002</v>
      </c>
      <c r="E17793">
        <v>0.95808000000000004</v>
      </c>
      <c r="F17793" s="2">
        <f t="shared" si="92"/>
        <v>0.9658892279411766</v>
      </c>
      <c r="G17793" s="2">
        <f t="shared" si="93"/>
        <v>7.8092279411765553E-3</v>
      </c>
    </row>
    <row r="17794" spans="1:7" x14ac:dyDescent="0.25">
      <c r="A17794" s="1">
        <v>43990.993750000001</v>
      </c>
      <c r="B17794">
        <v>0.95806000000000002</v>
      </c>
      <c r="C17794">
        <v>0.95835000000000004</v>
      </c>
      <c r="D17794">
        <v>0.95791999999999999</v>
      </c>
      <c r="E17794">
        <v>0.95823000000000003</v>
      </c>
      <c r="F17794" s="2">
        <f t="shared" si="92"/>
        <v>0.96587082107843159</v>
      </c>
      <c r="G17794" s="2">
        <f t="shared" si="93"/>
        <v>7.6408210784315589E-3</v>
      </c>
    </row>
    <row r="17795" spans="1:7" x14ac:dyDescent="0.25">
      <c r="A17795" s="1">
        <v>43991.01458333333</v>
      </c>
      <c r="B17795">
        <v>0.95823000000000003</v>
      </c>
      <c r="C17795">
        <v>0.95850000000000002</v>
      </c>
      <c r="D17795">
        <v>0.95808000000000004</v>
      </c>
      <c r="E17795">
        <v>0.95847000000000004</v>
      </c>
      <c r="F17795" s="2">
        <f t="shared" si="92"/>
        <v>0.96585218137254913</v>
      </c>
      <c r="G17795" s="2">
        <f t="shared" si="93"/>
        <v>7.3821813725490903E-3</v>
      </c>
    </row>
    <row r="17796" spans="1:7" x14ac:dyDescent="0.25">
      <c r="A17796" s="1">
        <v>43991.036111111112</v>
      </c>
      <c r="B17796">
        <v>0.95848</v>
      </c>
      <c r="C17796">
        <v>0.95850999999999997</v>
      </c>
      <c r="D17796">
        <v>0.95799999999999996</v>
      </c>
      <c r="E17796">
        <v>0.95804</v>
      </c>
      <c r="F17796" s="2">
        <f t="shared" si="92"/>
        <v>0.96583367647058838</v>
      </c>
      <c r="G17796" s="2">
        <f t="shared" si="93"/>
        <v>7.7936764705883732E-3</v>
      </c>
    </row>
    <row r="17797" spans="1:7" x14ac:dyDescent="0.25">
      <c r="A17797" s="1">
        <v>43991.056944444441</v>
      </c>
      <c r="B17797">
        <v>0.95804</v>
      </c>
      <c r="C17797">
        <v>0.95823999999999998</v>
      </c>
      <c r="D17797">
        <v>0.95799999999999996</v>
      </c>
      <c r="E17797">
        <v>0.95814999999999995</v>
      </c>
      <c r="F17797" s="2">
        <f t="shared" si="92"/>
        <v>0.96581475490196089</v>
      </c>
      <c r="G17797" s="2">
        <f t="shared" si="93"/>
        <v>7.6647549019609462E-3</v>
      </c>
    </row>
    <row r="17798" spans="1:7" x14ac:dyDescent="0.25">
      <c r="A17798" s="1">
        <v>43991.077777777777</v>
      </c>
      <c r="B17798">
        <v>0.95814999999999995</v>
      </c>
      <c r="C17798">
        <v>0.95814999999999995</v>
      </c>
      <c r="D17798">
        <v>0.95738999999999996</v>
      </c>
      <c r="E17798">
        <v>0.95742000000000005</v>
      </c>
      <c r="F17798" s="2">
        <f t="shared" si="92"/>
        <v>0.96579609068627459</v>
      </c>
      <c r="G17798" s="2">
        <f t="shared" si="93"/>
        <v>8.3760906862745399E-3</v>
      </c>
    </row>
    <row r="17799" spans="1:7" x14ac:dyDescent="0.25">
      <c r="A17799" s="1">
        <v>43991.098611111112</v>
      </c>
      <c r="B17799">
        <v>0.95742000000000005</v>
      </c>
      <c r="C17799">
        <v>0.95779999999999998</v>
      </c>
      <c r="D17799">
        <v>0.95714999999999995</v>
      </c>
      <c r="E17799">
        <v>0.95723999999999998</v>
      </c>
      <c r="F17799" s="2">
        <f t="shared" si="92"/>
        <v>0.96577666666666684</v>
      </c>
      <c r="G17799" s="2">
        <f t="shared" si="93"/>
        <v>8.5366666666668589E-3</v>
      </c>
    </row>
    <row r="17800" spans="1:7" x14ac:dyDescent="0.25">
      <c r="A17800" s="1">
        <v>43991.119444444441</v>
      </c>
      <c r="B17800">
        <v>0.95723999999999998</v>
      </c>
      <c r="C17800">
        <v>0.95809999999999995</v>
      </c>
      <c r="D17800">
        <v>0.95681000000000005</v>
      </c>
      <c r="E17800">
        <v>0.95706000000000002</v>
      </c>
      <c r="F17800" s="2">
        <f t="shared" si="92"/>
        <v>0.96575697303921582</v>
      </c>
      <c r="G17800" s="2">
        <f t="shared" si="93"/>
        <v>8.696973039215794E-3</v>
      </c>
    </row>
    <row r="17801" spans="1:7" x14ac:dyDescent="0.25">
      <c r="A17801" s="1">
        <v>43991.140277777777</v>
      </c>
      <c r="B17801">
        <v>0.95706000000000002</v>
      </c>
      <c r="C17801">
        <v>0.95794999999999997</v>
      </c>
      <c r="D17801">
        <v>0.95694999999999997</v>
      </c>
      <c r="E17801">
        <v>0.95696000000000003</v>
      </c>
      <c r="F17801" s="2">
        <f t="shared" si="92"/>
        <v>0.96573724264705885</v>
      </c>
      <c r="G17801" s="2">
        <f t="shared" si="93"/>
        <v>8.7772426470588139E-3</v>
      </c>
    </row>
    <row r="17802" spans="1:7" x14ac:dyDescent="0.25">
      <c r="A17802" s="1">
        <v>43991.161111111112</v>
      </c>
      <c r="B17802">
        <v>0.95696000000000003</v>
      </c>
      <c r="C17802">
        <v>0.95696000000000003</v>
      </c>
      <c r="D17802">
        <v>0.95523999999999998</v>
      </c>
      <c r="E17802">
        <v>0.95560999999999996</v>
      </c>
      <c r="F17802" s="2">
        <f t="shared" si="92"/>
        <v>0.9657174509803923</v>
      </c>
      <c r="G17802" s="2">
        <f t="shared" si="93"/>
        <v>1.0107450980392341E-2</v>
      </c>
    </row>
    <row r="17803" spans="1:7" x14ac:dyDescent="0.25">
      <c r="A17803" s="1">
        <v>43991.181944444441</v>
      </c>
      <c r="B17803">
        <v>0.9556</v>
      </c>
      <c r="C17803">
        <v>0.95648</v>
      </c>
      <c r="D17803">
        <v>0.95523999999999998</v>
      </c>
      <c r="E17803">
        <v>0.95548</v>
      </c>
      <c r="F17803" s="2">
        <f t="shared" si="92"/>
        <v>0.96569613970588242</v>
      </c>
      <c r="G17803" s="2">
        <f t="shared" si="93"/>
        <v>1.0216139705882421E-2</v>
      </c>
    </row>
    <row r="17804" spans="1:7" x14ac:dyDescent="0.25">
      <c r="A17804" s="1">
        <v>43991.202777777777</v>
      </c>
      <c r="B17804">
        <v>0.95548</v>
      </c>
      <c r="C17804">
        <v>0.95584000000000002</v>
      </c>
      <c r="D17804">
        <v>0.95482999999999996</v>
      </c>
      <c r="E17804">
        <v>0.95516000000000001</v>
      </c>
      <c r="F17804" s="2">
        <f t="shared" si="92"/>
        <v>0.96567481617647066</v>
      </c>
      <c r="G17804" s="2">
        <f t="shared" si="93"/>
        <v>1.0514816176470654E-2</v>
      </c>
    </row>
    <row r="17805" spans="1:7" x14ac:dyDescent="0.25">
      <c r="A17805" s="1">
        <v>43991.223611111112</v>
      </c>
      <c r="B17805">
        <v>0.95515000000000005</v>
      </c>
      <c r="C17805">
        <v>0.95538000000000001</v>
      </c>
      <c r="D17805">
        <v>0.95433000000000001</v>
      </c>
      <c r="E17805">
        <v>0.95448</v>
      </c>
      <c r="F17805" s="2">
        <f t="shared" si="92"/>
        <v>0.96565216911764706</v>
      </c>
      <c r="G17805" s="2">
        <f t="shared" si="93"/>
        <v>1.1172169117647068E-2</v>
      </c>
    </row>
    <row r="17806" spans="1:7" x14ac:dyDescent="0.25">
      <c r="A17806" s="1">
        <v>43991.244444444441</v>
      </c>
      <c r="B17806">
        <v>0.95448</v>
      </c>
      <c r="C17806">
        <v>0.95465</v>
      </c>
      <c r="D17806">
        <v>0.95374999999999999</v>
      </c>
      <c r="E17806">
        <v>0.95406000000000002</v>
      </c>
      <c r="F17806" s="2">
        <f t="shared" si="92"/>
        <v>0.96562904411764694</v>
      </c>
      <c r="G17806" s="2">
        <f t="shared" si="93"/>
        <v>1.1569044117646921E-2</v>
      </c>
    </row>
    <row r="17807" spans="1:7" x14ac:dyDescent="0.25">
      <c r="A17807" s="1">
        <v>43991.265277777777</v>
      </c>
      <c r="B17807">
        <v>0.95408000000000004</v>
      </c>
      <c r="C17807">
        <v>0.95423000000000002</v>
      </c>
      <c r="D17807">
        <v>0.95359000000000005</v>
      </c>
      <c r="E17807">
        <v>0.95401000000000002</v>
      </c>
      <c r="F17807" s="2">
        <f t="shared" si="92"/>
        <v>0.96560613970588238</v>
      </c>
      <c r="G17807" s="2">
        <f t="shared" si="93"/>
        <v>1.1596139705882358E-2</v>
      </c>
    </row>
    <row r="17808" spans="1:7" x14ac:dyDescent="0.25">
      <c r="A17808" s="1">
        <v>43991.286111111112</v>
      </c>
      <c r="B17808">
        <v>0.95404</v>
      </c>
      <c r="C17808">
        <v>0.95476000000000005</v>
      </c>
      <c r="D17808">
        <v>0.95396999999999998</v>
      </c>
      <c r="E17808">
        <v>0.95438000000000001</v>
      </c>
      <c r="F17808" s="2">
        <f t="shared" si="92"/>
        <v>0.96558307598039217</v>
      </c>
      <c r="G17808" s="2">
        <f t="shared" si="93"/>
        <v>1.1203075980392163E-2</v>
      </c>
    </row>
    <row r="17809" spans="1:7" x14ac:dyDescent="0.25">
      <c r="A17809" s="1">
        <v>43991.306944444441</v>
      </c>
      <c r="B17809">
        <v>0.95438000000000001</v>
      </c>
      <c r="C17809">
        <v>0.95438000000000001</v>
      </c>
      <c r="D17809">
        <v>0.95370999999999995</v>
      </c>
      <c r="E17809">
        <v>0.95379999999999998</v>
      </c>
      <c r="F17809" s="2">
        <f t="shared" si="92"/>
        <v>0.96556003676470614</v>
      </c>
      <c r="G17809" s="2">
        <f t="shared" si="93"/>
        <v>1.1760036764706161E-2</v>
      </c>
    </row>
    <row r="17810" spans="1:7" x14ac:dyDescent="0.25">
      <c r="A17810" s="1">
        <v>43991.327777777777</v>
      </c>
      <c r="B17810">
        <v>0.95379000000000003</v>
      </c>
      <c r="C17810">
        <v>0.95420000000000005</v>
      </c>
      <c r="D17810">
        <v>0.95352000000000003</v>
      </c>
      <c r="E17810">
        <v>0.95411999999999997</v>
      </c>
      <c r="F17810" s="2">
        <f t="shared" si="92"/>
        <v>0.96553702205882375</v>
      </c>
      <c r="G17810" s="2">
        <f t="shared" si="93"/>
        <v>1.1417022058823778E-2</v>
      </c>
    </row>
    <row r="17811" spans="1:7" x14ac:dyDescent="0.25">
      <c r="A17811" s="1">
        <v>43991.348611111112</v>
      </c>
      <c r="B17811">
        <v>0.95411999999999997</v>
      </c>
      <c r="C17811">
        <v>0.95445000000000002</v>
      </c>
      <c r="D17811">
        <v>0.95338999999999996</v>
      </c>
      <c r="E17811">
        <v>0.95415000000000005</v>
      </c>
      <c r="F17811" s="2">
        <f t="shared" si="92"/>
        <v>0.96551421568627482</v>
      </c>
      <c r="G17811" s="2">
        <f t="shared" si="93"/>
        <v>1.136421568627477E-2</v>
      </c>
    </row>
    <row r="17812" spans="1:7" x14ac:dyDescent="0.25">
      <c r="A17812" s="1">
        <v>43991.369444444441</v>
      </c>
      <c r="B17812">
        <v>0.95415000000000005</v>
      </c>
      <c r="C17812">
        <v>0.95426</v>
      </c>
      <c r="D17812">
        <v>0.95330999999999999</v>
      </c>
      <c r="E17812">
        <v>0.95331999999999995</v>
      </c>
      <c r="F17812" s="2">
        <f t="shared" si="92"/>
        <v>0.96549216911764724</v>
      </c>
      <c r="G17812" s="2">
        <f t="shared" si="93"/>
        <v>1.2172169117647291E-2</v>
      </c>
    </row>
    <row r="17813" spans="1:7" x14ac:dyDescent="0.25">
      <c r="A17813" s="1">
        <v>43991.390277777777</v>
      </c>
      <c r="B17813">
        <v>0.95326999999999995</v>
      </c>
      <c r="C17813">
        <v>0.95343</v>
      </c>
      <c r="D17813">
        <v>0.95206000000000002</v>
      </c>
      <c r="E17813">
        <v>0.95235000000000003</v>
      </c>
      <c r="F17813" s="2">
        <f t="shared" si="92"/>
        <v>0.96546841911764714</v>
      </c>
      <c r="G17813" s="2">
        <f t="shared" si="93"/>
        <v>1.3118419117647107E-2</v>
      </c>
    </row>
    <row r="17814" spans="1:7" x14ac:dyDescent="0.25">
      <c r="A17814" s="1">
        <v>43991.411111111112</v>
      </c>
      <c r="B17814">
        <v>0.95235000000000003</v>
      </c>
      <c r="C17814">
        <v>0.95272000000000001</v>
      </c>
      <c r="D17814">
        <v>0.95126999999999995</v>
      </c>
      <c r="E17814">
        <v>0.95126999999999995</v>
      </c>
      <c r="F17814" s="2">
        <f t="shared" si="92"/>
        <v>0.96544330882352958</v>
      </c>
      <c r="G17814" s="2">
        <f t="shared" si="93"/>
        <v>1.4173308823529629E-2</v>
      </c>
    </row>
    <row r="17815" spans="1:7" x14ac:dyDescent="0.25">
      <c r="A17815" s="1">
        <v>43991.431944444441</v>
      </c>
      <c r="B17815">
        <v>0.95132000000000005</v>
      </c>
      <c r="C17815">
        <v>0.95167999999999997</v>
      </c>
      <c r="D17815">
        <v>0.95</v>
      </c>
      <c r="E17815">
        <v>0.95040999999999998</v>
      </c>
      <c r="F17815" s="2">
        <f t="shared" si="92"/>
        <v>0.96541623774509822</v>
      </c>
      <c r="G17815" s="2">
        <f t="shared" si="93"/>
        <v>1.5006237745098239E-2</v>
      </c>
    </row>
    <row r="17816" spans="1:7" x14ac:dyDescent="0.25">
      <c r="A17816" s="1">
        <v>43991.452777777777</v>
      </c>
      <c r="B17816">
        <v>0.95038999999999996</v>
      </c>
      <c r="C17816">
        <v>0.95047000000000004</v>
      </c>
      <c r="D17816">
        <v>0.94911000000000001</v>
      </c>
      <c r="E17816">
        <v>0.94923000000000002</v>
      </c>
      <c r="F17816" s="2">
        <f t="shared" si="92"/>
        <v>0.96538776960784334</v>
      </c>
      <c r="G17816" s="2">
        <f t="shared" si="93"/>
        <v>1.615776960784332E-2</v>
      </c>
    </row>
    <row r="17817" spans="1:7" x14ac:dyDescent="0.25">
      <c r="A17817" s="1">
        <v>43991.473611111112</v>
      </c>
      <c r="B17817">
        <v>0.94923000000000002</v>
      </c>
      <c r="C17817">
        <v>0.94952999999999999</v>
      </c>
      <c r="D17817">
        <v>0.94830999999999999</v>
      </c>
      <c r="E17817">
        <v>0.94837000000000005</v>
      </c>
      <c r="F17817" s="2">
        <f t="shared" si="92"/>
        <v>0.96536091911764732</v>
      </c>
      <c r="G17817" s="2">
        <f t="shared" si="93"/>
        <v>1.6990919117647274E-2</v>
      </c>
    </row>
    <row r="17818" spans="1:7" x14ac:dyDescent="0.25">
      <c r="A17818" s="1">
        <v>43991.494444444441</v>
      </c>
      <c r="B17818">
        <v>0.94837000000000005</v>
      </c>
      <c r="C17818">
        <v>0.94911000000000001</v>
      </c>
      <c r="D17818">
        <v>0.94821</v>
      </c>
      <c r="E17818">
        <v>0.94857999999999998</v>
      </c>
      <c r="F17818" s="2">
        <f t="shared" si="92"/>
        <v>0.96533348039215716</v>
      </c>
      <c r="G17818" s="2">
        <f t="shared" si="93"/>
        <v>1.6753480392157183E-2</v>
      </c>
    </row>
    <row r="17819" spans="1:7" x14ac:dyDescent="0.25">
      <c r="A17819" s="1">
        <v>43991.515277777777</v>
      </c>
      <c r="B17819">
        <v>0.94857000000000002</v>
      </c>
      <c r="C17819">
        <v>0.94921</v>
      </c>
      <c r="D17819">
        <v>0.94835000000000003</v>
      </c>
      <c r="E17819">
        <v>0.94867999999999997</v>
      </c>
      <c r="F17819" s="2">
        <f t="shared" si="92"/>
        <v>0.96530713235294141</v>
      </c>
      <c r="G17819" s="2">
        <f t="shared" si="93"/>
        <v>1.6627132352941443E-2</v>
      </c>
    </row>
    <row r="17820" spans="1:7" x14ac:dyDescent="0.25">
      <c r="A17820" s="1">
        <v>43991.536111111112</v>
      </c>
      <c r="B17820">
        <v>0.94867999999999997</v>
      </c>
      <c r="C17820">
        <v>0.94940000000000002</v>
      </c>
      <c r="D17820">
        <v>0.94850000000000001</v>
      </c>
      <c r="E17820">
        <v>0.94913000000000003</v>
      </c>
      <c r="F17820" s="2">
        <f t="shared" si="92"/>
        <v>0.96527942401960809</v>
      </c>
      <c r="G17820" s="2">
        <f t="shared" si="93"/>
        <v>1.6149424019608061E-2</v>
      </c>
    </row>
    <row r="17821" spans="1:7" x14ac:dyDescent="0.25">
      <c r="A17821" s="1">
        <v>43991.556944444441</v>
      </c>
      <c r="B17821">
        <v>0.94913000000000003</v>
      </c>
      <c r="C17821">
        <v>0.94987999999999995</v>
      </c>
      <c r="D17821">
        <v>0.94901999999999997</v>
      </c>
      <c r="E17821">
        <v>0.94984000000000002</v>
      </c>
      <c r="F17821" s="2">
        <f t="shared" si="92"/>
        <v>0.9652514950980392</v>
      </c>
      <c r="G17821" s="2">
        <f t="shared" si="93"/>
        <v>1.5411495098039185E-2</v>
      </c>
    </row>
    <row r="17822" spans="1:7" x14ac:dyDescent="0.25">
      <c r="A17822" s="1">
        <v>43991.577777777777</v>
      </c>
      <c r="B17822">
        <v>0.94984000000000002</v>
      </c>
      <c r="C17822">
        <v>0.94996999999999998</v>
      </c>
      <c r="D17822">
        <v>0.94942000000000004</v>
      </c>
      <c r="E17822">
        <v>0.94962000000000002</v>
      </c>
      <c r="F17822" s="2">
        <f t="shared" si="92"/>
        <v>0.96522410539215686</v>
      </c>
      <c r="G17822" s="2">
        <f t="shared" si="93"/>
        <v>1.5604105392156842E-2</v>
      </c>
    </row>
    <row r="17823" spans="1:7" x14ac:dyDescent="0.25">
      <c r="A17823" s="1">
        <v>43991.598611111112</v>
      </c>
      <c r="B17823">
        <v>0.94962000000000002</v>
      </c>
      <c r="C17823">
        <v>0.94979000000000002</v>
      </c>
      <c r="D17823">
        <v>0.94920000000000004</v>
      </c>
      <c r="E17823">
        <v>0.94957000000000003</v>
      </c>
      <c r="F17823" s="2">
        <f t="shared" si="92"/>
        <v>0.96519575980392169</v>
      </c>
      <c r="G17823" s="2">
        <f t="shared" si="93"/>
        <v>1.5625759803921668E-2</v>
      </c>
    </row>
    <row r="17824" spans="1:7" x14ac:dyDescent="0.25">
      <c r="A17824" s="1">
        <v>43991.619444444441</v>
      </c>
      <c r="B17824">
        <v>0.94955999999999996</v>
      </c>
      <c r="C17824">
        <v>0.95020000000000004</v>
      </c>
      <c r="D17824">
        <v>0.94932000000000005</v>
      </c>
      <c r="E17824">
        <v>0.95015000000000005</v>
      </c>
      <c r="F17824" s="2">
        <f t="shared" si="92"/>
        <v>0.9651675367647059</v>
      </c>
      <c r="G17824" s="2">
        <f t="shared" si="93"/>
        <v>1.5017536764705852E-2</v>
      </c>
    </row>
    <row r="17825" spans="1:7" x14ac:dyDescent="0.25">
      <c r="A17825" s="1">
        <v>43991.640277777777</v>
      </c>
      <c r="B17825">
        <v>0.95020000000000004</v>
      </c>
      <c r="C17825">
        <v>0.95043999999999995</v>
      </c>
      <c r="D17825">
        <v>0.95006999999999997</v>
      </c>
      <c r="E17825">
        <v>0.95011999999999996</v>
      </c>
      <c r="F17825" s="2">
        <f t="shared" si="92"/>
        <v>0.96513995098039229</v>
      </c>
      <c r="G17825" s="2">
        <f t="shared" si="93"/>
        <v>1.5019950980392327E-2</v>
      </c>
    </row>
    <row r="17826" spans="1:7" x14ac:dyDescent="0.25">
      <c r="A17826" s="1">
        <v>43991.661111111112</v>
      </c>
      <c r="B17826">
        <v>0.95011000000000001</v>
      </c>
      <c r="C17826">
        <v>0.95045999999999997</v>
      </c>
      <c r="D17826">
        <v>0.95008999999999999</v>
      </c>
      <c r="E17826">
        <v>0.95040000000000002</v>
      </c>
      <c r="F17826" s="2">
        <f t="shared" si="92"/>
        <v>0.96511219362745104</v>
      </c>
      <c r="G17826" s="2">
        <f t="shared" si="93"/>
        <v>1.471219362745102E-2</v>
      </c>
    </row>
    <row r="17827" spans="1:7" x14ac:dyDescent="0.25">
      <c r="A17827" s="1">
        <v>43991.681944444441</v>
      </c>
      <c r="B17827">
        <v>0.95040999999999998</v>
      </c>
      <c r="C17827">
        <v>0.95091999999999999</v>
      </c>
      <c r="D17827">
        <v>0.95033000000000001</v>
      </c>
      <c r="E17827">
        <v>0.95071000000000006</v>
      </c>
      <c r="F17827" s="2">
        <f t="shared" si="92"/>
        <v>0.96508491421568632</v>
      </c>
      <c r="G17827" s="2">
        <f t="shared" si="93"/>
        <v>1.4374914215686263E-2</v>
      </c>
    </row>
    <row r="17828" spans="1:7" x14ac:dyDescent="0.25">
      <c r="A17828" s="1">
        <v>43991.70416666667</v>
      </c>
      <c r="B17828">
        <v>0.95072999999999996</v>
      </c>
      <c r="C17828">
        <v>0.95086999999999999</v>
      </c>
      <c r="D17828">
        <v>0.95069999999999999</v>
      </c>
      <c r="E17828">
        <v>0.95072999999999996</v>
      </c>
      <c r="F17828" s="2">
        <f t="shared" si="92"/>
        <v>0.96505814950980373</v>
      </c>
      <c r="G17828" s="2">
        <f t="shared" si="93"/>
        <v>1.4328149509803767E-2</v>
      </c>
    </row>
    <row r="17829" spans="1:7" x14ac:dyDescent="0.25">
      <c r="A17829" s="1">
        <v>43991.724999999999</v>
      </c>
      <c r="B17829">
        <v>0.95067999999999997</v>
      </c>
      <c r="C17829">
        <v>0.95077999999999996</v>
      </c>
      <c r="D17829">
        <v>0.95035000000000003</v>
      </c>
      <c r="E17829">
        <v>0.95052000000000003</v>
      </c>
      <c r="F17829" s="2">
        <f t="shared" si="92"/>
        <v>0.96503151960784328</v>
      </c>
      <c r="G17829" s="2">
        <f t="shared" si="93"/>
        <v>1.4511519607843248E-2</v>
      </c>
    </row>
    <row r="17830" spans="1:7" x14ac:dyDescent="0.25">
      <c r="A17830" s="1">
        <v>43991.745833333334</v>
      </c>
      <c r="B17830">
        <v>0.95052000000000003</v>
      </c>
      <c r="C17830">
        <v>0.95062000000000002</v>
      </c>
      <c r="D17830">
        <v>0.95001999999999998</v>
      </c>
      <c r="E17830">
        <v>0.95018000000000002</v>
      </c>
      <c r="F17830" s="2">
        <f t="shared" si="92"/>
        <v>0.96500490196078437</v>
      </c>
      <c r="G17830" s="2">
        <f t="shared" si="93"/>
        <v>1.4824901960784342E-2</v>
      </c>
    </row>
    <row r="17831" spans="1:7" x14ac:dyDescent="0.25">
      <c r="A17831" s="1">
        <v>43991.76666666667</v>
      </c>
      <c r="B17831">
        <v>0.95018000000000002</v>
      </c>
      <c r="C17831">
        <v>0.95055999999999996</v>
      </c>
      <c r="D17831">
        <v>0.95016</v>
      </c>
      <c r="E17831">
        <v>0.95052000000000003</v>
      </c>
      <c r="F17831" s="2">
        <f t="shared" si="92"/>
        <v>0.96497767156862746</v>
      </c>
      <c r="G17831" s="2">
        <f t="shared" si="93"/>
        <v>1.4457671568627428E-2</v>
      </c>
    </row>
    <row r="17832" spans="1:7" x14ac:dyDescent="0.25">
      <c r="A17832" s="1">
        <v>43991.788194444445</v>
      </c>
      <c r="B17832">
        <v>0.95052000000000003</v>
      </c>
      <c r="C17832">
        <v>0.9506</v>
      </c>
      <c r="D17832">
        <v>0.95038999999999996</v>
      </c>
      <c r="E17832">
        <v>0.95050999999999997</v>
      </c>
      <c r="F17832" s="2">
        <f t="shared" si="92"/>
        <v>0.96495125000000004</v>
      </c>
      <c r="G17832" s="2">
        <f t="shared" si="93"/>
        <v>1.4441250000000072E-2</v>
      </c>
    </row>
    <row r="17833" spans="1:7" x14ac:dyDescent="0.25">
      <c r="A17833" s="1">
        <v>43991.80972222222</v>
      </c>
      <c r="B17833">
        <v>0.95050999999999997</v>
      </c>
      <c r="C17833">
        <v>0.95086000000000004</v>
      </c>
      <c r="D17833">
        <v>0.95048999999999995</v>
      </c>
      <c r="E17833">
        <v>0.95086000000000004</v>
      </c>
      <c r="F17833" s="2">
        <f t="shared" si="92"/>
        <v>0.96492512254901963</v>
      </c>
      <c r="G17833" s="2">
        <f t="shared" si="93"/>
        <v>1.4065122549019593E-2</v>
      </c>
    </row>
    <row r="17834" spans="1:7" x14ac:dyDescent="0.25">
      <c r="A17834" s="1">
        <v>43991.830555555556</v>
      </c>
      <c r="B17834">
        <v>0.95086000000000004</v>
      </c>
      <c r="C17834">
        <v>0.95111999999999997</v>
      </c>
      <c r="D17834">
        <v>0.95084000000000002</v>
      </c>
      <c r="E17834">
        <v>0.95109999999999995</v>
      </c>
      <c r="F17834" s="2">
        <f t="shared" si="92"/>
        <v>0.96490011029411749</v>
      </c>
      <c r="G17834" s="2">
        <f t="shared" si="93"/>
        <v>1.380011029411754E-2</v>
      </c>
    </row>
    <row r="17835" spans="1:7" x14ac:dyDescent="0.25">
      <c r="A17835" s="1">
        <v>43991.851388888892</v>
      </c>
      <c r="B17835">
        <v>0.95109999999999995</v>
      </c>
      <c r="C17835">
        <v>0.95111999999999997</v>
      </c>
      <c r="D17835">
        <v>0.95087999999999995</v>
      </c>
      <c r="E17835">
        <v>0.95108000000000004</v>
      </c>
      <c r="F17835" s="2">
        <f t="shared" si="92"/>
        <v>0.96487511029411765</v>
      </c>
      <c r="G17835" s="2">
        <f t="shared" si="93"/>
        <v>1.3795110294117618E-2</v>
      </c>
    </row>
    <row r="17836" spans="1:7" x14ac:dyDescent="0.25">
      <c r="A17836" s="1">
        <v>43991.87222222222</v>
      </c>
      <c r="B17836">
        <v>0.95108000000000004</v>
      </c>
      <c r="C17836">
        <v>0.95130000000000003</v>
      </c>
      <c r="D17836">
        <v>0.95094999999999996</v>
      </c>
      <c r="E17836">
        <v>0.95118000000000003</v>
      </c>
      <c r="F17836" s="2">
        <f t="shared" si="92"/>
        <v>0.96484981617647092</v>
      </c>
      <c r="G17836" s="2">
        <f t="shared" si="93"/>
        <v>1.3669816176470895E-2</v>
      </c>
    </row>
    <row r="17837" spans="1:7" x14ac:dyDescent="0.25">
      <c r="A17837" s="1">
        <v>43991.893055555556</v>
      </c>
      <c r="B17837">
        <v>0.95118000000000003</v>
      </c>
      <c r="C17837">
        <v>0.95135000000000003</v>
      </c>
      <c r="D17837">
        <v>0.95069000000000004</v>
      </c>
      <c r="E17837">
        <v>0.95089000000000001</v>
      </c>
      <c r="F17837" s="2">
        <f t="shared" ref="F17837:F17900" si="94">AVERAGE(E17021:E17836)</f>
        <v>0.9648246691176473</v>
      </c>
      <c r="G17837" s="2">
        <f t="shared" ref="G17837:G17900" si="95">ABS(F17837-E17837)</f>
        <v>1.3934669117647291E-2</v>
      </c>
    </row>
    <row r="17838" spans="1:7" x14ac:dyDescent="0.25">
      <c r="A17838" s="1">
        <v>43991.914583333331</v>
      </c>
      <c r="B17838">
        <v>0.95087999999999995</v>
      </c>
      <c r="C17838">
        <v>0.95142000000000004</v>
      </c>
      <c r="D17838">
        <v>0.95086999999999999</v>
      </c>
      <c r="E17838">
        <v>0.95140000000000002</v>
      </c>
      <c r="F17838" s="2">
        <f t="shared" si="94"/>
        <v>0.96479905637254915</v>
      </c>
      <c r="G17838" s="2">
        <f t="shared" si="95"/>
        <v>1.3399056372549123E-2</v>
      </c>
    </row>
    <row r="17839" spans="1:7" x14ac:dyDescent="0.25">
      <c r="A17839" s="1">
        <v>43991.935416666667</v>
      </c>
      <c r="B17839">
        <v>0.95140999999999998</v>
      </c>
      <c r="C17839">
        <v>0.95142000000000004</v>
      </c>
      <c r="D17839">
        <v>0.95106000000000002</v>
      </c>
      <c r="E17839">
        <v>0.95118000000000003</v>
      </c>
      <c r="F17839" s="2">
        <f t="shared" si="94"/>
        <v>0.96477415441176462</v>
      </c>
      <c r="G17839" s="2">
        <f t="shared" si="95"/>
        <v>1.3594154411764592E-2</v>
      </c>
    </row>
    <row r="17840" spans="1:7" x14ac:dyDescent="0.25">
      <c r="A17840" s="1">
        <v>43991.956250000003</v>
      </c>
      <c r="B17840">
        <v>0.95118000000000003</v>
      </c>
      <c r="C17840">
        <v>0.95137000000000005</v>
      </c>
      <c r="D17840">
        <v>0.95101000000000002</v>
      </c>
      <c r="E17840">
        <v>0.95118999999999998</v>
      </c>
      <c r="F17840" s="2">
        <f t="shared" si="94"/>
        <v>0.96474903186274519</v>
      </c>
      <c r="G17840" s="2">
        <f t="shared" si="95"/>
        <v>1.3559031862745208E-2</v>
      </c>
    </row>
    <row r="17841" spans="1:7" x14ac:dyDescent="0.25">
      <c r="A17841" s="1">
        <v>43991.977777777778</v>
      </c>
      <c r="B17841">
        <v>0.95118999999999998</v>
      </c>
      <c r="C17841">
        <v>0.95121</v>
      </c>
      <c r="D17841">
        <v>0.95101000000000002</v>
      </c>
      <c r="E17841">
        <v>0.95104</v>
      </c>
      <c r="F17841" s="2">
        <f t="shared" si="94"/>
        <v>0.96472354166666674</v>
      </c>
      <c r="G17841" s="2">
        <f t="shared" si="95"/>
        <v>1.3683541666666743E-2</v>
      </c>
    </row>
    <row r="17842" spans="1:7" x14ac:dyDescent="0.25">
      <c r="A17842" s="1">
        <v>43991.998611111114</v>
      </c>
      <c r="B17842">
        <v>0.95104</v>
      </c>
      <c r="C17842">
        <v>0.95106000000000002</v>
      </c>
      <c r="D17842">
        <v>0.95077</v>
      </c>
      <c r="E17842">
        <v>0.95089999999999997</v>
      </c>
      <c r="F17842" s="2">
        <f t="shared" si="94"/>
        <v>0.96469792892156858</v>
      </c>
      <c r="G17842" s="2">
        <f t="shared" si="95"/>
        <v>1.3797928921568614E-2</v>
      </c>
    </row>
    <row r="17843" spans="1:7" x14ac:dyDescent="0.25">
      <c r="A17843" s="1">
        <v>43992.019444444442</v>
      </c>
      <c r="B17843">
        <v>0.95091000000000003</v>
      </c>
      <c r="C17843">
        <v>0.95104999999999995</v>
      </c>
      <c r="D17843">
        <v>0.95052999999999999</v>
      </c>
      <c r="E17843">
        <v>0.95082999999999995</v>
      </c>
      <c r="F17843" s="2">
        <f t="shared" si="94"/>
        <v>0.96467276960784309</v>
      </c>
      <c r="G17843" s="2">
        <f t="shared" si="95"/>
        <v>1.3842769607843142E-2</v>
      </c>
    </row>
    <row r="17844" spans="1:7" x14ac:dyDescent="0.25">
      <c r="A17844" s="1">
        <v>43992.040277777778</v>
      </c>
      <c r="B17844">
        <v>0.95082999999999995</v>
      </c>
      <c r="C17844">
        <v>0.95089999999999997</v>
      </c>
      <c r="D17844">
        <v>0.95030999999999999</v>
      </c>
      <c r="E17844">
        <v>0.95035999999999998</v>
      </c>
      <c r="F17844" s="2">
        <f t="shared" si="94"/>
        <v>0.96464776960784315</v>
      </c>
      <c r="G17844" s="2">
        <f t="shared" si="95"/>
        <v>1.428776960784317E-2</v>
      </c>
    </row>
    <row r="17845" spans="1:7" x14ac:dyDescent="0.25">
      <c r="A17845" s="1">
        <v>43992.061111111114</v>
      </c>
      <c r="B17845">
        <v>0.95038</v>
      </c>
      <c r="C17845">
        <v>0.95045000000000002</v>
      </c>
      <c r="D17845">
        <v>0.94940999999999998</v>
      </c>
      <c r="E17845">
        <v>0.94950000000000001</v>
      </c>
      <c r="F17845" s="2">
        <f t="shared" si="94"/>
        <v>0.96462220588235315</v>
      </c>
      <c r="G17845" s="2">
        <f t="shared" si="95"/>
        <v>1.5122205882353135E-2</v>
      </c>
    </row>
    <row r="17846" spans="1:7" x14ac:dyDescent="0.25">
      <c r="A17846" s="1">
        <v>43992.081944444442</v>
      </c>
      <c r="B17846">
        <v>0.94952000000000003</v>
      </c>
      <c r="C17846">
        <v>0.94957000000000003</v>
      </c>
      <c r="D17846">
        <v>0.94889999999999997</v>
      </c>
      <c r="E17846">
        <v>0.94930000000000003</v>
      </c>
      <c r="F17846" s="2">
        <f t="shared" si="94"/>
        <v>0.96459529411764722</v>
      </c>
      <c r="G17846" s="2">
        <f t="shared" si="95"/>
        <v>1.5295294117647185E-2</v>
      </c>
    </row>
    <row r="17847" spans="1:7" x14ac:dyDescent="0.25">
      <c r="A17847" s="1">
        <v>43992.102777777778</v>
      </c>
      <c r="B17847">
        <v>0.94928000000000001</v>
      </c>
      <c r="C17847">
        <v>0.94964000000000004</v>
      </c>
      <c r="D17847">
        <v>0.94877</v>
      </c>
      <c r="E17847">
        <v>0.94898000000000005</v>
      </c>
      <c r="F17847" s="2">
        <f t="shared" si="94"/>
        <v>0.96456819852941178</v>
      </c>
      <c r="G17847" s="2">
        <f t="shared" si="95"/>
        <v>1.5588198529411734E-2</v>
      </c>
    </row>
    <row r="17848" spans="1:7" x14ac:dyDescent="0.25">
      <c r="A17848" s="1">
        <v>43992.123611111114</v>
      </c>
      <c r="B17848">
        <v>0.94898000000000005</v>
      </c>
      <c r="C17848">
        <v>0.94899999999999995</v>
      </c>
      <c r="D17848">
        <v>0.94818999999999998</v>
      </c>
      <c r="E17848">
        <v>0.94862999999999997</v>
      </c>
      <c r="F17848" s="2">
        <f t="shared" si="94"/>
        <v>0.96454049019607868</v>
      </c>
      <c r="G17848" s="2">
        <f t="shared" si="95"/>
        <v>1.5910490196078708E-2</v>
      </c>
    </row>
    <row r="17849" spans="1:7" x14ac:dyDescent="0.25">
      <c r="A17849" s="1">
        <v>43992.144444444442</v>
      </c>
      <c r="B17849">
        <v>0.94862999999999997</v>
      </c>
      <c r="C17849">
        <v>0.94903000000000004</v>
      </c>
      <c r="D17849">
        <v>0.94776000000000005</v>
      </c>
      <c r="E17849">
        <v>0.94832000000000005</v>
      </c>
      <c r="F17849" s="2">
        <f t="shared" si="94"/>
        <v>0.96451215686274505</v>
      </c>
      <c r="G17849" s="2">
        <f t="shared" si="95"/>
        <v>1.6192156862745E-2</v>
      </c>
    </row>
    <row r="17850" spans="1:7" x14ac:dyDescent="0.25">
      <c r="A17850" s="1">
        <v>43992.165277777778</v>
      </c>
      <c r="B17850">
        <v>0.94832000000000005</v>
      </c>
      <c r="C17850">
        <v>0.94938</v>
      </c>
      <c r="D17850">
        <v>0.94752000000000003</v>
      </c>
      <c r="E17850">
        <v>0.94754000000000005</v>
      </c>
      <c r="F17850" s="2">
        <f t="shared" si="94"/>
        <v>0.9644834313725491</v>
      </c>
      <c r="G17850" s="2">
        <f t="shared" si="95"/>
        <v>1.6943431372549056E-2</v>
      </c>
    </row>
    <row r="17851" spans="1:7" x14ac:dyDescent="0.25">
      <c r="A17851" s="1">
        <v>43992.186111111114</v>
      </c>
      <c r="B17851">
        <v>0.94759000000000004</v>
      </c>
      <c r="C17851">
        <v>0.94781000000000004</v>
      </c>
      <c r="D17851">
        <v>0.94637000000000004</v>
      </c>
      <c r="E17851">
        <v>0.94640000000000002</v>
      </c>
      <c r="F17851" s="2">
        <f t="shared" si="94"/>
        <v>0.96445387254901949</v>
      </c>
      <c r="G17851" s="2">
        <f t="shared" si="95"/>
        <v>1.8053872549019467E-2</v>
      </c>
    </row>
    <row r="17852" spans="1:7" x14ac:dyDescent="0.25">
      <c r="A17852" s="1">
        <v>43992.206944444442</v>
      </c>
      <c r="B17852">
        <v>0.94640999999999997</v>
      </c>
      <c r="C17852">
        <v>0.94652000000000003</v>
      </c>
      <c r="D17852">
        <v>0.94582999999999995</v>
      </c>
      <c r="E17852">
        <v>0.94582999999999995</v>
      </c>
      <c r="F17852" s="2">
        <f t="shared" si="94"/>
        <v>0.96442291666666669</v>
      </c>
      <c r="G17852" s="2">
        <f t="shared" si="95"/>
        <v>1.8592916666666737E-2</v>
      </c>
    </row>
    <row r="17853" spans="1:7" x14ac:dyDescent="0.25">
      <c r="A17853" s="1">
        <v>43992.227777777778</v>
      </c>
      <c r="B17853">
        <v>0.94581000000000004</v>
      </c>
      <c r="C17853">
        <v>0.94628999999999996</v>
      </c>
      <c r="D17853">
        <v>0.94533999999999996</v>
      </c>
      <c r="E17853">
        <v>0.94621999999999995</v>
      </c>
      <c r="F17853" s="2">
        <f t="shared" si="94"/>
        <v>0.96439188725490221</v>
      </c>
      <c r="G17853" s="2">
        <f t="shared" si="95"/>
        <v>1.8171887254902264E-2</v>
      </c>
    </row>
    <row r="17854" spans="1:7" x14ac:dyDescent="0.25">
      <c r="A17854" s="1">
        <v>43992.248611111114</v>
      </c>
      <c r="B17854">
        <v>0.94623999999999997</v>
      </c>
      <c r="C17854">
        <v>0.94693000000000005</v>
      </c>
      <c r="D17854">
        <v>0.94611999999999996</v>
      </c>
      <c r="E17854">
        <v>0.94659000000000004</v>
      </c>
      <c r="F17854" s="2">
        <f t="shared" si="94"/>
        <v>0.96436058823529425</v>
      </c>
      <c r="G17854" s="2">
        <f t="shared" si="95"/>
        <v>1.7770588235294205E-2</v>
      </c>
    </row>
    <row r="17855" spans="1:7" x14ac:dyDescent="0.25">
      <c r="A17855" s="1">
        <v>43992.269444444442</v>
      </c>
      <c r="B17855">
        <v>0.94659000000000004</v>
      </c>
      <c r="C17855">
        <v>0.94706000000000001</v>
      </c>
      <c r="D17855">
        <v>0.94642999999999999</v>
      </c>
      <c r="E17855">
        <v>0.94699999999999995</v>
      </c>
      <c r="F17855" s="2">
        <f t="shared" si="94"/>
        <v>0.96432887254901956</v>
      </c>
      <c r="G17855" s="2">
        <f t="shared" si="95"/>
        <v>1.7328872549019603E-2</v>
      </c>
    </row>
    <row r="17856" spans="1:7" x14ac:dyDescent="0.25">
      <c r="A17856" s="1">
        <v>43992.290277777778</v>
      </c>
      <c r="B17856">
        <v>0.94699999999999995</v>
      </c>
      <c r="C17856">
        <v>0.94706999999999997</v>
      </c>
      <c r="D17856">
        <v>0.94579999999999997</v>
      </c>
      <c r="E17856">
        <v>0.94599</v>
      </c>
      <c r="F17856" s="2">
        <f t="shared" si="94"/>
        <v>0.96429812500000001</v>
      </c>
      <c r="G17856" s="2">
        <f t="shared" si="95"/>
        <v>1.8308125000000008E-2</v>
      </c>
    </row>
    <row r="17857" spans="1:7" x14ac:dyDescent="0.25">
      <c r="A17857" s="1">
        <v>43992.311111111114</v>
      </c>
      <c r="B17857">
        <v>0.94599</v>
      </c>
      <c r="C17857">
        <v>0.94611000000000001</v>
      </c>
      <c r="D17857">
        <v>0.94506999999999997</v>
      </c>
      <c r="E17857">
        <v>0.94542000000000004</v>
      </c>
      <c r="F17857" s="2">
        <f t="shared" si="94"/>
        <v>0.96426564950980376</v>
      </c>
      <c r="G17857" s="2">
        <f t="shared" si="95"/>
        <v>1.8845649509803719E-2</v>
      </c>
    </row>
    <row r="17858" spans="1:7" x14ac:dyDescent="0.25">
      <c r="A17858" s="1">
        <v>43992.331944444442</v>
      </c>
      <c r="B17858">
        <v>0.94545000000000001</v>
      </c>
      <c r="C17858">
        <v>0.94599999999999995</v>
      </c>
      <c r="D17858">
        <v>0.94535000000000002</v>
      </c>
      <c r="E17858">
        <v>0.94555</v>
      </c>
      <c r="F17858" s="2">
        <f t="shared" si="94"/>
        <v>0.96423229166666657</v>
      </c>
      <c r="G17858" s="2">
        <f t="shared" si="95"/>
        <v>1.8682291666666573E-2</v>
      </c>
    </row>
    <row r="17859" spans="1:7" x14ac:dyDescent="0.25">
      <c r="A17859" s="1">
        <v>43992.352777777778</v>
      </c>
      <c r="B17859">
        <v>0.94555</v>
      </c>
      <c r="C17859">
        <v>0.94645000000000001</v>
      </c>
      <c r="D17859">
        <v>0.94515000000000005</v>
      </c>
      <c r="E17859">
        <v>0.94640000000000002</v>
      </c>
      <c r="F17859" s="2">
        <f t="shared" si="94"/>
        <v>0.96419906862745108</v>
      </c>
      <c r="G17859" s="2">
        <f t="shared" si="95"/>
        <v>1.7799068627451065E-2</v>
      </c>
    </row>
    <row r="17860" spans="1:7" x14ac:dyDescent="0.25">
      <c r="A17860" s="1">
        <v>43992.373611111114</v>
      </c>
      <c r="B17860">
        <v>0.94642000000000004</v>
      </c>
      <c r="C17860">
        <v>0.94643999999999995</v>
      </c>
      <c r="D17860">
        <v>0.94520999999999999</v>
      </c>
      <c r="E17860">
        <v>0.94527000000000005</v>
      </c>
      <c r="F17860" s="2">
        <f t="shared" si="94"/>
        <v>0.9641666911764708</v>
      </c>
      <c r="G17860" s="2">
        <f t="shared" si="95"/>
        <v>1.8896691176470748E-2</v>
      </c>
    </row>
    <row r="17861" spans="1:7" x14ac:dyDescent="0.25">
      <c r="A17861" s="1">
        <v>43992.394444444442</v>
      </c>
      <c r="B17861">
        <v>0.94527000000000005</v>
      </c>
      <c r="C17861">
        <v>0.94584000000000001</v>
      </c>
      <c r="D17861">
        <v>0.94493000000000005</v>
      </c>
      <c r="E17861">
        <v>0.94555999999999996</v>
      </c>
      <c r="F17861" s="2">
        <f t="shared" si="94"/>
        <v>0.96413408088235319</v>
      </c>
      <c r="G17861" s="2">
        <f t="shared" si="95"/>
        <v>1.8574080882353239E-2</v>
      </c>
    </row>
    <row r="17862" spans="1:7" x14ac:dyDescent="0.25">
      <c r="A17862" s="1">
        <v>43992.415277777778</v>
      </c>
      <c r="B17862">
        <v>0.94557999999999998</v>
      </c>
      <c r="C17862">
        <v>0.94586000000000003</v>
      </c>
      <c r="D17862">
        <v>0.94513999999999998</v>
      </c>
      <c r="E17862">
        <v>0.94538</v>
      </c>
      <c r="F17862" s="2">
        <f t="shared" si="94"/>
        <v>0.96410093137254915</v>
      </c>
      <c r="G17862" s="2">
        <f t="shared" si="95"/>
        <v>1.8720931372549154E-2</v>
      </c>
    </row>
    <row r="17863" spans="1:7" x14ac:dyDescent="0.25">
      <c r="A17863" s="1">
        <v>43992.436111111114</v>
      </c>
      <c r="B17863">
        <v>0.94538</v>
      </c>
      <c r="C17863">
        <v>0.94562999999999997</v>
      </c>
      <c r="D17863">
        <v>0.94415000000000004</v>
      </c>
      <c r="E17863">
        <v>0.9446</v>
      </c>
      <c r="F17863" s="2">
        <f t="shared" si="94"/>
        <v>0.96406844362745114</v>
      </c>
      <c r="G17863" s="2">
        <f t="shared" si="95"/>
        <v>1.9468443627451149E-2</v>
      </c>
    </row>
    <row r="17864" spans="1:7" x14ac:dyDescent="0.25">
      <c r="A17864" s="1">
        <v>43992.456944444442</v>
      </c>
      <c r="B17864">
        <v>0.94459000000000004</v>
      </c>
      <c r="C17864">
        <v>0.94574999999999998</v>
      </c>
      <c r="D17864">
        <v>0.94440999999999997</v>
      </c>
      <c r="E17864">
        <v>0.94530999999999998</v>
      </c>
      <c r="F17864" s="2">
        <f t="shared" si="94"/>
        <v>0.96403589460784322</v>
      </c>
      <c r="G17864" s="2">
        <f t="shared" si="95"/>
        <v>1.8725894607843241E-2</v>
      </c>
    </row>
    <row r="17865" spans="1:7" x14ac:dyDescent="0.25">
      <c r="A17865" s="1">
        <v>43992.477777777778</v>
      </c>
      <c r="B17865">
        <v>0.94532000000000005</v>
      </c>
      <c r="C17865">
        <v>0.94640000000000002</v>
      </c>
      <c r="D17865">
        <v>0.94520999999999999</v>
      </c>
      <c r="E17865">
        <v>0.94579999999999997</v>
      </c>
      <c r="F17865" s="2">
        <f t="shared" si="94"/>
        <v>0.96400464460784341</v>
      </c>
      <c r="G17865" s="2">
        <f t="shared" si="95"/>
        <v>1.8204644607843434E-2</v>
      </c>
    </row>
    <row r="17866" spans="1:7" x14ac:dyDescent="0.25">
      <c r="A17866" s="1">
        <v>43992.498611111114</v>
      </c>
      <c r="B17866">
        <v>0.94581000000000004</v>
      </c>
      <c r="C17866">
        <v>0.94594999999999996</v>
      </c>
      <c r="D17866">
        <v>0.94474000000000002</v>
      </c>
      <c r="E17866">
        <v>0.94501000000000002</v>
      </c>
      <c r="F17866" s="2">
        <f t="shared" si="94"/>
        <v>0.96397513480392172</v>
      </c>
      <c r="G17866" s="2">
        <f t="shared" si="95"/>
        <v>1.8965134803921702E-2</v>
      </c>
    </row>
    <row r="17867" spans="1:7" x14ac:dyDescent="0.25">
      <c r="A17867" s="1">
        <v>43992.519444444442</v>
      </c>
      <c r="B17867">
        <v>0.94501000000000002</v>
      </c>
      <c r="C17867">
        <v>0.94564000000000004</v>
      </c>
      <c r="D17867">
        <v>0.94494</v>
      </c>
      <c r="E17867">
        <v>0.94528000000000001</v>
      </c>
      <c r="F17867" s="2">
        <f t="shared" si="94"/>
        <v>0.96394449754901979</v>
      </c>
      <c r="G17867" s="2">
        <f t="shared" si="95"/>
        <v>1.8664497549019776E-2</v>
      </c>
    </row>
    <row r="17868" spans="1:7" x14ac:dyDescent="0.25">
      <c r="A17868" s="1">
        <v>43992.540277777778</v>
      </c>
      <c r="B17868">
        <v>0.94528999999999996</v>
      </c>
      <c r="C17868">
        <v>0.94577</v>
      </c>
      <c r="D17868">
        <v>0.94527000000000005</v>
      </c>
      <c r="E17868">
        <v>0.94555999999999996</v>
      </c>
      <c r="F17868" s="2">
        <f t="shared" si="94"/>
        <v>0.96391442401960803</v>
      </c>
      <c r="G17868" s="2">
        <f t="shared" si="95"/>
        <v>1.8354424019608073E-2</v>
      </c>
    </row>
    <row r="17869" spans="1:7" x14ac:dyDescent="0.25">
      <c r="A17869" s="1">
        <v>43992.561111111114</v>
      </c>
      <c r="B17869">
        <v>0.94555999999999996</v>
      </c>
      <c r="C17869">
        <v>0.94565999999999995</v>
      </c>
      <c r="D17869">
        <v>0.94521999999999995</v>
      </c>
      <c r="E17869">
        <v>0.94547999999999999</v>
      </c>
      <c r="F17869" s="2">
        <f t="shared" si="94"/>
        <v>0.9638855024509807</v>
      </c>
      <c r="G17869" s="2">
        <f t="shared" si="95"/>
        <v>1.8405502450980715E-2</v>
      </c>
    </row>
    <row r="17870" spans="1:7" x14ac:dyDescent="0.25">
      <c r="A17870" s="1">
        <v>43992.581944444442</v>
      </c>
      <c r="B17870">
        <v>0.94547000000000003</v>
      </c>
      <c r="C17870">
        <v>0.94552000000000003</v>
      </c>
      <c r="D17870">
        <v>0.94467000000000001</v>
      </c>
      <c r="E17870">
        <v>0.94491000000000003</v>
      </c>
      <c r="F17870" s="2">
        <f t="shared" si="94"/>
        <v>0.9638579656862748</v>
      </c>
      <c r="G17870" s="2">
        <f t="shared" si="95"/>
        <v>1.894796568627477E-2</v>
      </c>
    </row>
    <row r="17871" spans="1:7" x14ac:dyDescent="0.25">
      <c r="A17871" s="1">
        <v>43992.602777777778</v>
      </c>
      <c r="B17871">
        <v>0.94491999999999998</v>
      </c>
      <c r="C17871">
        <v>0.94740999999999997</v>
      </c>
      <c r="D17871">
        <v>0.94247999999999998</v>
      </c>
      <c r="E17871">
        <v>0.94306000000000001</v>
      </c>
      <c r="F17871" s="2">
        <f t="shared" si="94"/>
        <v>0.96382870098039231</v>
      </c>
      <c r="G17871" s="2">
        <f t="shared" si="95"/>
        <v>2.0768700980392296E-2</v>
      </c>
    </row>
    <row r="17872" spans="1:7" x14ac:dyDescent="0.25">
      <c r="A17872" s="1">
        <v>43992.623611111114</v>
      </c>
      <c r="B17872">
        <v>0.94306999999999996</v>
      </c>
      <c r="C17872">
        <v>0.94416999999999995</v>
      </c>
      <c r="D17872">
        <v>0.94252999999999998</v>
      </c>
      <c r="E17872">
        <v>0.94377999999999995</v>
      </c>
      <c r="F17872" s="2">
        <f t="shared" si="94"/>
        <v>0.9637941911764708</v>
      </c>
      <c r="G17872" s="2">
        <f t="shared" si="95"/>
        <v>2.0014191176470852E-2</v>
      </c>
    </row>
    <row r="17873" spans="1:7" x14ac:dyDescent="0.25">
      <c r="A17873" s="1">
        <v>43992.644444444442</v>
      </c>
      <c r="B17873">
        <v>0.94377</v>
      </c>
      <c r="C17873">
        <v>0.94499</v>
      </c>
      <c r="D17873">
        <v>0.94249000000000005</v>
      </c>
      <c r="E17873">
        <v>0.94255</v>
      </c>
      <c r="F17873" s="2">
        <f t="shared" si="94"/>
        <v>0.96375942401960801</v>
      </c>
      <c r="G17873" s="2">
        <f t="shared" si="95"/>
        <v>2.1209424019608014E-2</v>
      </c>
    </row>
    <row r="17874" spans="1:7" x14ac:dyDescent="0.25">
      <c r="A17874" s="1">
        <v>43992.665277777778</v>
      </c>
      <c r="B17874">
        <v>0.94255999999999995</v>
      </c>
      <c r="C17874">
        <v>0.94321999999999995</v>
      </c>
      <c r="D17874">
        <v>0.94245999999999996</v>
      </c>
      <c r="E17874">
        <v>0.94296999999999997</v>
      </c>
      <c r="F17874" s="2">
        <f t="shared" si="94"/>
        <v>0.96371975490196105</v>
      </c>
      <c r="G17874" s="2">
        <f t="shared" si="95"/>
        <v>2.0749754901961071E-2</v>
      </c>
    </row>
    <row r="17875" spans="1:7" x14ac:dyDescent="0.25">
      <c r="A17875" s="1">
        <v>43992.686111111114</v>
      </c>
      <c r="B17875">
        <v>0.94296999999999997</v>
      </c>
      <c r="C17875">
        <v>0.94399999999999995</v>
      </c>
      <c r="D17875">
        <v>0.94294999999999995</v>
      </c>
      <c r="E17875">
        <v>0.94386999999999999</v>
      </c>
      <c r="F17875" s="2">
        <f t="shared" si="94"/>
        <v>0.96368341911764699</v>
      </c>
      <c r="G17875" s="2">
        <f t="shared" si="95"/>
        <v>1.9813419117647002E-2</v>
      </c>
    </row>
    <row r="17876" spans="1:7" x14ac:dyDescent="0.25">
      <c r="A17876" s="1">
        <v>43992.707638888889</v>
      </c>
      <c r="B17876">
        <v>0.94388000000000005</v>
      </c>
      <c r="C17876">
        <v>0.94393000000000005</v>
      </c>
      <c r="D17876">
        <v>0.94350000000000001</v>
      </c>
      <c r="E17876">
        <v>0.94377</v>
      </c>
      <c r="F17876" s="2">
        <f t="shared" si="94"/>
        <v>0.96364745098039217</v>
      </c>
      <c r="G17876" s="2">
        <f t="shared" si="95"/>
        <v>1.9877450980392175E-2</v>
      </c>
    </row>
    <row r="17877" spans="1:7" x14ac:dyDescent="0.25">
      <c r="A17877" s="1">
        <v>43992.728472222225</v>
      </c>
      <c r="B17877">
        <v>0.94374000000000002</v>
      </c>
      <c r="C17877">
        <v>0.94447000000000003</v>
      </c>
      <c r="D17877">
        <v>0.94330000000000003</v>
      </c>
      <c r="E17877">
        <v>0.94394999999999996</v>
      </c>
      <c r="F17877" s="2">
        <f t="shared" si="94"/>
        <v>0.9636120465686272</v>
      </c>
      <c r="G17877" s="2">
        <f t="shared" si="95"/>
        <v>1.9662046568627245E-2</v>
      </c>
    </row>
    <row r="17878" spans="1:7" x14ac:dyDescent="0.25">
      <c r="A17878" s="1">
        <v>43992.75</v>
      </c>
      <c r="B17878">
        <v>0.94398000000000004</v>
      </c>
      <c r="C17878">
        <v>0.94403999999999999</v>
      </c>
      <c r="D17878">
        <v>0.94316</v>
      </c>
      <c r="E17878">
        <v>0.94364999999999999</v>
      </c>
      <c r="F17878" s="2">
        <f t="shared" si="94"/>
        <v>0.96357692401960782</v>
      </c>
      <c r="G17878" s="2">
        <f t="shared" si="95"/>
        <v>1.9926924019607828E-2</v>
      </c>
    </row>
    <row r="17879" spans="1:7" x14ac:dyDescent="0.25">
      <c r="A17879" s="1">
        <v>43992.772222222222</v>
      </c>
      <c r="B17879">
        <v>0.94364000000000003</v>
      </c>
      <c r="C17879">
        <v>0.94367999999999996</v>
      </c>
      <c r="D17879">
        <v>0.94328000000000001</v>
      </c>
      <c r="E17879">
        <v>0.94328000000000001</v>
      </c>
      <c r="F17879" s="2">
        <f t="shared" si="94"/>
        <v>0.96354142156862754</v>
      </c>
      <c r="G17879" s="2">
        <f t="shared" si="95"/>
        <v>2.0261421568627536E-2</v>
      </c>
    </row>
    <row r="17880" spans="1:7" x14ac:dyDescent="0.25">
      <c r="A17880" s="1">
        <v>43992.79583333333</v>
      </c>
      <c r="B17880">
        <v>0.94328000000000001</v>
      </c>
      <c r="C17880">
        <v>0.94328000000000001</v>
      </c>
      <c r="D17880">
        <v>0.94250999999999996</v>
      </c>
      <c r="E17880">
        <v>0.94259999999999999</v>
      </c>
      <c r="F17880" s="2">
        <f t="shared" si="94"/>
        <v>0.96350563725490213</v>
      </c>
      <c r="G17880" s="2">
        <f t="shared" si="95"/>
        <v>2.0905637254902132E-2</v>
      </c>
    </row>
    <row r="17881" spans="1:7" x14ac:dyDescent="0.25">
      <c r="A17881" s="1">
        <v>43992.816666666666</v>
      </c>
      <c r="B17881">
        <v>0.94262999999999997</v>
      </c>
      <c r="C17881">
        <v>0.94316999999999995</v>
      </c>
      <c r="D17881">
        <v>0.94250999999999996</v>
      </c>
      <c r="E17881">
        <v>0.94308999999999998</v>
      </c>
      <c r="F17881" s="2">
        <f t="shared" si="94"/>
        <v>0.96347044117647052</v>
      </c>
      <c r="G17881" s="2">
        <f t="shared" si="95"/>
        <v>2.0380441176470532E-2</v>
      </c>
    </row>
    <row r="17882" spans="1:7" x14ac:dyDescent="0.25">
      <c r="A17882" s="1">
        <v>43992.837500000001</v>
      </c>
      <c r="B17882">
        <v>0.94308999999999998</v>
      </c>
      <c r="C17882">
        <v>0.94388000000000005</v>
      </c>
      <c r="D17882">
        <v>0.94305000000000005</v>
      </c>
      <c r="E17882">
        <v>0.94364000000000003</v>
      </c>
      <c r="F17882" s="2">
        <f t="shared" si="94"/>
        <v>0.96343591911764725</v>
      </c>
      <c r="G17882" s="2">
        <f t="shared" si="95"/>
        <v>1.979591911764722E-2</v>
      </c>
    </row>
    <row r="17883" spans="1:7" x14ac:dyDescent="0.25">
      <c r="A17883" s="1">
        <v>43992.85833333333</v>
      </c>
      <c r="B17883">
        <v>0.94364000000000003</v>
      </c>
      <c r="C17883">
        <v>0.94367000000000001</v>
      </c>
      <c r="D17883">
        <v>0.94340999999999997</v>
      </c>
      <c r="E17883">
        <v>0.94360999999999995</v>
      </c>
      <c r="F17883" s="2">
        <f t="shared" si="94"/>
        <v>0.96340145833333335</v>
      </c>
      <c r="G17883" s="2">
        <f t="shared" si="95"/>
        <v>1.97914583333334E-2</v>
      </c>
    </row>
    <row r="17884" spans="1:7" x14ac:dyDescent="0.25">
      <c r="A17884" s="1">
        <v>43992.879166666666</v>
      </c>
      <c r="B17884">
        <v>0.94360999999999995</v>
      </c>
      <c r="C17884">
        <v>0.94394999999999996</v>
      </c>
      <c r="D17884">
        <v>0.94323000000000001</v>
      </c>
      <c r="E17884">
        <v>0.94325000000000003</v>
      </c>
      <c r="F17884" s="2">
        <f t="shared" si="94"/>
        <v>0.96336754901960786</v>
      </c>
      <c r="G17884" s="2">
        <f t="shared" si="95"/>
        <v>2.0117549019607828E-2</v>
      </c>
    </row>
    <row r="17885" spans="1:7" x14ac:dyDescent="0.25">
      <c r="A17885" s="1">
        <v>43992.9</v>
      </c>
      <c r="B17885">
        <v>0.94325000000000003</v>
      </c>
      <c r="C17885">
        <v>0.94372</v>
      </c>
      <c r="D17885">
        <v>0.94315000000000004</v>
      </c>
      <c r="E17885">
        <v>0.94350000000000001</v>
      </c>
      <c r="F17885" s="2">
        <f t="shared" si="94"/>
        <v>0.96333297794117656</v>
      </c>
      <c r="G17885" s="2">
        <f t="shared" si="95"/>
        <v>1.9832977941176555E-2</v>
      </c>
    </row>
    <row r="17886" spans="1:7" x14ac:dyDescent="0.25">
      <c r="A17886" s="1">
        <v>43992.92083333333</v>
      </c>
      <c r="B17886">
        <v>0.94349000000000005</v>
      </c>
      <c r="C17886">
        <v>0.94349000000000005</v>
      </c>
      <c r="D17886">
        <v>0.94298999999999999</v>
      </c>
      <c r="E17886">
        <v>0.94305000000000005</v>
      </c>
      <c r="F17886" s="2">
        <f t="shared" si="94"/>
        <v>0.96329839460784317</v>
      </c>
      <c r="G17886" s="2">
        <f t="shared" si="95"/>
        <v>2.0248394607843112E-2</v>
      </c>
    </row>
    <row r="17887" spans="1:7" x14ac:dyDescent="0.25">
      <c r="A17887" s="1">
        <v>43992.941666666666</v>
      </c>
      <c r="B17887">
        <v>0.94305000000000005</v>
      </c>
      <c r="C17887">
        <v>0.94337000000000004</v>
      </c>
      <c r="D17887">
        <v>0.94298000000000004</v>
      </c>
      <c r="E17887">
        <v>0.94327000000000005</v>
      </c>
      <c r="F17887" s="2">
        <f t="shared" si="94"/>
        <v>0.96326324754901971</v>
      </c>
      <c r="G17887" s="2">
        <f t="shared" si="95"/>
        <v>1.9993247549019655E-2</v>
      </c>
    </row>
    <row r="17888" spans="1:7" x14ac:dyDescent="0.25">
      <c r="A17888" s="1">
        <v>43992.962500000001</v>
      </c>
      <c r="B17888">
        <v>0.94327000000000005</v>
      </c>
      <c r="C17888">
        <v>0.94340000000000002</v>
      </c>
      <c r="D17888">
        <v>0.94291000000000003</v>
      </c>
      <c r="E17888">
        <v>0.94311999999999996</v>
      </c>
      <c r="F17888" s="2">
        <f t="shared" si="94"/>
        <v>0.96322930147058816</v>
      </c>
      <c r="G17888" s="2">
        <f t="shared" si="95"/>
        <v>2.0109301470588203E-2</v>
      </c>
    </row>
    <row r="17889" spans="1:7" x14ac:dyDescent="0.25">
      <c r="A17889" s="1">
        <v>43992.98333333333</v>
      </c>
      <c r="B17889">
        <v>0.94315000000000004</v>
      </c>
      <c r="C17889">
        <v>0.94362999999999997</v>
      </c>
      <c r="D17889">
        <v>0.94296000000000002</v>
      </c>
      <c r="E17889">
        <v>0.94347000000000003</v>
      </c>
      <c r="F17889" s="2">
        <f t="shared" si="94"/>
        <v>0.96319480392156864</v>
      </c>
      <c r="G17889" s="2">
        <f t="shared" si="95"/>
        <v>1.9724803921568612E-2</v>
      </c>
    </row>
    <row r="17890" spans="1:7" x14ac:dyDescent="0.25">
      <c r="A17890" s="1">
        <v>43993.004166666666</v>
      </c>
      <c r="B17890">
        <v>0.94347000000000003</v>
      </c>
      <c r="C17890">
        <v>0.94467000000000001</v>
      </c>
      <c r="D17890">
        <v>0.94342999999999999</v>
      </c>
      <c r="E17890">
        <v>0.94435000000000002</v>
      </c>
      <c r="F17890" s="2">
        <f t="shared" si="94"/>
        <v>0.9631599509803922</v>
      </c>
      <c r="G17890" s="2">
        <f t="shared" si="95"/>
        <v>1.8809950980392176E-2</v>
      </c>
    </row>
    <row r="17891" spans="1:7" x14ac:dyDescent="0.25">
      <c r="A17891" s="1">
        <v>43993.025000000001</v>
      </c>
      <c r="B17891">
        <v>0.94435000000000002</v>
      </c>
      <c r="C17891">
        <v>0.94491000000000003</v>
      </c>
      <c r="D17891">
        <v>0.94432000000000005</v>
      </c>
      <c r="E17891">
        <v>0.94471000000000005</v>
      </c>
      <c r="F17891" s="2">
        <f t="shared" si="94"/>
        <v>0.96312639705882386</v>
      </c>
      <c r="G17891" s="2">
        <f t="shared" si="95"/>
        <v>1.8416397058823808E-2</v>
      </c>
    </row>
    <row r="17892" spans="1:7" x14ac:dyDescent="0.25">
      <c r="A17892" s="1">
        <v>43993.04583333333</v>
      </c>
      <c r="B17892">
        <v>0.94471000000000005</v>
      </c>
      <c r="C17892">
        <v>0.94506000000000001</v>
      </c>
      <c r="D17892">
        <v>0.94435999999999998</v>
      </c>
      <c r="E17892">
        <v>0.94501999999999997</v>
      </c>
      <c r="F17892" s="2">
        <f t="shared" si="94"/>
        <v>0.96309321078431398</v>
      </c>
      <c r="G17892" s="2">
        <f t="shared" si="95"/>
        <v>1.8073210784314009E-2</v>
      </c>
    </row>
    <row r="17893" spans="1:7" x14ac:dyDescent="0.25">
      <c r="A17893" s="1">
        <v>43993.066666666666</v>
      </c>
      <c r="B17893">
        <v>0.94501999999999997</v>
      </c>
      <c r="C17893">
        <v>0.94601999999999997</v>
      </c>
      <c r="D17893">
        <v>0.94494999999999996</v>
      </c>
      <c r="E17893">
        <v>0.94576000000000005</v>
      </c>
      <c r="F17893" s="2">
        <f t="shared" si="94"/>
        <v>0.9630600367647062</v>
      </c>
      <c r="G17893" s="2">
        <f t="shared" si="95"/>
        <v>1.730003676470615E-2</v>
      </c>
    </row>
    <row r="17894" spans="1:7" x14ac:dyDescent="0.25">
      <c r="A17894" s="1">
        <v>43993.087500000001</v>
      </c>
      <c r="B17894">
        <v>0.94577</v>
      </c>
      <c r="C17894">
        <v>0.94584000000000001</v>
      </c>
      <c r="D17894">
        <v>0.94467999999999996</v>
      </c>
      <c r="E17894">
        <v>0.94476000000000004</v>
      </c>
      <c r="F17894" s="2">
        <f t="shared" si="94"/>
        <v>0.96302746323529431</v>
      </c>
      <c r="G17894" s="2">
        <f t="shared" si="95"/>
        <v>1.8267463235294268E-2</v>
      </c>
    </row>
    <row r="17895" spans="1:7" x14ac:dyDescent="0.25">
      <c r="A17895" s="1">
        <v>43993.10833333333</v>
      </c>
      <c r="B17895">
        <v>0.94477</v>
      </c>
      <c r="C17895">
        <v>0.94486000000000003</v>
      </c>
      <c r="D17895">
        <v>0.94357999999999997</v>
      </c>
      <c r="E17895">
        <v>0.94360999999999995</v>
      </c>
      <c r="F17895" s="2">
        <f t="shared" si="94"/>
        <v>0.96299427696078455</v>
      </c>
      <c r="G17895" s="2">
        <f t="shared" si="95"/>
        <v>1.9384276960784597E-2</v>
      </c>
    </row>
    <row r="17896" spans="1:7" x14ac:dyDescent="0.25">
      <c r="A17896" s="1">
        <v>43993.129166666666</v>
      </c>
      <c r="B17896">
        <v>0.94360999999999995</v>
      </c>
      <c r="C17896">
        <v>0.94372999999999996</v>
      </c>
      <c r="D17896">
        <v>0.94245000000000001</v>
      </c>
      <c r="E17896">
        <v>0.94310000000000005</v>
      </c>
      <c r="F17896" s="2">
        <f t="shared" si="94"/>
        <v>0.9629597794117648</v>
      </c>
      <c r="G17896" s="2">
        <f t="shared" si="95"/>
        <v>1.9859779411764755E-2</v>
      </c>
    </row>
    <row r="17897" spans="1:7" x14ac:dyDescent="0.25">
      <c r="A17897" s="1">
        <v>43993.15</v>
      </c>
      <c r="B17897">
        <v>0.94311</v>
      </c>
      <c r="C17897">
        <v>0.94323000000000001</v>
      </c>
      <c r="D17897">
        <v>0.94194999999999995</v>
      </c>
      <c r="E17897">
        <v>0.94232000000000005</v>
      </c>
      <c r="F17897" s="2">
        <f t="shared" si="94"/>
        <v>0.96292419117647088</v>
      </c>
      <c r="G17897" s="2">
        <f t="shared" si="95"/>
        <v>2.0604191176470832E-2</v>
      </c>
    </row>
    <row r="17898" spans="1:7" x14ac:dyDescent="0.25">
      <c r="A17898" s="1">
        <v>43993.17083333333</v>
      </c>
      <c r="B17898">
        <v>0.94233999999999996</v>
      </c>
      <c r="C17898">
        <v>0.94286000000000003</v>
      </c>
      <c r="D17898">
        <v>0.9405</v>
      </c>
      <c r="E17898">
        <v>0.94155999999999995</v>
      </c>
      <c r="F17898" s="2">
        <f t="shared" si="94"/>
        <v>0.96288740196078482</v>
      </c>
      <c r="G17898" s="2">
        <f t="shared" si="95"/>
        <v>2.1327401960784864E-2</v>
      </c>
    </row>
    <row r="17899" spans="1:7" x14ac:dyDescent="0.25">
      <c r="A17899" s="1">
        <v>43993.191666666666</v>
      </c>
      <c r="B17899">
        <v>0.94155</v>
      </c>
      <c r="C17899">
        <v>0.94177999999999995</v>
      </c>
      <c r="D17899">
        <v>0.94018000000000002</v>
      </c>
      <c r="E17899">
        <v>0.94032000000000004</v>
      </c>
      <c r="F17899" s="2">
        <f t="shared" si="94"/>
        <v>0.96284979166666707</v>
      </c>
      <c r="G17899" s="2">
        <f t="shared" si="95"/>
        <v>2.2529791666667021E-2</v>
      </c>
    </row>
    <row r="17900" spans="1:7" x14ac:dyDescent="0.25">
      <c r="A17900" s="1">
        <v>43993.212500000001</v>
      </c>
      <c r="B17900">
        <v>0.94033</v>
      </c>
      <c r="C17900">
        <v>0.94140999999999997</v>
      </c>
      <c r="D17900">
        <v>0.94015000000000004</v>
      </c>
      <c r="E17900">
        <v>0.94069999999999998</v>
      </c>
      <c r="F17900" s="2">
        <f t="shared" si="94"/>
        <v>0.96281118872549065</v>
      </c>
      <c r="G17900" s="2">
        <f t="shared" si="95"/>
        <v>2.2111188725490671E-2</v>
      </c>
    </row>
    <row r="17901" spans="1:7" x14ac:dyDescent="0.25">
      <c r="A17901" s="1">
        <v>43993.23333333333</v>
      </c>
      <c r="B17901">
        <v>0.94071000000000005</v>
      </c>
      <c r="C17901">
        <v>0.94086999999999998</v>
      </c>
      <c r="D17901">
        <v>0.94001000000000001</v>
      </c>
      <c r="E17901">
        <v>0.94042000000000003</v>
      </c>
      <c r="F17901" s="2">
        <f t="shared" ref="F17901:F17964" si="96">AVERAGE(E17085:E17900)</f>
        <v>0.96277226715686326</v>
      </c>
      <c r="G17901" s="2">
        <f t="shared" ref="G17901:G17964" si="97">ABS(F17901-E17901)</f>
        <v>2.2352267156863226E-2</v>
      </c>
    </row>
    <row r="17902" spans="1:7" x14ac:dyDescent="0.25">
      <c r="A17902" s="1">
        <v>43993.254166666666</v>
      </c>
      <c r="B17902">
        <v>0.94042000000000003</v>
      </c>
      <c r="C17902">
        <v>0.94203000000000003</v>
      </c>
      <c r="D17902">
        <v>0.94042000000000003</v>
      </c>
      <c r="E17902">
        <v>0.94167999999999996</v>
      </c>
      <c r="F17902" s="2">
        <f t="shared" si="96"/>
        <v>0.96273370098039268</v>
      </c>
      <c r="G17902" s="2">
        <f t="shared" si="97"/>
        <v>2.105370098039272E-2</v>
      </c>
    </row>
    <row r="17903" spans="1:7" x14ac:dyDescent="0.25">
      <c r="A17903" s="1">
        <v>43993.275000000001</v>
      </c>
      <c r="B17903">
        <v>0.94169000000000003</v>
      </c>
      <c r="C17903">
        <v>0.94250999999999996</v>
      </c>
      <c r="D17903">
        <v>0.94157000000000002</v>
      </c>
      <c r="E17903">
        <v>0.94240000000000002</v>
      </c>
      <c r="F17903" s="2">
        <f t="shared" si="96"/>
        <v>0.96269622549019662</v>
      </c>
      <c r="G17903" s="2">
        <f t="shared" si="97"/>
        <v>2.0296225490196607E-2</v>
      </c>
    </row>
    <row r="17904" spans="1:7" x14ac:dyDescent="0.25">
      <c r="A17904" s="1">
        <v>43993.29583333333</v>
      </c>
      <c r="B17904">
        <v>0.94240000000000002</v>
      </c>
      <c r="C17904">
        <v>0.94293000000000005</v>
      </c>
      <c r="D17904">
        <v>0.94152999999999998</v>
      </c>
      <c r="E17904">
        <v>0.94274000000000002</v>
      </c>
      <c r="F17904" s="2">
        <f t="shared" si="96"/>
        <v>0.96265952205882432</v>
      </c>
      <c r="G17904" s="2">
        <f t="shared" si="97"/>
        <v>1.9919522058824302E-2</v>
      </c>
    </row>
    <row r="17905" spans="1:7" x14ac:dyDescent="0.25">
      <c r="A17905" s="1">
        <v>43993.316666666666</v>
      </c>
      <c r="B17905">
        <v>0.94272999999999996</v>
      </c>
      <c r="C17905">
        <v>0.94321999999999995</v>
      </c>
      <c r="D17905">
        <v>0.94232000000000005</v>
      </c>
      <c r="E17905">
        <v>0.94296999999999997</v>
      </c>
      <c r="F17905" s="2">
        <f t="shared" si="96"/>
        <v>0.96262455882353015</v>
      </c>
      <c r="G17905" s="2">
        <f t="shared" si="97"/>
        <v>1.9654558823530177E-2</v>
      </c>
    </row>
    <row r="17906" spans="1:7" x14ac:dyDescent="0.25">
      <c r="A17906" s="1">
        <v>43993.337500000001</v>
      </c>
      <c r="B17906">
        <v>0.94294999999999995</v>
      </c>
      <c r="C17906">
        <v>0.94301000000000001</v>
      </c>
      <c r="D17906">
        <v>0.94176000000000004</v>
      </c>
      <c r="E17906">
        <v>0.94220000000000004</v>
      </c>
      <c r="F17906" s="2">
        <f t="shared" si="96"/>
        <v>0.96258985294117694</v>
      </c>
      <c r="G17906" s="2">
        <f t="shared" si="97"/>
        <v>2.03898529411769E-2</v>
      </c>
    </row>
    <row r="17907" spans="1:7" x14ac:dyDescent="0.25">
      <c r="A17907" s="1">
        <v>43993.35833333333</v>
      </c>
      <c r="B17907">
        <v>0.94218999999999997</v>
      </c>
      <c r="C17907">
        <v>0.94299999999999995</v>
      </c>
      <c r="D17907">
        <v>0.94203999999999999</v>
      </c>
      <c r="E17907">
        <v>0.94286000000000003</v>
      </c>
      <c r="F17907" s="2">
        <f t="shared" si="96"/>
        <v>0.96255383578431408</v>
      </c>
      <c r="G17907" s="2">
        <f t="shared" si="97"/>
        <v>1.9693835784314051E-2</v>
      </c>
    </row>
    <row r="17908" spans="1:7" x14ac:dyDescent="0.25">
      <c r="A17908" s="1">
        <v>43993.379166666666</v>
      </c>
      <c r="B17908">
        <v>0.94286999999999999</v>
      </c>
      <c r="C17908">
        <v>0.94301999999999997</v>
      </c>
      <c r="D17908">
        <v>0.94150999999999996</v>
      </c>
      <c r="E17908">
        <v>0.94210000000000005</v>
      </c>
      <c r="F17908" s="2">
        <f t="shared" si="96"/>
        <v>0.96251966911764741</v>
      </c>
      <c r="G17908" s="2">
        <f t="shared" si="97"/>
        <v>2.0419669117647365E-2</v>
      </c>
    </row>
    <row r="17909" spans="1:7" x14ac:dyDescent="0.25">
      <c r="A17909" s="1">
        <v>43993.4</v>
      </c>
      <c r="B17909">
        <v>0.94210000000000005</v>
      </c>
      <c r="C17909">
        <v>0.94220000000000004</v>
      </c>
      <c r="D17909">
        <v>0.94120999999999999</v>
      </c>
      <c r="E17909">
        <v>0.94128999999999996</v>
      </c>
      <c r="F17909" s="2">
        <f t="shared" si="96"/>
        <v>0.96248443627451019</v>
      </c>
      <c r="G17909" s="2">
        <f t="shared" si="97"/>
        <v>2.1194436274510231E-2</v>
      </c>
    </row>
    <row r="17910" spans="1:7" x14ac:dyDescent="0.25">
      <c r="A17910" s="1">
        <v>43993.42083333333</v>
      </c>
      <c r="B17910">
        <v>0.94127000000000005</v>
      </c>
      <c r="C17910">
        <v>0.94208999999999998</v>
      </c>
      <c r="D17910">
        <v>0.94057999999999997</v>
      </c>
      <c r="E17910">
        <v>0.94059999999999999</v>
      </c>
      <c r="F17910" s="2">
        <f t="shared" si="96"/>
        <v>0.962447279411765</v>
      </c>
      <c r="G17910" s="2">
        <f t="shared" si="97"/>
        <v>2.1847279411765008E-2</v>
      </c>
    </row>
    <row r="17911" spans="1:7" x14ac:dyDescent="0.25">
      <c r="A17911" s="1">
        <v>43993.441666666666</v>
      </c>
      <c r="B17911">
        <v>0.94060999999999995</v>
      </c>
      <c r="C17911">
        <v>0.94067999999999996</v>
      </c>
      <c r="D17911">
        <v>0.93933</v>
      </c>
      <c r="E17911">
        <v>0.93962000000000001</v>
      </c>
      <c r="F17911" s="2">
        <f t="shared" si="96"/>
        <v>0.96240946078431411</v>
      </c>
      <c r="G17911" s="2">
        <f t="shared" si="97"/>
        <v>2.2789460784314097E-2</v>
      </c>
    </row>
    <row r="17912" spans="1:7" x14ac:dyDescent="0.25">
      <c r="A17912" s="1">
        <v>43993.462500000001</v>
      </c>
      <c r="B17912">
        <v>0.93959999999999999</v>
      </c>
      <c r="C17912">
        <v>0.93998000000000004</v>
      </c>
      <c r="D17912">
        <v>0.93879999999999997</v>
      </c>
      <c r="E17912">
        <v>0.93935999999999997</v>
      </c>
      <c r="F17912" s="2">
        <f t="shared" si="96"/>
        <v>0.96237074754901974</v>
      </c>
      <c r="G17912" s="2">
        <f t="shared" si="97"/>
        <v>2.3010747549019772E-2</v>
      </c>
    </row>
    <row r="17913" spans="1:7" x14ac:dyDescent="0.25">
      <c r="A17913" s="1">
        <v>43993.48333333333</v>
      </c>
      <c r="B17913">
        <v>0.93933999999999995</v>
      </c>
      <c r="C17913">
        <v>0.93947000000000003</v>
      </c>
      <c r="D17913">
        <v>0.93789999999999996</v>
      </c>
      <c r="E17913">
        <v>0.93808999999999998</v>
      </c>
      <c r="F17913" s="2">
        <f t="shared" si="96"/>
        <v>0.96233270833333351</v>
      </c>
      <c r="G17913" s="2">
        <f t="shared" si="97"/>
        <v>2.4242708333333529E-2</v>
      </c>
    </row>
    <row r="17914" spans="1:7" x14ac:dyDescent="0.25">
      <c r="A17914" s="1">
        <v>43993.504166666666</v>
      </c>
      <c r="B17914">
        <v>0.93806999999999996</v>
      </c>
      <c r="C17914">
        <v>0.93930000000000002</v>
      </c>
      <c r="D17914">
        <v>0.93791999999999998</v>
      </c>
      <c r="E17914">
        <v>0.93803000000000003</v>
      </c>
      <c r="F17914" s="2">
        <f t="shared" si="96"/>
        <v>0.96229265931372554</v>
      </c>
      <c r="G17914" s="2">
        <f t="shared" si="97"/>
        <v>2.426265931372551E-2</v>
      </c>
    </row>
    <row r="17915" spans="1:7" x14ac:dyDescent="0.25">
      <c r="A17915" s="1">
        <v>43993.525000000001</v>
      </c>
      <c r="B17915">
        <v>0.93801999999999996</v>
      </c>
      <c r="C17915">
        <v>0.93830999999999998</v>
      </c>
      <c r="D17915">
        <v>0.93757000000000001</v>
      </c>
      <c r="E17915">
        <v>0.93793000000000004</v>
      </c>
      <c r="F17915" s="2">
        <f t="shared" si="96"/>
        <v>0.96225332107843153</v>
      </c>
      <c r="G17915" s="2">
        <f t="shared" si="97"/>
        <v>2.4323321078431492E-2</v>
      </c>
    </row>
    <row r="17916" spans="1:7" x14ac:dyDescent="0.25">
      <c r="A17916" s="1">
        <v>43993.54583333333</v>
      </c>
      <c r="B17916">
        <v>0.93793000000000004</v>
      </c>
      <c r="C17916">
        <v>0.93984999999999996</v>
      </c>
      <c r="D17916">
        <v>0.93776999999999999</v>
      </c>
      <c r="E17916">
        <v>0.93974000000000002</v>
      </c>
      <c r="F17916" s="2">
        <f t="shared" si="96"/>
        <v>0.96221207107843143</v>
      </c>
      <c r="G17916" s="2">
        <f t="shared" si="97"/>
        <v>2.247207107843141E-2</v>
      </c>
    </row>
    <row r="17917" spans="1:7" x14ac:dyDescent="0.25">
      <c r="A17917" s="1">
        <v>43993.566666666666</v>
      </c>
      <c r="B17917">
        <v>0.93974999999999997</v>
      </c>
      <c r="C17917">
        <v>0.94162999999999997</v>
      </c>
      <c r="D17917">
        <v>0.93959000000000004</v>
      </c>
      <c r="E17917">
        <v>0.94162000000000001</v>
      </c>
      <c r="F17917" s="2">
        <f t="shared" si="96"/>
        <v>0.96217334558823564</v>
      </c>
      <c r="G17917" s="2">
        <f t="shared" si="97"/>
        <v>2.0553345588235628E-2</v>
      </c>
    </row>
    <row r="17918" spans="1:7" x14ac:dyDescent="0.25">
      <c r="A17918" s="1">
        <v>43993.587500000001</v>
      </c>
      <c r="B17918">
        <v>0.94159999999999999</v>
      </c>
      <c r="C17918">
        <v>0.94296999999999997</v>
      </c>
      <c r="D17918">
        <v>0.9415</v>
      </c>
      <c r="E17918">
        <v>0.94177</v>
      </c>
      <c r="F17918" s="2">
        <f t="shared" si="96"/>
        <v>0.96213595588235312</v>
      </c>
      <c r="G17918" s="2">
        <f t="shared" si="97"/>
        <v>2.0365955882353126E-2</v>
      </c>
    </row>
    <row r="17919" spans="1:7" x14ac:dyDescent="0.25">
      <c r="A17919" s="1">
        <v>43993.60833333333</v>
      </c>
      <c r="B17919">
        <v>0.94177</v>
      </c>
      <c r="C17919">
        <v>0.94235999999999998</v>
      </c>
      <c r="D17919">
        <v>0.94174000000000002</v>
      </c>
      <c r="E17919">
        <v>0.94232000000000005</v>
      </c>
      <c r="F17919" s="2">
        <f t="shared" si="96"/>
        <v>0.96209868872549043</v>
      </c>
      <c r="G17919" s="2">
        <f t="shared" si="97"/>
        <v>1.9778688725490379E-2</v>
      </c>
    </row>
    <row r="17920" spans="1:7" x14ac:dyDescent="0.25">
      <c r="A17920" s="1">
        <v>43993.629166666666</v>
      </c>
      <c r="B17920">
        <v>0.94232000000000005</v>
      </c>
      <c r="C17920">
        <v>0.94345999999999997</v>
      </c>
      <c r="D17920">
        <v>0.94225000000000003</v>
      </c>
      <c r="E17920">
        <v>0.94301999999999997</v>
      </c>
      <c r="F17920" s="2">
        <f t="shared" si="96"/>
        <v>0.96206183823529412</v>
      </c>
      <c r="G17920" s="2">
        <f t="shared" si="97"/>
        <v>1.9041838235294151E-2</v>
      </c>
    </row>
    <row r="17921" spans="1:7" x14ac:dyDescent="0.25">
      <c r="A17921" s="1">
        <v>43993.65</v>
      </c>
      <c r="B17921">
        <v>0.94301000000000001</v>
      </c>
      <c r="C17921">
        <v>0.94362000000000001</v>
      </c>
      <c r="D17921">
        <v>0.94277</v>
      </c>
      <c r="E17921">
        <v>0.94306999999999996</v>
      </c>
      <c r="F17921" s="2">
        <f t="shared" si="96"/>
        <v>0.96202639705882376</v>
      </c>
      <c r="G17921" s="2">
        <f t="shared" si="97"/>
        <v>1.8956397058823793E-2</v>
      </c>
    </row>
    <row r="17922" spans="1:7" x14ac:dyDescent="0.25">
      <c r="A17922" s="1">
        <v>43993.67083333333</v>
      </c>
      <c r="B17922">
        <v>0.94310000000000005</v>
      </c>
      <c r="C17922">
        <v>0.94413999999999998</v>
      </c>
      <c r="D17922">
        <v>0.94289000000000001</v>
      </c>
      <c r="E17922">
        <v>0.94389999999999996</v>
      </c>
      <c r="F17922" s="2">
        <f t="shared" si="96"/>
        <v>0.96199162990196097</v>
      </c>
      <c r="G17922" s="2">
        <f t="shared" si="97"/>
        <v>1.8091629901961004E-2</v>
      </c>
    </row>
    <row r="17923" spans="1:7" x14ac:dyDescent="0.25">
      <c r="A17923" s="1">
        <v>43993.691666666666</v>
      </c>
      <c r="B17923">
        <v>0.94389000000000001</v>
      </c>
      <c r="C17923">
        <v>0.94413999999999998</v>
      </c>
      <c r="D17923">
        <v>0.94372999999999996</v>
      </c>
      <c r="E17923">
        <v>0.94411</v>
      </c>
      <c r="F17923" s="2">
        <f t="shared" si="96"/>
        <v>0.96195801470588271</v>
      </c>
      <c r="G17923" s="2">
        <f t="shared" si="97"/>
        <v>1.7848014705882709E-2</v>
      </c>
    </row>
    <row r="17924" spans="1:7" x14ac:dyDescent="0.25">
      <c r="A17924" s="1">
        <v>43993.712500000001</v>
      </c>
      <c r="B17924">
        <v>0.94411</v>
      </c>
      <c r="C17924">
        <v>0.94437000000000004</v>
      </c>
      <c r="D17924">
        <v>0.94396000000000002</v>
      </c>
      <c r="E17924">
        <v>0.94415000000000004</v>
      </c>
      <c r="F17924" s="2">
        <f t="shared" si="96"/>
        <v>0.96192582107843183</v>
      </c>
      <c r="G17924" s="2">
        <f t="shared" si="97"/>
        <v>1.7775821078431786E-2</v>
      </c>
    </row>
    <row r="17925" spans="1:7" x14ac:dyDescent="0.25">
      <c r="A17925" s="1">
        <v>43993.73333333333</v>
      </c>
      <c r="B17925">
        <v>0.94418000000000002</v>
      </c>
      <c r="C17925">
        <v>0.94430999999999998</v>
      </c>
      <c r="D17925">
        <v>0.94269999999999998</v>
      </c>
      <c r="E17925">
        <v>0.94381000000000004</v>
      </c>
      <c r="F17925" s="2">
        <f t="shared" si="96"/>
        <v>0.96189316176470629</v>
      </c>
      <c r="G17925" s="2">
        <f t="shared" si="97"/>
        <v>1.8083161764706257E-2</v>
      </c>
    </row>
    <row r="17926" spans="1:7" x14ac:dyDescent="0.25">
      <c r="A17926" s="1">
        <v>43993.754166666666</v>
      </c>
      <c r="B17926">
        <v>0.94381000000000004</v>
      </c>
      <c r="C17926">
        <v>0.94447999999999999</v>
      </c>
      <c r="D17926">
        <v>0.94362999999999997</v>
      </c>
      <c r="E17926">
        <v>0.94445000000000001</v>
      </c>
      <c r="F17926" s="2">
        <f t="shared" si="96"/>
        <v>0.96185976715686328</v>
      </c>
      <c r="G17926" s="2">
        <f t="shared" si="97"/>
        <v>1.7409767156863265E-2</v>
      </c>
    </row>
    <row r="17927" spans="1:7" x14ac:dyDescent="0.25">
      <c r="A17927" s="1">
        <v>43993.775694444441</v>
      </c>
      <c r="B17927">
        <v>0.94443999999999995</v>
      </c>
      <c r="C17927">
        <v>0.94455999999999996</v>
      </c>
      <c r="D17927">
        <v>0.94384000000000001</v>
      </c>
      <c r="E17927">
        <v>0.94408000000000003</v>
      </c>
      <c r="F17927" s="2">
        <f t="shared" si="96"/>
        <v>0.96182694852941208</v>
      </c>
      <c r="G17927" s="2">
        <f t="shared" si="97"/>
        <v>1.7746948529412054E-2</v>
      </c>
    </row>
    <row r="17928" spans="1:7" x14ac:dyDescent="0.25">
      <c r="A17928" s="1">
        <v>43993.796527777777</v>
      </c>
      <c r="B17928">
        <v>0.94411</v>
      </c>
      <c r="C17928">
        <v>0.94416</v>
      </c>
      <c r="D17928">
        <v>0.94362999999999997</v>
      </c>
      <c r="E17928">
        <v>0.94401000000000002</v>
      </c>
      <c r="F17928" s="2">
        <f t="shared" si="96"/>
        <v>0.96179324754902007</v>
      </c>
      <c r="G17928" s="2">
        <f t="shared" si="97"/>
        <v>1.7783247549020054E-2</v>
      </c>
    </row>
    <row r="17929" spans="1:7" x14ac:dyDescent="0.25">
      <c r="A17929" s="1">
        <v>43993.817361111112</v>
      </c>
      <c r="B17929">
        <v>0.94401000000000002</v>
      </c>
      <c r="C17929">
        <v>0.94418999999999997</v>
      </c>
      <c r="D17929">
        <v>0.94362999999999997</v>
      </c>
      <c r="E17929">
        <v>0.94369999999999998</v>
      </c>
      <c r="F17929" s="2">
        <f t="shared" si="96"/>
        <v>0.96175962009803972</v>
      </c>
      <c r="G17929" s="2">
        <f t="shared" si="97"/>
        <v>1.8059620098039741E-2</v>
      </c>
    </row>
    <row r="17930" spans="1:7" x14ac:dyDescent="0.25">
      <c r="A17930" s="1">
        <v>43993.838194444441</v>
      </c>
      <c r="B17930">
        <v>0.94372</v>
      </c>
      <c r="C17930">
        <v>0.94447000000000003</v>
      </c>
      <c r="D17930">
        <v>0.94372</v>
      </c>
      <c r="E17930">
        <v>0.94428000000000001</v>
      </c>
      <c r="F17930" s="2">
        <f t="shared" si="96"/>
        <v>0.96172575980392228</v>
      </c>
      <c r="G17930" s="2">
        <f t="shared" si="97"/>
        <v>1.7445759803922267E-2</v>
      </c>
    </row>
    <row r="17931" spans="1:7" x14ac:dyDescent="0.25">
      <c r="A17931" s="1">
        <v>43993.859027777777</v>
      </c>
      <c r="B17931">
        <v>0.94428000000000001</v>
      </c>
      <c r="C17931">
        <v>0.94484000000000001</v>
      </c>
      <c r="D17931">
        <v>0.94396000000000002</v>
      </c>
      <c r="E17931">
        <v>0.94404999999999994</v>
      </c>
      <c r="F17931" s="2">
        <f t="shared" si="96"/>
        <v>0.96169256127451064</v>
      </c>
      <c r="G17931" s="2">
        <f t="shared" si="97"/>
        <v>1.7642561274510693E-2</v>
      </c>
    </row>
    <row r="17932" spans="1:7" x14ac:dyDescent="0.25">
      <c r="A17932" s="1">
        <v>43993.879861111112</v>
      </c>
      <c r="B17932">
        <v>0.94404999999999994</v>
      </c>
      <c r="C17932">
        <v>0.94489999999999996</v>
      </c>
      <c r="D17932">
        <v>0.94372999999999996</v>
      </c>
      <c r="E17932">
        <v>0.94489999999999996</v>
      </c>
      <c r="F17932" s="2">
        <f t="shared" si="96"/>
        <v>0.96165904411764791</v>
      </c>
      <c r="G17932" s="2">
        <f t="shared" si="97"/>
        <v>1.6759044117647948E-2</v>
      </c>
    </row>
    <row r="17933" spans="1:7" x14ac:dyDescent="0.25">
      <c r="A17933" s="1">
        <v>43993.900694444441</v>
      </c>
      <c r="B17933">
        <v>0.94489000000000001</v>
      </c>
      <c r="C17933">
        <v>0.94491000000000003</v>
      </c>
      <c r="D17933">
        <v>0.94455999999999996</v>
      </c>
      <c r="E17933">
        <v>0.94455999999999996</v>
      </c>
      <c r="F17933" s="2">
        <f t="shared" si="96"/>
        <v>0.96162683823529471</v>
      </c>
      <c r="G17933" s="2">
        <f t="shared" si="97"/>
        <v>1.7066838235294757E-2</v>
      </c>
    </row>
    <row r="17934" spans="1:7" x14ac:dyDescent="0.25">
      <c r="A17934" s="1">
        <v>43993.922222222223</v>
      </c>
      <c r="B17934">
        <v>0.94455999999999996</v>
      </c>
      <c r="C17934">
        <v>0.94494999999999996</v>
      </c>
      <c r="D17934">
        <v>0.94435999999999998</v>
      </c>
      <c r="E17934">
        <v>0.94469999999999998</v>
      </c>
      <c r="F17934" s="2">
        <f t="shared" si="96"/>
        <v>0.96159415441176543</v>
      </c>
      <c r="G17934" s="2">
        <f t="shared" si="97"/>
        <v>1.689415441176545E-2</v>
      </c>
    </row>
    <row r="17935" spans="1:7" x14ac:dyDescent="0.25">
      <c r="A17935" s="1">
        <v>43993.943055555559</v>
      </c>
      <c r="B17935">
        <v>0.94469999999999998</v>
      </c>
      <c r="C17935">
        <v>0.94469999999999998</v>
      </c>
      <c r="D17935">
        <v>0.94396999999999998</v>
      </c>
      <c r="E17935">
        <v>0.94411999999999996</v>
      </c>
      <c r="F17935" s="2">
        <f t="shared" si="96"/>
        <v>0.96156194852941246</v>
      </c>
      <c r="G17935" s="2">
        <f t="shared" si="97"/>
        <v>1.7441948529412499E-2</v>
      </c>
    </row>
    <row r="17936" spans="1:7" x14ac:dyDescent="0.25">
      <c r="A17936" s="1">
        <v>43993.963888888888</v>
      </c>
      <c r="B17936">
        <v>0.94413999999999998</v>
      </c>
      <c r="C17936">
        <v>0.94467999999999996</v>
      </c>
      <c r="D17936">
        <v>0.94406000000000001</v>
      </c>
      <c r="E17936">
        <v>0.94457000000000002</v>
      </c>
      <c r="F17936" s="2">
        <f t="shared" si="96"/>
        <v>0.96152901960784376</v>
      </c>
      <c r="G17936" s="2">
        <f t="shared" si="97"/>
        <v>1.6959019607843739E-2</v>
      </c>
    </row>
    <row r="17937" spans="1:7" x14ac:dyDescent="0.25">
      <c r="A17937" s="1">
        <v>43993.98541666667</v>
      </c>
      <c r="B17937">
        <v>0.94455999999999996</v>
      </c>
      <c r="C17937">
        <v>0.94472999999999996</v>
      </c>
      <c r="D17937">
        <v>0.94423000000000001</v>
      </c>
      <c r="E17937">
        <v>0.94442999999999999</v>
      </c>
      <c r="F17937" s="2">
        <f t="shared" si="96"/>
        <v>0.96149765931372633</v>
      </c>
      <c r="G17937" s="2">
        <f t="shared" si="97"/>
        <v>1.7067659313726335E-2</v>
      </c>
    </row>
    <row r="17938" spans="1:7" x14ac:dyDescent="0.25">
      <c r="A17938" s="1">
        <v>43994.006249999999</v>
      </c>
      <c r="B17938">
        <v>0.94442999999999999</v>
      </c>
      <c r="C17938">
        <v>0.94467000000000001</v>
      </c>
      <c r="D17938">
        <v>0.94399</v>
      </c>
      <c r="E17938">
        <v>0.94447000000000003</v>
      </c>
      <c r="F17938" s="2">
        <f t="shared" si="96"/>
        <v>0.96146638480392221</v>
      </c>
      <c r="G17938" s="2">
        <f t="shared" si="97"/>
        <v>1.6996384803922182E-2</v>
      </c>
    </row>
    <row r="17939" spans="1:7" x14ac:dyDescent="0.25">
      <c r="A17939" s="1">
        <v>43994.027083333334</v>
      </c>
      <c r="B17939">
        <v>0.94445000000000001</v>
      </c>
      <c r="C17939">
        <v>0.94491000000000003</v>
      </c>
      <c r="D17939">
        <v>0.94442000000000004</v>
      </c>
      <c r="E17939">
        <v>0.94481999999999999</v>
      </c>
      <c r="F17939" s="2">
        <f t="shared" si="96"/>
        <v>0.96143519607843209</v>
      </c>
      <c r="G17939" s="2">
        <f t="shared" si="97"/>
        <v>1.6615196078432093E-2</v>
      </c>
    </row>
    <row r="17940" spans="1:7" x14ac:dyDescent="0.25">
      <c r="A17940" s="1">
        <v>43994.04791666667</v>
      </c>
      <c r="B17940">
        <v>0.94481999999999999</v>
      </c>
      <c r="C17940">
        <v>0.94484000000000001</v>
      </c>
      <c r="D17940">
        <v>0.94435000000000002</v>
      </c>
      <c r="E17940">
        <v>0.94466000000000006</v>
      </c>
      <c r="F17940" s="2">
        <f t="shared" si="96"/>
        <v>0.96140436274509866</v>
      </c>
      <c r="G17940" s="2">
        <f t="shared" si="97"/>
        <v>1.6744362745098607E-2</v>
      </c>
    </row>
    <row r="17941" spans="1:7" x14ac:dyDescent="0.25">
      <c r="A17941" s="1">
        <v>43994.068749999999</v>
      </c>
      <c r="B17941">
        <v>0.94464999999999999</v>
      </c>
      <c r="C17941">
        <v>0.94477</v>
      </c>
      <c r="D17941">
        <v>0.94403000000000004</v>
      </c>
      <c r="E17941">
        <v>0.94403000000000004</v>
      </c>
      <c r="F17941" s="2">
        <f t="shared" si="96"/>
        <v>0.96137335784313771</v>
      </c>
      <c r="G17941" s="2">
        <f t="shared" si="97"/>
        <v>1.7343357843137674E-2</v>
      </c>
    </row>
    <row r="17942" spans="1:7" x14ac:dyDescent="0.25">
      <c r="A17942" s="1">
        <v>43994.089583333334</v>
      </c>
      <c r="B17942">
        <v>0.94403000000000004</v>
      </c>
      <c r="C17942">
        <v>0.94438</v>
      </c>
      <c r="D17942">
        <v>0.94394</v>
      </c>
      <c r="E17942">
        <v>0.94418999999999997</v>
      </c>
      <c r="F17942" s="2">
        <f t="shared" si="96"/>
        <v>0.96134169117647117</v>
      </c>
      <c r="G17942" s="2">
        <f t="shared" si="97"/>
        <v>1.7151691176471195E-2</v>
      </c>
    </row>
    <row r="17943" spans="1:7" x14ac:dyDescent="0.25">
      <c r="A17943" s="1">
        <v>43994.11041666667</v>
      </c>
      <c r="B17943">
        <v>0.94418999999999997</v>
      </c>
      <c r="C17943">
        <v>0.94503999999999999</v>
      </c>
      <c r="D17943">
        <v>0.94418000000000002</v>
      </c>
      <c r="E17943">
        <v>0.94488000000000005</v>
      </c>
      <c r="F17943" s="2">
        <f t="shared" si="96"/>
        <v>0.96131018382353006</v>
      </c>
      <c r="G17943" s="2">
        <f t="shared" si="97"/>
        <v>1.6430183823530009E-2</v>
      </c>
    </row>
    <row r="17944" spans="1:7" x14ac:dyDescent="0.25">
      <c r="A17944" s="1">
        <v>43994.131249999999</v>
      </c>
      <c r="B17944">
        <v>0.94488000000000005</v>
      </c>
      <c r="C17944">
        <v>0.94501999999999997</v>
      </c>
      <c r="D17944">
        <v>0.94437000000000004</v>
      </c>
      <c r="E17944">
        <v>0.94486999999999999</v>
      </c>
      <c r="F17944" s="2">
        <f t="shared" si="96"/>
        <v>0.96127933823529488</v>
      </c>
      <c r="G17944" s="2">
        <f t="shared" si="97"/>
        <v>1.640933823529489E-2</v>
      </c>
    </row>
    <row r="17945" spans="1:7" x14ac:dyDescent="0.25">
      <c r="A17945" s="1">
        <v>43994.152083333334</v>
      </c>
      <c r="B17945">
        <v>0.94488000000000005</v>
      </c>
      <c r="C17945">
        <v>0.94567000000000001</v>
      </c>
      <c r="D17945">
        <v>0.94389999999999996</v>
      </c>
      <c r="E17945">
        <v>0.94555</v>
      </c>
      <c r="F17945" s="2">
        <f t="shared" si="96"/>
        <v>0.96124873774509856</v>
      </c>
      <c r="G17945" s="2">
        <f t="shared" si="97"/>
        <v>1.5698737745098557E-2</v>
      </c>
    </row>
    <row r="17946" spans="1:7" x14ac:dyDescent="0.25">
      <c r="A17946" s="1">
        <v>43994.17291666667</v>
      </c>
      <c r="B17946">
        <v>0.94555</v>
      </c>
      <c r="C17946">
        <v>0.94576000000000005</v>
      </c>
      <c r="D17946">
        <v>0.94413000000000002</v>
      </c>
      <c r="E17946">
        <v>0.94481999999999999</v>
      </c>
      <c r="F17946" s="2">
        <f t="shared" si="96"/>
        <v>0.96121909313725573</v>
      </c>
      <c r="G17946" s="2">
        <f t="shared" si="97"/>
        <v>1.6399093137255738E-2</v>
      </c>
    </row>
    <row r="17947" spans="1:7" x14ac:dyDescent="0.25">
      <c r="A17947" s="1">
        <v>43994.193749999999</v>
      </c>
      <c r="B17947">
        <v>0.94482999999999995</v>
      </c>
      <c r="C17947">
        <v>0.94538999999999995</v>
      </c>
      <c r="D17947">
        <v>0.94442999999999999</v>
      </c>
      <c r="E17947">
        <v>0.94528999999999996</v>
      </c>
      <c r="F17947" s="2">
        <f t="shared" si="96"/>
        <v>0.96118865196078496</v>
      </c>
      <c r="G17947" s="2">
        <f t="shared" si="97"/>
        <v>1.5898651960784993E-2</v>
      </c>
    </row>
    <row r="17948" spans="1:7" x14ac:dyDescent="0.25">
      <c r="A17948" s="1">
        <v>43994.214583333334</v>
      </c>
      <c r="B17948">
        <v>0.94528000000000001</v>
      </c>
      <c r="C17948">
        <v>0.94645999999999997</v>
      </c>
      <c r="D17948">
        <v>0.94499</v>
      </c>
      <c r="E17948">
        <v>0.94618999999999998</v>
      </c>
      <c r="F17948" s="2">
        <f t="shared" si="96"/>
        <v>0.96115886029411846</v>
      </c>
      <c r="G17948" s="2">
        <f t="shared" si="97"/>
        <v>1.496886029411848E-2</v>
      </c>
    </row>
    <row r="17949" spans="1:7" x14ac:dyDescent="0.25">
      <c r="A17949" s="1">
        <v>43994.23541666667</v>
      </c>
      <c r="B17949">
        <v>0.94618999999999998</v>
      </c>
      <c r="C17949">
        <v>0.94772999999999996</v>
      </c>
      <c r="D17949">
        <v>0.94618999999999998</v>
      </c>
      <c r="E17949">
        <v>0.94708000000000003</v>
      </c>
      <c r="F17949" s="2">
        <f t="shared" si="96"/>
        <v>0.96113261029411823</v>
      </c>
      <c r="G17949" s="2">
        <f t="shared" si="97"/>
        <v>1.4052610294118195E-2</v>
      </c>
    </row>
    <row r="17950" spans="1:7" x14ac:dyDescent="0.25">
      <c r="A17950" s="1">
        <v>43994.256249999999</v>
      </c>
      <c r="B17950">
        <v>0.94708000000000003</v>
      </c>
      <c r="C17950">
        <v>0.94730000000000003</v>
      </c>
      <c r="D17950">
        <v>0.94625999999999999</v>
      </c>
      <c r="E17950">
        <v>0.94703999999999999</v>
      </c>
      <c r="F17950" s="2">
        <f t="shared" si="96"/>
        <v>0.9611063235294125</v>
      </c>
      <c r="G17950" s="2">
        <f t="shared" si="97"/>
        <v>1.4066323529412506E-2</v>
      </c>
    </row>
    <row r="17951" spans="1:7" x14ac:dyDescent="0.25">
      <c r="A17951" s="1">
        <v>43994.277083333334</v>
      </c>
      <c r="B17951">
        <v>0.94703999999999999</v>
      </c>
      <c r="C17951">
        <v>0.94718999999999998</v>
      </c>
      <c r="D17951">
        <v>0.94630999999999998</v>
      </c>
      <c r="E17951">
        <v>0.94716999999999996</v>
      </c>
      <c r="F17951" s="2">
        <f t="shared" si="96"/>
        <v>0.96108006127451062</v>
      </c>
      <c r="G17951" s="2">
        <f t="shared" si="97"/>
        <v>1.3910061274510666E-2</v>
      </c>
    </row>
    <row r="17952" spans="1:7" x14ac:dyDescent="0.25">
      <c r="A17952" s="1">
        <v>43994.29791666667</v>
      </c>
      <c r="B17952">
        <v>0.94716</v>
      </c>
      <c r="C17952">
        <v>0.94733999999999996</v>
      </c>
      <c r="D17952">
        <v>0.94665999999999995</v>
      </c>
      <c r="E17952">
        <v>0.94704999999999995</v>
      </c>
      <c r="F17952" s="2">
        <f t="shared" si="96"/>
        <v>0.96105399509804013</v>
      </c>
      <c r="G17952" s="2">
        <f t="shared" si="97"/>
        <v>1.4003995098040178E-2</v>
      </c>
    </row>
    <row r="17953" spans="1:7" x14ac:dyDescent="0.25">
      <c r="A17953" s="1">
        <v>43994.318749999999</v>
      </c>
      <c r="B17953">
        <v>0.94703999999999999</v>
      </c>
      <c r="C17953">
        <v>0.94728000000000001</v>
      </c>
      <c r="D17953">
        <v>0.94567000000000001</v>
      </c>
      <c r="E17953">
        <v>0.94582999999999995</v>
      </c>
      <c r="F17953" s="2">
        <f t="shared" si="96"/>
        <v>0.96103007352941261</v>
      </c>
      <c r="G17953" s="2">
        <f t="shared" si="97"/>
        <v>1.5200073529412661E-2</v>
      </c>
    </row>
    <row r="17954" spans="1:7" x14ac:dyDescent="0.25">
      <c r="A17954" s="1">
        <v>43994.339583333334</v>
      </c>
      <c r="B17954">
        <v>0.94582999999999995</v>
      </c>
      <c r="C17954">
        <v>0.94616999999999996</v>
      </c>
      <c r="D17954">
        <v>0.94550999999999996</v>
      </c>
      <c r="E17954">
        <v>0.94601999999999997</v>
      </c>
      <c r="F17954" s="2">
        <f t="shared" si="96"/>
        <v>0.96100464460784396</v>
      </c>
      <c r="G17954" s="2">
        <f t="shared" si="97"/>
        <v>1.4984644607843989E-2</v>
      </c>
    </row>
    <row r="17955" spans="1:7" x14ac:dyDescent="0.25">
      <c r="A17955" s="1">
        <v>43994.36041666667</v>
      </c>
      <c r="B17955">
        <v>0.94603000000000004</v>
      </c>
      <c r="C17955">
        <v>0.94657000000000002</v>
      </c>
      <c r="D17955">
        <v>0.94584999999999997</v>
      </c>
      <c r="E17955">
        <v>0.94589000000000001</v>
      </c>
      <c r="F17955" s="2">
        <f t="shared" si="96"/>
        <v>0.96097868872549097</v>
      </c>
      <c r="G17955" s="2">
        <f t="shared" si="97"/>
        <v>1.5088688725490962E-2</v>
      </c>
    </row>
    <row r="17956" spans="1:7" x14ac:dyDescent="0.25">
      <c r="A17956" s="1">
        <v>43994.381249999999</v>
      </c>
      <c r="B17956">
        <v>0.94589000000000001</v>
      </c>
      <c r="C17956">
        <v>0.94674000000000003</v>
      </c>
      <c r="D17956">
        <v>0.94571000000000005</v>
      </c>
      <c r="E17956">
        <v>0.94611000000000001</v>
      </c>
      <c r="F17956" s="2">
        <f t="shared" si="96"/>
        <v>0.96095284313725571</v>
      </c>
      <c r="G17956" s="2">
        <f t="shared" si="97"/>
        <v>1.4842843137255701E-2</v>
      </c>
    </row>
    <row r="17957" spans="1:7" x14ac:dyDescent="0.25">
      <c r="A17957" s="1">
        <v>43994.402083333334</v>
      </c>
      <c r="B17957">
        <v>0.94611000000000001</v>
      </c>
      <c r="C17957">
        <v>0.94738</v>
      </c>
      <c r="D17957">
        <v>0.94594</v>
      </c>
      <c r="E17957">
        <v>0.94699</v>
      </c>
      <c r="F17957" s="2">
        <f t="shared" si="96"/>
        <v>0.96092906862745175</v>
      </c>
      <c r="G17957" s="2">
        <f t="shared" si="97"/>
        <v>1.3939068627451756E-2</v>
      </c>
    </row>
    <row r="17958" spans="1:7" x14ac:dyDescent="0.25">
      <c r="A17958" s="1">
        <v>43994.42291666667</v>
      </c>
      <c r="B17958">
        <v>0.94701999999999997</v>
      </c>
      <c r="C17958">
        <v>0.94826999999999995</v>
      </c>
      <c r="D17958">
        <v>0.94620000000000004</v>
      </c>
      <c r="E17958">
        <v>0.94816999999999996</v>
      </c>
      <c r="F17958" s="2">
        <f t="shared" si="96"/>
        <v>0.9609063970588243</v>
      </c>
      <c r="G17958" s="2">
        <f t="shared" si="97"/>
        <v>1.2736397058824345E-2</v>
      </c>
    </row>
    <row r="17959" spans="1:7" x14ac:dyDescent="0.25">
      <c r="A17959" s="1">
        <v>43994.443749999999</v>
      </c>
      <c r="B17959">
        <v>0.94816999999999996</v>
      </c>
      <c r="C17959">
        <v>0.94967999999999997</v>
      </c>
      <c r="D17959">
        <v>0.94791999999999998</v>
      </c>
      <c r="E17959">
        <v>0.94962000000000002</v>
      </c>
      <c r="F17959" s="2">
        <f t="shared" si="96"/>
        <v>0.96088491421568711</v>
      </c>
      <c r="G17959" s="2">
        <f t="shared" si="97"/>
        <v>1.1264914215687094E-2</v>
      </c>
    </row>
    <row r="17960" spans="1:7" x14ac:dyDescent="0.25">
      <c r="A17960" s="1">
        <v>43994.464583333334</v>
      </c>
      <c r="B17960">
        <v>0.94960999999999995</v>
      </c>
      <c r="C17960">
        <v>0.95196000000000003</v>
      </c>
      <c r="D17960">
        <v>0.94960999999999995</v>
      </c>
      <c r="E17960">
        <v>0.95133000000000001</v>
      </c>
      <c r="F17960" s="2">
        <f t="shared" si="96"/>
        <v>0.96086408088235353</v>
      </c>
      <c r="G17960" s="2">
        <f t="shared" si="97"/>
        <v>9.5340808823535239E-3</v>
      </c>
    </row>
    <row r="17961" spans="1:7" x14ac:dyDescent="0.25">
      <c r="A17961" s="1">
        <v>43994.48541666667</v>
      </c>
      <c r="B17961">
        <v>0.95133999999999996</v>
      </c>
      <c r="C17961">
        <v>0.95211999999999997</v>
      </c>
      <c r="D17961">
        <v>0.95128999999999997</v>
      </c>
      <c r="E17961">
        <v>0.95145000000000002</v>
      </c>
      <c r="F17961" s="2">
        <f t="shared" si="96"/>
        <v>0.96084725490196143</v>
      </c>
      <c r="G17961" s="2">
        <f t="shared" si="97"/>
        <v>9.397254901961416E-3</v>
      </c>
    </row>
    <row r="17962" spans="1:7" x14ac:dyDescent="0.25">
      <c r="A17962" s="1">
        <v>43994.506249999999</v>
      </c>
      <c r="B17962">
        <v>0.95143999999999995</v>
      </c>
      <c r="C17962">
        <v>0.95177999999999996</v>
      </c>
      <c r="D17962">
        <v>0.95084000000000002</v>
      </c>
      <c r="E17962">
        <v>0.95148999999999995</v>
      </c>
      <c r="F17962" s="2">
        <f t="shared" si="96"/>
        <v>0.96082957107843203</v>
      </c>
      <c r="G17962" s="2">
        <f t="shared" si="97"/>
        <v>9.3395710784320851E-3</v>
      </c>
    </row>
    <row r="17963" spans="1:7" x14ac:dyDescent="0.25">
      <c r="A17963" s="1">
        <v>43994.527083333334</v>
      </c>
      <c r="B17963">
        <v>0.95150999999999997</v>
      </c>
      <c r="C17963">
        <v>0.95250000000000001</v>
      </c>
      <c r="D17963">
        <v>0.95143999999999995</v>
      </c>
      <c r="E17963">
        <v>0.95206000000000002</v>
      </c>
      <c r="F17963" s="2">
        <f t="shared" si="96"/>
        <v>0.96081328431372615</v>
      </c>
      <c r="G17963" s="2">
        <f t="shared" si="97"/>
        <v>8.7532843137261285E-3</v>
      </c>
    </row>
    <row r="17964" spans="1:7" x14ac:dyDescent="0.25">
      <c r="A17964" s="1">
        <v>43994.54791666667</v>
      </c>
      <c r="B17964">
        <v>0.95204999999999995</v>
      </c>
      <c r="C17964">
        <v>0.95325000000000004</v>
      </c>
      <c r="D17964">
        <v>0.95204999999999995</v>
      </c>
      <c r="E17964">
        <v>0.95289999999999997</v>
      </c>
      <c r="F17964" s="2">
        <f t="shared" si="96"/>
        <v>0.96079774509803995</v>
      </c>
      <c r="G17964" s="2">
        <f t="shared" si="97"/>
        <v>7.8977450980399766E-3</v>
      </c>
    </row>
    <row r="17965" spans="1:7" x14ac:dyDescent="0.25">
      <c r="A17965" s="1">
        <v>43994.568749999999</v>
      </c>
      <c r="B17965">
        <v>0.95291999999999999</v>
      </c>
      <c r="C17965">
        <v>0.95443999999999996</v>
      </c>
      <c r="D17965">
        <v>0.95287999999999995</v>
      </c>
      <c r="E17965">
        <v>0.95408000000000004</v>
      </c>
      <c r="F17965" s="2">
        <f t="shared" ref="F17965:F18028" si="98">AVERAGE(E17149:E17964)</f>
        <v>0.96078335784313784</v>
      </c>
      <c r="G17965" s="2">
        <f t="shared" ref="G17965:G18028" si="99">ABS(F17965-E17965)</f>
        <v>6.7033578431378027E-3</v>
      </c>
    </row>
    <row r="17966" spans="1:7" x14ac:dyDescent="0.25">
      <c r="A17966" s="1">
        <v>43994.589583333334</v>
      </c>
      <c r="B17966">
        <v>0.95411999999999997</v>
      </c>
      <c r="C17966">
        <v>0.95430000000000004</v>
      </c>
      <c r="D17966">
        <v>0.95357999999999998</v>
      </c>
      <c r="E17966">
        <v>0.95425000000000004</v>
      </c>
      <c r="F17966" s="2">
        <f t="shared" si="98"/>
        <v>0.96077030637254968</v>
      </c>
      <c r="G17966" s="2">
        <f t="shared" si="99"/>
        <v>6.5203063725496335E-3</v>
      </c>
    </row>
    <row r="17967" spans="1:7" x14ac:dyDescent="0.25">
      <c r="A17967" s="1">
        <v>43994.61041666667</v>
      </c>
      <c r="B17967">
        <v>0.95425000000000004</v>
      </c>
      <c r="C17967">
        <v>0.95520000000000005</v>
      </c>
      <c r="D17967">
        <v>0.95411000000000001</v>
      </c>
      <c r="E17967">
        <v>0.95508999999999999</v>
      </c>
      <c r="F17967" s="2">
        <f t="shared" si="98"/>
        <v>0.96075697303921626</v>
      </c>
      <c r="G17967" s="2">
        <f t="shared" si="99"/>
        <v>5.6669730392162609E-3</v>
      </c>
    </row>
    <row r="17968" spans="1:7" x14ac:dyDescent="0.25">
      <c r="A17968" s="1">
        <v>43994.631249999999</v>
      </c>
      <c r="B17968">
        <v>0.95506999999999997</v>
      </c>
      <c r="C17968">
        <v>0.95530000000000004</v>
      </c>
      <c r="D17968">
        <v>0.95398000000000005</v>
      </c>
      <c r="E17968">
        <v>0.95399</v>
      </c>
      <c r="F17968" s="2">
        <f t="shared" si="98"/>
        <v>0.96074457107843225</v>
      </c>
      <c r="G17968" s="2">
        <f t="shared" si="99"/>
        <v>6.7545710784322477E-3</v>
      </c>
    </row>
    <row r="17969" spans="1:7" x14ac:dyDescent="0.25">
      <c r="A17969" s="1">
        <v>43994.652083333334</v>
      </c>
      <c r="B17969">
        <v>0.95401999999999998</v>
      </c>
      <c r="C17969">
        <v>0.95435999999999999</v>
      </c>
      <c r="D17969">
        <v>0.95331999999999995</v>
      </c>
      <c r="E17969">
        <v>0.95343999999999995</v>
      </c>
      <c r="F17969" s="2">
        <f t="shared" si="98"/>
        <v>0.96073082107843211</v>
      </c>
      <c r="G17969" s="2">
        <f t="shared" si="99"/>
        <v>7.2908210784321525E-3</v>
      </c>
    </row>
    <row r="17970" spans="1:7" x14ac:dyDescent="0.25">
      <c r="A17970" s="1">
        <v>43994.67291666667</v>
      </c>
      <c r="B17970">
        <v>0.95343</v>
      </c>
      <c r="C17970">
        <v>0.95345999999999997</v>
      </c>
      <c r="D17970">
        <v>0.95172000000000001</v>
      </c>
      <c r="E17970">
        <v>0.95220000000000005</v>
      </c>
      <c r="F17970" s="2">
        <f t="shared" si="98"/>
        <v>0.96071720588235376</v>
      </c>
      <c r="G17970" s="2">
        <f t="shared" si="99"/>
        <v>8.5172058823537178E-3</v>
      </c>
    </row>
    <row r="17971" spans="1:7" x14ac:dyDescent="0.25">
      <c r="A17971" s="1">
        <v>43994.693749999999</v>
      </c>
      <c r="B17971">
        <v>0.95218000000000003</v>
      </c>
      <c r="C17971">
        <v>0.95250000000000001</v>
      </c>
      <c r="D17971">
        <v>0.95204</v>
      </c>
      <c r="E17971">
        <v>0.95232000000000006</v>
      </c>
      <c r="F17971" s="2">
        <f t="shared" si="98"/>
        <v>0.96070196078431436</v>
      </c>
      <c r="G17971" s="2">
        <f t="shared" si="99"/>
        <v>8.3819607843143018E-3</v>
      </c>
    </row>
    <row r="17972" spans="1:7" x14ac:dyDescent="0.25">
      <c r="A17972" s="1">
        <v>43996.714583333334</v>
      </c>
      <c r="B17972">
        <v>0.95230999999999999</v>
      </c>
      <c r="C17972">
        <v>0.95359000000000005</v>
      </c>
      <c r="D17972">
        <v>0.95077</v>
      </c>
      <c r="E17972">
        <v>0.95130000000000003</v>
      </c>
      <c r="F17972" s="2">
        <f t="shared" si="98"/>
        <v>0.96068710784313793</v>
      </c>
      <c r="G17972" s="2">
        <f t="shared" si="99"/>
        <v>9.3871078431378985E-3</v>
      </c>
    </row>
    <row r="17973" spans="1:7" x14ac:dyDescent="0.25">
      <c r="A17973" s="1">
        <v>43996.738194444442</v>
      </c>
      <c r="B17973">
        <v>0.95130000000000003</v>
      </c>
      <c r="C17973">
        <v>0.95262000000000002</v>
      </c>
      <c r="D17973">
        <v>0.95077</v>
      </c>
      <c r="E17973">
        <v>0.95089000000000001</v>
      </c>
      <c r="F17973" s="2">
        <f t="shared" si="98"/>
        <v>0.96067080882352995</v>
      </c>
      <c r="G17973" s="2">
        <f t="shared" si="99"/>
        <v>9.7808088235299406E-3</v>
      </c>
    </row>
    <row r="17974" spans="1:7" x14ac:dyDescent="0.25">
      <c r="A17974" s="1">
        <v>43996.759722222225</v>
      </c>
      <c r="B17974">
        <v>0.95089000000000001</v>
      </c>
      <c r="C17974">
        <v>0.95357000000000003</v>
      </c>
      <c r="D17974">
        <v>0.95082</v>
      </c>
      <c r="E17974">
        <v>0.95304999999999995</v>
      </c>
      <c r="F17974" s="2">
        <f t="shared" si="98"/>
        <v>0.96065406862745162</v>
      </c>
      <c r="G17974" s="2">
        <f t="shared" si="99"/>
        <v>7.6040686274516656E-3</v>
      </c>
    </row>
    <row r="17975" spans="1:7" x14ac:dyDescent="0.25">
      <c r="A17975" s="1">
        <v>43996.780555555553</v>
      </c>
      <c r="B17975">
        <v>0.95306000000000002</v>
      </c>
      <c r="C17975">
        <v>0.95313999999999999</v>
      </c>
      <c r="D17975">
        <v>0.95213000000000003</v>
      </c>
      <c r="E17975">
        <v>0.95233000000000001</v>
      </c>
      <c r="F17975" s="2">
        <f t="shared" si="98"/>
        <v>0.96063943627451043</v>
      </c>
      <c r="G17975" s="2">
        <f t="shared" si="99"/>
        <v>8.3094362745104178E-3</v>
      </c>
    </row>
    <row r="17976" spans="1:7" x14ac:dyDescent="0.25">
      <c r="A17976" s="1">
        <v>43996.801388888889</v>
      </c>
      <c r="B17976">
        <v>0.95232000000000006</v>
      </c>
      <c r="C17976">
        <v>0.95240999999999998</v>
      </c>
      <c r="D17976">
        <v>0.95189999999999997</v>
      </c>
      <c r="E17976">
        <v>0.95196000000000003</v>
      </c>
      <c r="F17976" s="2">
        <f t="shared" si="98"/>
        <v>0.96062406862745153</v>
      </c>
      <c r="G17976" s="2">
        <f t="shared" si="99"/>
        <v>8.6640686274515044E-3</v>
      </c>
    </row>
    <row r="17977" spans="1:7" x14ac:dyDescent="0.25">
      <c r="A17977" s="1">
        <v>43996.822222222225</v>
      </c>
      <c r="B17977">
        <v>0.95196999999999998</v>
      </c>
      <c r="C17977">
        <v>0.95201999999999998</v>
      </c>
      <c r="D17977">
        <v>0.95142000000000004</v>
      </c>
      <c r="E17977">
        <v>0.95155000000000001</v>
      </c>
      <c r="F17977" s="2">
        <f t="shared" si="98"/>
        <v>0.96060840686274573</v>
      </c>
      <c r="G17977" s="2">
        <f t="shared" si="99"/>
        <v>9.058406862745727E-3</v>
      </c>
    </row>
    <row r="17978" spans="1:7" x14ac:dyDescent="0.25">
      <c r="A17978" s="1">
        <v>43996.843055555553</v>
      </c>
      <c r="B17978">
        <v>0.95155000000000001</v>
      </c>
      <c r="C17978">
        <v>0.95165</v>
      </c>
      <c r="D17978">
        <v>0.95094999999999996</v>
      </c>
      <c r="E17978">
        <v>0.95108000000000004</v>
      </c>
      <c r="F17978" s="2">
        <f t="shared" si="98"/>
        <v>0.96059243872549072</v>
      </c>
      <c r="G17978" s="2">
        <f t="shared" si="99"/>
        <v>9.5124387254906795E-3</v>
      </c>
    </row>
    <row r="17979" spans="1:7" x14ac:dyDescent="0.25">
      <c r="A17979" s="1">
        <v>43996.863888888889</v>
      </c>
      <c r="B17979">
        <v>0.95109999999999995</v>
      </c>
      <c r="C17979">
        <v>0.95162999999999998</v>
      </c>
      <c r="D17979">
        <v>0.95098000000000005</v>
      </c>
      <c r="E17979">
        <v>0.95121999999999995</v>
      </c>
      <c r="F17979" s="2">
        <f t="shared" si="98"/>
        <v>0.96057557598039267</v>
      </c>
      <c r="G17979" s="2">
        <f t="shared" si="99"/>
        <v>9.3555759803927163E-3</v>
      </c>
    </row>
    <row r="17980" spans="1:7" x14ac:dyDescent="0.25">
      <c r="A17980" s="1">
        <v>43996.884722222225</v>
      </c>
      <c r="B17980">
        <v>0.95121999999999995</v>
      </c>
      <c r="C17980">
        <v>0.95165</v>
      </c>
      <c r="D17980">
        <v>0.95106999999999997</v>
      </c>
      <c r="E17980">
        <v>0.95128000000000001</v>
      </c>
      <c r="F17980" s="2">
        <f t="shared" si="98"/>
        <v>0.96055893382352997</v>
      </c>
      <c r="G17980" s="2">
        <f t="shared" si="99"/>
        <v>9.2789338235299557E-3</v>
      </c>
    </row>
    <row r="17981" spans="1:7" x14ac:dyDescent="0.25">
      <c r="A17981" s="1">
        <v>43996.905555555553</v>
      </c>
      <c r="B17981">
        <v>0.95128000000000001</v>
      </c>
      <c r="C17981">
        <v>0.9516</v>
      </c>
      <c r="D17981">
        <v>0.95116000000000001</v>
      </c>
      <c r="E17981">
        <v>0.95159000000000005</v>
      </c>
      <c r="F17981" s="2">
        <f t="shared" si="98"/>
        <v>0.96054232843137333</v>
      </c>
      <c r="G17981" s="2">
        <f t="shared" si="99"/>
        <v>8.9523284313732798E-3</v>
      </c>
    </row>
    <row r="17982" spans="1:7" x14ac:dyDescent="0.25">
      <c r="A17982" s="1">
        <v>43996.926388888889</v>
      </c>
      <c r="B17982">
        <v>0.95157000000000003</v>
      </c>
      <c r="C17982">
        <v>0.95172000000000001</v>
      </c>
      <c r="D17982">
        <v>0.95132000000000005</v>
      </c>
      <c r="E17982">
        <v>0.95164000000000004</v>
      </c>
      <c r="F17982" s="2">
        <f t="shared" si="98"/>
        <v>0.96052587009804014</v>
      </c>
      <c r="G17982" s="2">
        <f t="shared" si="99"/>
        <v>8.885870098040094E-3</v>
      </c>
    </row>
    <row r="17983" spans="1:7" x14ac:dyDescent="0.25">
      <c r="A17983" s="1">
        <v>43996.947222222225</v>
      </c>
      <c r="B17983">
        <v>0.95165</v>
      </c>
      <c r="C17983">
        <v>0.95184999999999997</v>
      </c>
      <c r="D17983">
        <v>0.95152999999999999</v>
      </c>
      <c r="E17983">
        <v>0.95162000000000002</v>
      </c>
      <c r="F17983" s="2">
        <f t="shared" si="98"/>
        <v>0.96050892156862822</v>
      </c>
      <c r="G17983" s="2">
        <f t="shared" si="99"/>
        <v>8.8889215686281942E-3</v>
      </c>
    </row>
    <row r="17984" spans="1:7" x14ac:dyDescent="0.25">
      <c r="A17984" s="1">
        <v>43996.96875</v>
      </c>
      <c r="B17984">
        <v>0.95164000000000004</v>
      </c>
      <c r="C17984">
        <v>0.95194000000000001</v>
      </c>
      <c r="D17984">
        <v>0.95157999999999998</v>
      </c>
      <c r="E17984">
        <v>0.95191999999999999</v>
      </c>
      <c r="F17984" s="2">
        <f t="shared" si="98"/>
        <v>0.96049151960784385</v>
      </c>
      <c r="G17984" s="2">
        <f t="shared" si="99"/>
        <v>8.5715196078438582E-3</v>
      </c>
    </row>
    <row r="17985" spans="1:7" x14ac:dyDescent="0.25">
      <c r="A17985" s="1">
        <v>43996.989583333336</v>
      </c>
      <c r="B17985">
        <v>0.95191000000000003</v>
      </c>
      <c r="C17985">
        <v>0.95201000000000002</v>
      </c>
      <c r="D17985">
        <v>0.95187999999999995</v>
      </c>
      <c r="E17985">
        <v>0.95189999999999997</v>
      </c>
      <c r="F17985" s="2">
        <f t="shared" si="98"/>
        <v>0.96047431372549086</v>
      </c>
      <c r="G17985" s="2">
        <f t="shared" si="99"/>
        <v>8.5743137254908897E-3</v>
      </c>
    </row>
    <row r="17986" spans="1:7" x14ac:dyDescent="0.25">
      <c r="A17986" s="1">
        <v>43997.010416666664</v>
      </c>
      <c r="B17986">
        <v>0.95189999999999997</v>
      </c>
      <c r="C17986">
        <v>0.95193000000000005</v>
      </c>
      <c r="D17986">
        <v>0.95142000000000004</v>
      </c>
      <c r="E17986">
        <v>0.95162999999999998</v>
      </c>
      <c r="F17986" s="2">
        <f t="shared" si="98"/>
        <v>0.96045707107843215</v>
      </c>
      <c r="G17986" s="2">
        <f t="shared" si="99"/>
        <v>8.8270710784321693E-3</v>
      </c>
    </row>
    <row r="17987" spans="1:7" x14ac:dyDescent="0.25">
      <c r="A17987" s="1">
        <v>43997.03125</v>
      </c>
      <c r="B17987">
        <v>0.95162000000000002</v>
      </c>
      <c r="C17987">
        <v>0.95162000000000002</v>
      </c>
      <c r="D17987">
        <v>0.95072000000000001</v>
      </c>
      <c r="E17987">
        <v>0.95077999999999996</v>
      </c>
      <c r="F17987" s="2">
        <f t="shared" si="98"/>
        <v>0.96043927696078513</v>
      </c>
      <c r="G17987" s="2">
        <f t="shared" si="99"/>
        <v>9.6592769607851681E-3</v>
      </c>
    </row>
    <row r="17988" spans="1:7" x14ac:dyDescent="0.25">
      <c r="A17988" s="1">
        <v>43997.052083333336</v>
      </c>
      <c r="B17988">
        <v>0.95081000000000004</v>
      </c>
      <c r="C17988">
        <v>0.95103000000000004</v>
      </c>
      <c r="D17988">
        <v>0.95057999999999998</v>
      </c>
      <c r="E17988">
        <v>0.95096999999999998</v>
      </c>
      <c r="F17988" s="2">
        <f t="shared" si="98"/>
        <v>0.96042030637254994</v>
      </c>
      <c r="G17988" s="2">
        <f t="shared" si="99"/>
        <v>9.4503063725499548E-3</v>
      </c>
    </row>
    <row r="17989" spans="1:7" x14ac:dyDescent="0.25">
      <c r="A17989" s="1">
        <v>43997.072916666664</v>
      </c>
      <c r="B17989">
        <v>0.95096000000000003</v>
      </c>
      <c r="C17989">
        <v>0.95196000000000003</v>
      </c>
      <c r="D17989">
        <v>0.95089000000000001</v>
      </c>
      <c r="E17989">
        <v>0.95181000000000004</v>
      </c>
      <c r="F17989" s="2">
        <f t="shared" si="98"/>
        <v>0.96040136029411827</v>
      </c>
      <c r="G17989" s="2">
        <f t="shared" si="99"/>
        <v>8.5913602941182221E-3</v>
      </c>
    </row>
    <row r="17990" spans="1:7" x14ac:dyDescent="0.25">
      <c r="A17990" s="1">
        <v>43997.09375</v>
      </c>
      <c r="B17990">
        <v>0.95179999999999998</v>
      </c>
      <c r="C17990">
        <v>0.95277999999999996</v>
      </c>
      <c r="D17990">
        <v>0.95170999999999994</v>
      </c>
      <c r="E17990">
        <v>0.95260999999999996</v>
      </c>
      <c r="F17990" s="2">
        <f t="shared" si="98"/>
        <v>0.96038350490196134</v>
      </c>
      <c r="G17990" s="2">
        <f t="shared" si="99"/>
        <v>7.7735049019613811E-3</v>
      </c>
    </row>
    <row r="17991" spans="1:7" x14ac:dyDescent="0.25">
      <c r="A17991" s="1">
        <v>43997.114583333336</v>
      </c>
      <c r="B17991">
        <v>0.9526</v>
      </c>
      <c r="C17991">
        <v>0.95323999999999998</v>
      </c>
      <c r="D17991">
        <v>0.95250000000000001</v>
      </c>
      <c r="E17991">
        <v>0.95323000000000002</v>
      </c>
      <c r="F17991" s="2">
        <f t="shared" si="98"/>
        <v>0.96036687500000051</v>
      </c>
      <c r="G17991" s="2">
        <f t="shared" si="99"/>
        <v>7.1368750000004866E-3</v>
      </c>
    </row>
    <row r="17992" spans="1:7" x14ac:dyDescent="0.25">
      <c r="A17992" s="1">
        <v>43997.135416666664</v>
      </c>
      <c r="B17992">
        <v>0.95323999999999998</v>
      </c>
      <c r="C17992">
        <v>0.95465</v>
      </c>
      <c r="D17992">
        <v>0.95316999999999996</v>
      </c>
      <c r="E17992">
        <v>0.95411999999999997</v>
      </c>
      <c r="F17992" s="2">
        <f t="shared" si="98"/>
        <v>0.96035099264705948</v>
      </c>
      <c r="G17992" s="2">
        <f t="shared" si="99"/>
        <v>6.2309926470595078E-3</v>
      </c>
    </row>
    <row r="17993" spans="1:7" x14ac:dyDescent="0.25">
      <c r="A17993" s="1">
        <v>43997.15625</v>
      </c>
      <c r="B17993">
        <v>0.95411999999999997</v>
      </c>
      <c r="C17993">
        <v>0.95431999999999995</v>
      </c>
      <c r="D17993">
        <v>0.95335999999999999</v>
      </c>
      <c r="E17993">
        <v>0.95369000000000004</v>
      </c>
      <c r="F17993" s="2">
        <f t="shared" si="98"/>
        <v>0.96033599264705927</v>
      </c>
      <c r="G17993" s="2">
        <f t="shared" si="99"/>
        <v>6.645992647059229E-3</v>
      </c>
    </row>
    <row r="17994" spans="1:7" x14ac:dyDescent="0.25">
      <c r="A17994" s="1">
        <v>43997.177083333336</v>
      </c>
      <c r="B17994">
        <v>0.95367999999999997</v>
      </c>
      <c r="C17994">
        <v>0.95401999999999998</v>
      </c>
      <c r="D17994">
        <v>0.95223000000000002</v>
      </c>
      <c r="E17994">
        <v>0.95230999999999999</v>
      </c>
      <c r="F17994" s="2">
        <f t="shared" si="98"/>
        <v>0.96032077205882427</v>
      </c>
      <c r="G17994" s="2">
        <f t="shared" si="99"/>
        <v>8.0107720588242781E-3</v>
      </c>
    </row>
    <row r="17995" spans="1:7" x14ac:dyDescent="0.25">
      <c r="A17995" s="1">
        <v>43997.197916666664</v>
      </c>
      <c r="B17995">
        <v>0.95230999999999999</v>
      </c>
      <c r="C17995">
        <v>0.95316999999999996</v>
      </c>
      <c r="D17995">
        <v>0.95138</v>
      </c>
      <c r="E17995">
        <v>0.95140999999999998</v>
      </c>
      <c r="F17995" s="2">
        <f t="shared" si="98"/>
        <v>0.96030395833333404</v>
      </c>
      <c r="G17995" s="2">
        <f t="shared" si="99"/>
        <v>8.8939583333340622E-3</v>
      </c>
    </row>
    <row r="17996" spans="1:7" x14ac:dyDescent="0.25">
      <c r="A17996" s="1">
        <v>43997.21875</v>
      </c>
      <c r="B17996">
        <v>0.95138</v>
      </c>
      <c r="C17996">
        <v>0.95155999999999996</v>
      </c>
      <c r="D17996">
        <v>0.9506</v>
      </c>
      <c r="E17996">
        <v>0.95089000000000001</v>
      </c>
      <c r="F17996" s="2">
        <f t="shared" si="98"/>
        <v>0.96028626225490255</v>
      </c>
      <c r="G17996" s="2">
        <f t="shared" si="99"/>
        <v>9.3962622549025321E-3</v>
      </c>
    </row>
    <row r="17997" spans="1:7" x14ac:dyDescent="0.25">
      <c r="A17997" s="1">
        <v>43997.239583333336</v>
      </c>
      <c r="B17997">
        <v>0.95089000000000001</v>
      </c>
      <c r="C17997">
        <v>0.95145999999999997</v>
      </c>
      <c r="D17997">
        <v>0.95042000000000004</v>
      </c>
      <c r="E17997">
        <v>0.95142000000000004</v>
      </c>
      <c r="F17997" s="2">
        <f t="shared" si="98"/>
        <v>0.96026719362745172</v>
      </c>
      <c r="G17997" s="2">
        <f t="shared" si="99"/>
        <v>8.8471936274516771E-3</v>
      </c>
    </row>
    <row r="17998" spans="1:7" x14ac:dyDescent="0.25">
      <c r="A17998" s="1">
        <v>43997.260416666664</v>
      </c>
      <c r="B17998">
        <v>0.95142000000000004</v>
      </c>
      <c r="C17998">
        <v>0.95199999999999996</v>
      </c>
      <c r="D17998">
        <v>0.95077999999999996</v>
      </c>
      <c r="E17998">
        <v>0.95086999999999999</v>
      </c>
      <c r="F17998" s="2">
        <f t="shared" si="98"/>
        <v>0.96024916666666738</v>
      </c>
      <c r="G17998" s="2">
        <f t="shared" si="99"/>
        <v>9.3791666666673823E-3</v>
      </c>
    </row>
    <row r="17999" spans="1:7" x14ac:dyDescent="0.25">
      <c r="A17999" s="1">
        <v>43997.28125</v>
      </c>
      <c r="B17999">
        <v>0.95086999999999999</v>
      </c>
      <c r="C17999">
        <v>0.95191999999999999</v>
      </c>
      <c r="D17999">
        <v>0.95086999999999999</v>
      </c>
      <c r="E17999">
        <v>0.95184999999999997</v>
      </c>
      <c r="F17999" s="2">
        <f t="shared" si="98"/>
        <v>0.96023020833333406</v>
      </c>
      <c r="G17999" s="2">
        <f t="shared" si="99"/>
        <v>8.3802083333340827E-3</v>
      </c>
    </row>
    <row r="18000" spans="1:7" x14ac:dyDescent="0.25">
      <c r="A18000" s="1">
        <v>43997.302083333336</v>
      </c>
      <c r="B18000">
        <v>0.95184000000000002</v>
      </c>
      <c r="C18000">
        <v>0.95186999999999999</v>
      </c>
      <c r="D18000">
        <v>0.95065999999999995</v>
      </c>
      <c r="E18000">
        <v>0.95065999999999995</v>
      </c>
      <c r="F18000" s="2">
        <f t="shared" si="98"/>
        <v>0.96021300245098129</v>
      </c>
      <c r="G18000" s="2">
        <f t="shared" si="99"/>
        <v>9.5530024509813405E-3</v>
      </c>
    </row>
    <row r="18001" spans="1:7" x14ac:dyDescent="0.25">
      <c r="A18001" s="1">
        <v>43997.322916666664</v>
      </c>
      <c r="B18001">
        <v>0.95065999999999995</v>
      </c>
      <c r="C18001">
        <v>0.95077</v>
      </c>
      <c r="D18001">
        <v>0.94935000000000003</v>
      </c>
      <c r="E18001">
        <v>0.94935000000000003</v>
      </c>
      <c r="F18001" s="2">
        <f t="shared" si="98"/>
        <v>0.96019367647058884</v>
      </c>
      <c r="G18001" s="2">
        <f t="shared" si="99"/>
        <v>1.0843676470588814E-2</v>
      </c>
    </row>
    <row r="18002" spans="1:7" x14ac:dyDescent="0.25">
      <c r="A18002" s="1">
        <v>43997.34375</v>
      </c>
      <c r="B18002">
        <v>0.94938999999999996</v>
      </c>
      <c r="C18002">
        <v>0.94964999999999999</v>
      </c>
      <c r="D18002">
        <v>0.94847999999999999</v>
      </c>
      <c r="E18002">
        <v>0.94918999999999998</v>
      </c>
      <c r="F18002" s="2">
        <f t="shared" si="98"/>
        <v>0.96017246323529493</v>
      </c>
      <c r="G18002" s="2">
        <f t="shared" si="99"/>
        <v>1.0982463235294948E-2</v>
      </c>
    </row>
    <row r="18003" spans="1:7" x14ac:dyDescent="0.25">
      <c r="A18003" s="1">
        <v>43997.364583333336</v>
      </c>
      <c r="B18003">
        <v>0.94918999999999998</v>
      </c>
      <c r="C18003">
        <v>0.94977999999999996</v>
      </c>
      <c r="D18003">
        <v>0.94906000000000001</v>
      </c>
      <c r="E18003">
        <v>0.94918999999999998</v>
      </c>
      <c r="F18003" s="2">
        <f t="shared" si="98"/>
        <v>0.96015171568627533</v>
      </c>
      <c r="G18003" s="2">
        <f t="shared" si="99"/>
        <v>1.0961715686275353E-2</v>
      </c>
    </row>
    <row r="18004" spans="1:7" x14ac:dyDescent="0.25">
      <c r="A18004" s="1">
        <v>43997.385416666664</v>
      </c>
      <c r="B18004">
        <v>0.94918999999999998</v>
      </c>
      <c r="C18004">
        <v>0.95016</v>
      </c>
      <c r="D18004">
        <v>0.94891999999999999</v>
      </c>
      <c r="E18004">
        <v>0.94984000000000002</v>
      </c>
      <c r="F18004" s="2">
        <f t="shared" si="98"/>
        <v>0.96013167892156959</v>
      </c>
      <c r="G18004" s="2">
        <f t="shared" si="99"/>
        <v>1.0291678921569569E-2</v>
      </c>
    </row>
    <row r="18005" spans="1:7" x14ac:dyDescent="0.25">
      <c r="A18005" s="1">
        <v>43997.40625</v>
      </c>
      <c r="B18005">
        <v>0.94984000000000002</v>
      </c>
      <c r="C18005">
        <v>0.95023000000000002</v>
      </c>
      <c r="D18005">
        <v>0.94950000000000001</v>
      </c>
      <c r="E18005">
        <v>0.94976000000000005</v>
      </c>
      <c r="F18005" s="2">
        <f t="shared" si="98"/>
        <v>0.96011241421568716</v>
      </c>
      <c r="G18005" s="2">
        <f t="shared" si="99"/>
        <v>1.0352414215687111E-2</v>
      </c>
    </row>
    <row r="18006" spans="1:7" x14ac:dyDescent="0.25">
      <c r="A18006" s="1">
        <v>43997.427083333336</v>
      </c>
      <c r="B18006">
        <v>0.94976000000000005</v>
      </c>
      <c r="C18006">
        <v>0.94982999999999995</v>
      </c>
      <c r="D18006">
        <v>0.94801999999999997</v>
      </c>
      <c r="E18006">
        <v>0.94806000000000001</v>
      </c>
      <c r="F18006" s="2">
        <f t="shared" si="98"/>
        <v>0.96009229166666754</v>
      </c>
      <c r="G18006" s="2">
        <f t="shared" si="99"/>
        <v>1.2032291666667527E-2</v>
      </c>
    </row>
    <row r="18007" spans="1:7" x14ac:dyDescent="0.25">
      <c r="A18007" s="1">
        <v>43997.447916666664</v>
      </c>
      <c r="B18007">
        <v>0.94806000000000001</v>
      </c>
      <c r="C18007">
        <v>0.94932000000000005</v>
      </c>
      <c r="D18007">
        <v>0.94803000000000004</v>
      </c>
      <c r="E18007">
        <v>0.94898000000000005</v>
      </c>
      <c r="F18007" s="2">
        <f t="shared" si="98"/>
        <v>0.96006987745098149</v>
      </c>
      <c r="G18007" s="2">
        <f t="shared" si="99"/>
        <v>1.1089877450981445E-2</v>
      </c>
    </row>
    <row r="18008" spans="1:7" x14ac:dyDescent="0.25">
      <c r="A18008" s="1">
        <v>43997.46875</v>
      </c>
      <c r="B18008">
        <v>0.94898000000000005</v>
      </c>
      <c r="C18008">
        <v>0.95023999999999997</v>
      </c>
      <c r="D18008">
        <v>0.94862000000000002</v>
      </c>
      <c r="E18008">
        <v>0.94984000000000002</v>
      </c>
      <c r="F18008" s="2">
        <f t="shared" si="98"/>
        <v>0.96004637254902059</v>
      </c>
      <c r="G18008" s="2">
        <f t="shared" si="99"/>
        <v>1.020637254902057E-2</v>
      </c>
    </row>
    <row r="18009" spans="1:7" x14ac:dyDescent="0.25">
      <c r="A18009" s="1">
        <v>43997.489583333336</v>
      </c>
      <c r="B18009">
        <v>0.94986000000000004</v>
      </c>
      <c r="C18009">
        <v>0.95103000000000004</v>
      </c>
      <c r="D18009">
        <v>0.94984000000000002</v>
      </c>
      <c r="E18009">
        <v>0.95035999999999998</v>
      </c>
      <c r="F18009" s="2">
        <f t="shared" si="98"/>
        <v>0.96002438725490291</v>
      </c>
      <c r="G18009" s="2">
        <f t="shared" si="99"/>
        <v>9.6643872549029286E-3</v>
      </c>
    </row>
    <row r="18010" spans="1:7" x14ac:dyDescent="0.25">
      <c r="A18010" s="1">
        <v>43997.510416666664</v>
      </c>
      <c r="B18010">
        <v>0.95037000000000005</v>
      </c>
      <c r="C18010">
        <v>0.95084000000000002</v>
      </c>
      <c r="D18010">
        <v>0.94933999999999996</v>
      </c>
      <c r="E18010">
        <v>0.94950999999999997</v>
      </c>
      <c r="F18010" s="2">
        <f t="shared" si="98"/>
        <v>0.96000234068627543</v>
      </c>
      <c r="G18010" s="2">
        <f t="shared" si="99"/>
        <v>1.049234068627547E-2</v>
      </c>
    </row>
    <row r="18011" spans="1:7" x14ac:dyDescent="0.25">
      <c r="A18011" s="1">
        <v>43997.53125</v>
      </c>
      <c r="B18011">
        <v>0.94950000000000001</v>
      </c>
      <c r="C18011">
        <v>0.94967000000000001</v>
      </c>
      <c r="D18011">
        <v>0.94871000000000005</v>
      </c>
      <c r="E18011">
        <v>0.94889999999999997</v>
      </c>
      <c r="F18011" s="2">
        <f t="shared" si="98"/>
        <v>0.95997800245098164</v>
      </c>
      <c r="G18011" s="2">
        <f t="shared" si="99"/>
        <v>1.1078002450981672E-2</v>
      </c>
    </row>
    <row r="18012" spans="1:7" x14ac:dyDescent="0.25">
      <c r="A18012" s="1">
        <v>43997.552083333336</v>
      </c>
      <c r="B18012">
        <v>0.94889999999999997</v>
      </c>
      <c r="C18012">
        <v>0.94893000000000005</v>
      </c>
      <c r="D18012">
        <v>0.94830999999999999</v>
      </c>
      <c r="E18012">
        <v>0.94877</v>
      </c>
      <c r="F18012" s="2">
        <f t="shared" si="98"/>
        <v>0.95995199754902061</v>
      </c>
      <c r="G18012" s="2">
        <f t="shared" si="99"/>
        <v>1.1181997549020606E-2</v>
      </c>
    </row>
    <row r="18013" spans="1:7" x14ac:dyDescent="0.25">
      <c r="A18013" s="1">
        <v>43997.572916666664</v>
      </c>
      <c r="B18013">
        <v>0.94879000000000002</v>
      </c>
      <c r="C18013">
        <v>0.94910000000000005</v>
      </c>
      <c r="D18013">
        <v>0.94867999999999997</v>
      </c>
      <c r="E18013">
        <v>0.94887999999999995</v>
      </c>
      <c r="F18013" s="2">
        <f t="shared" si="98"/>
        <v>0.95992658088235405</v>
      </c>
      <c r="G18013" s="2">
        <f t="shared" si="99"/>
        <v>1.1046580882354107E-2</v>
      </c>
    </row>
    <row r="18014" spans="1:7" x14ac:dyDescent="0.25">
      <c r="A18014" s="1">
        <v>43997.59375</v>
      </c>
      <c r="B18014">
        <v>0.94889999999999997</v>
      </c>
      <c r="C18014">
        <v>0.94891000000000003</v>
      </c>
      <c r="D18014">
        <v>0.94798000000000004</v>
      </c>
      <c r="E18014">
        <v>0.94806000000000001</v>
      </c>
      <c r="F18014" s="2">
        <f t="shared" si="98"/>
        <v>0.95989975490196178</v>
      </c>
      <c r="G18014" s="2">
        <f t="shared" si="99"/>
        <v>1.1839754901961763E-2</v>
      </c>
    </row>
    <row r="18015" spans="1:7" x14ac:dyDescent="0.25">
      <c r="A18015" s="1">
        <v>43997.614583333336</v>
      </c>
      <c r="B18015">
        <v>0.94806999999999997</v>
      </c>
      <c r="C18015">
        <v>0.94879000000000002</v>
      </c>
      <c r="D18015">
        <v>0.94796999999999998</v>
      </c>
      <c r="E18015">
        <v>0.94849000000000006</v>
      </c>
      <c r="F18015" s="2">
        <f t="shared" si="98"/>
        <v>0.95987294117647171</v>
      </c>
      <c r="G18015" s="2">
        <f t="shared" si="99"/>
        <v>1.138294117647165E-2</v>
      </c>
    </row>
    <row r="18016" spans="1:7" x14ac:dyDescent="0.25">
      <c r="A18016" s="1">
        <v>43997.635416666664</v>
      </c>
      <c r="B18016">
        <v>0.94849000000000006</v>
      </c>
      <c r="C18016">
        <v>0.94889999999999997</v>
      </c>
      <c r="D18016">
        <v>0.94808999999999999</v>
      </c>
      <c r="E18016">
        <v>0.94813999999999998</v>
      </c>
      <c r="F18016" s="2">
        <f t="shared" si="98"/>
        <v>0.95984687500000088</v>
      </c>
      <c r="G18016" s="2">
        <f t="shared" si="99"/>
        <v>1.1706875000000894E-2</v>
      </c>
    </row>
    <row r="18017" spans="1:7" x14ac:dyDescent="0.25">
      <c r="A18017" s="1">
        <v>43997.65625</v>
      </c>
      <c r="B18017">
        <v>0.94813999999999998</v>
      </c>
      <c r="C18017">
        <v>0.94923000000000002</v>
      </c>
      <c r="D18017">
        <v>0.94803000000000004</v>
      </c>
      <c r="E18017">
        <v>0.94920000000000004</v>
      </c>
      <c r="F18017" s="2">
        <f t="shared" si="98"/>
        <v>0.95982023284313822</v>
      </c>
      <c r="G18017" s="2">
        <f t="shared" si="99"/>
        <v>1.0620232843138178E-2</v>
      </c>
    </row>
    <row r="18018" spans="1:7" x14ac:dyDescent="0.25">
      <c r="A18018" s="1">
        <v>43997.677083333336</v>
      </c>
      <c r="B18018">
        <v>0.94921</v>
      </c>
      <c r="C18018">
        <v>0.94925999999999999</v>
      </c>
      <c r="D18018">
        <v>0.94886000000000004</v>
      </c>
      <c r="E18018">
        <v>0.94906000000000001</v>
      </c>
      <c r="F18018" s="2">
        <f t="shared" si="98"/>
        <v>0.95979459558823632</v>
      </c>
      <c r="G18018" s="2">
        <f t="shared" si="99"/>
        <v>1.0734595588236306E-2</v>
      </c>
    </row>
    <row r="18019" spans="1:7" x14ac:dyDescent="0.25">
      <c r="A18019" s="1">
        <v>43997.697916666664</v>
      </c>
      <c r="B18019">
        <v>0.94906000000000001</v>
      </c>
      <c r="C18019">
        <v>0.94918000000000002</v>
      </c>
      <c r="D18019">
        <v>0.94879999999999998</v>
      </c>
      <c r="E18019">
        <v>0.94918000000000002</v>
      </c>
      <c r="F18019" s="2">
        <f t="shared" si="98"/>
        <v>0.95976832107843224</v>
      </c>
      <c r="G18019" s="2">
        <f t="shared" si="99"/>
        <v>1.0588321078432217E-2</v>
      </c>
    </row>
    <row r="18020" spans="1:7" x14ac:dyDescent="0.25">
      <c r="A18020" s="1">
        <v>43997.719444444447</v>
      </c>
      <c r="B18020">
        <v>0.94918000000000002</v>
      </c>
      <c r="C18020">
        <v>0.94921</v>
      </c>
      <c r="D18020">
        <v>0.94889000000000001</v>
      </c>
      <c r="E18020">
        <v>0.94899999999999995</v>
      </c>
      <c r="F18020" s="2">
        <f t="shared" si="98"/>
        <v>0.95974261029411867</v>
      </c>
      <c r="G18020" s="2">
        <f t="shared" si="99"/>
        <v>1.0742610294118715E-2</v>
      </c>
    </row>
    <row r="18021" spans="1:7" x14ac:dyDescent="0.25">
      <c r="A18021" s="1">
        <v>43997.740972222222</v>
      </c>
      <c r="B18021">
        <v>0.94889999999999997</v>
      </c>
      <c r="C18021">
        <v>0.94903999999999999</v>
      </c>
      <c r="D18021">
        <v>0.94884999999999997</v>
      </c>
      <c r="E18021">
        <v>0.94893000000000005</v>
      </c>
      <c r="F18021" s="2">
        <f t="shared" si="98"/>
        <v>0.95971615196078519</v>
      </c>
      <c r="G18021" s="2">
        <f t="shared" si="99"/>
        <v>1.078615196078514E-2</v>
      </c>
    </row>
    <row r="18022" spans="1:7" x14ac:dyDescent="0.25">
      <c r="A18022" s="1">
        <v>43997.763888888891</v>
      </c>
      <c r="B18022">
        <v>0.94891000000000003</v>
      </c>
      <c r="C18022">
        <v>0.94915000000000005</v>
      </c>
      <c r="D18022">
        <v>0.94884999999999997</v>
      </c>
      <c r="E18022">
        <v>0.94908000000000003</v>
      </c>
      <c r="F18022" s="2">
        <f t="shared" si="98"/>
        <v>0.95968882352941276</v>
      </c>
      <c r="G18022" s="2">
        <f t="shared" si="99"/>
        <v>1.0608823529412725E-2</v>
      </c>
    </row>
    <row r="18023" spans="1:7" x14ac:dyDescent="0.25">
      <c r="A18023" s="1">
        <v>43997.786111111112</v>
      </c>
      <c r="B18023">
        <v>0.94908000000000003</v>
      </c>
      <c r="C18023">
        <v>0.94908999999999999</v>
      </c>
      <c r="D18023">
        <v>0.94876000000000005</v>
      </c>
      <c r="E18023">
        <v>0.94886999999999999</v>
      </c>
      <c r="F18023" s="2">
        <f t="shared" si="98"/>
        <v>0.95966215686274581</v>
      </c>
      <c r="G18023" s="2">
        <f t="shared" si="99"/>
        <v>1.0792156862745816E-2</v>
      </c>
    </row>
    <row r="18024" spans="1:7" x14ac:dyDescent="0.25">
      <c r="A18024" s="1">
        <v>43997.809027777781</v>
      </c>
      <c r="B18024">
        <v>0.94886000000000004</v>
      </c>
      <c r="C18024">
        <v>0.94896000000000003</v>
      </c>
      <c r="D18024">
        <v>0.94867000000000001</v>
      </c>
      <c r="E18024">
        <v>0.94884000000000002</v>
      </c>
      <c r="F18024" s="2">
        <f t="shared" si="98"/>
        <v>0.9596357965686283</v>
      </c>
      <c r="G18024" s="2">
        <f t="shared" si="99"/>
        <v>1.079579656862828E-2</v>
      </c>
    </row>
    <row r="18025" spans="1:7" x14ac:dyDescent="0.25">
      <c r="A18025" s="1">
        <v>43997.829861111109</v>
      </c>
      <c r="B18025">
        <v>0.94884000000000002</v>
      </c>
      <c r="C18025">
        <v>0.94925000000000004</v>
      </c>
      <c r="D18025">
        <v>0.94874000000000003</v>
      </c>
      <c r="E18025">
        <v>0.94903000000000004</v>
      </c>
      <c r="F18025" s="2">
        <f t="shared" si="98"/>
        <v>0.95960908088235386</v>
      </c>
      <c r="G18025" s="2">
        <f t="shared" si="99"/>
        <v>1.057908088235382E-2</v>
      </c>
    </row>
    <row r="18026" spans="1:7" x14ac:dyDescent="0.25">
      <c r="A18026" s="1">
        <v>43997.850694444445</v>
      </c>
      <c r="B18026">
        <v>0.94903000000000004</v>
      </c>
      <c r="C18026">
        <v>0.94918000000000002</v>
      </c>
      <c r="D18026">
        <v>0.94852999999999998</v>
      </c>
      <c r="E18026">
        <v>0.9486</v>
      </c>
      <c r="F18026" s="2">
        <f t="shared" si="98"/>
        <v>0.95958280637254989</v>
      </c>
      <c r="G18026" s="2">
        <f t="shared" si="99"/>
        <v>1.0982806372549891E-2</v>
      </c>
    </row>
    <row r="18027" spans="1:7" x14ac:dyDescent="0.25">
      <c r="A18027" s="1">
        <v>43997.871527777781</v>
      </c>
      <c r="B18027">
        <v>0.9486</v>
      </c>
      <c r="C18027">
        <v>0.94874000000000003</v>
      </c>
      <c r="D18027">
        <v>0.94838</v>
      </c>
      <c r="E18027">
        <v>0.94843999999999995</v>
      </c>
      <c r="F18027" s="2">
        <f t="shared" si="98"/>
        <v>0.95955579656862844</v>
      </c>
      <c r="G18027" s="2">
        <f t="shared" si="99"/>
        <v>1.1115796568628489E-2</v>
      </c>
    </row>
    <row r="18028" spans="1:7" x14ac:dyDescent="0.25">
      <c r="A18028" s="1">
        <v>43997.892361111109</v>
      </c>
      <c r="B18028">
        <v>0.94843</v>
      </c>
      <c r="C18028">
        <v>0.94869000000000003</v>
      </c>
      <c r="D18028">
        <v>0.94796000000000002</v>
      </c>
      <c r="E18028">
        <v>0.94864999999999999</v>
      </c>
      <c r="F18028" s="2">
        <f t="shared" si="98"/>
        <v>0.95952860294117737</v>
      </c>
      <c r="G18028" s="2">
        <f t="shared" si="99"/>
        <v>1.0878602941177373E-2</v>
      </c>
    </row>
    <row r="18029" spans="1:7" x14ac:dyDescent="0.25">
      <c r="A18029" s="1">
        <v>43997.913888888892</v>
      </c>
      <c r="B18029">
        <v>0.94865999999999995</v>
      </c>
      <c r="C18029">
        <v>0.94886000000000004</v>
      </c>
      <c r="D18029">
        <v>0.94855999999999996</v>
      </c>
      <c r="E18029">
        <v>0.94882999999999995</v>
      </c>
      <c r="F18029" s="2">
        <f t="shared" ref="F18029:F18092" si="100">AVERAGE(E17213:E18028)</f>
        <v>0.95950138480392266</v>
      </c>
      <c r="G18029" s="2">
        <f t="shared" ref="G18029:G18092" si="101">ABS(F18029-E18029)</f>
        <v>1.0671384803922712E-2</v>
      </c>
    </row>
    <row r="18030" spans="1:7" x14ac:dyDescent="0.25">
      <c r="A18030" s="1">
        <v>43997.93472222222</v>
      </c>
      <c r="B18030">
        <v>0.94882999999999995</v>
      </c>
      <c r="C18030">
        <v>0.94886999999999999</v>
      </c>
      <c r="D18030">
        <v>0.94838999999999996</v>
      </c>
      <c r="E18030">
        <v>0.94847999999999999</v>
      </c>
      <c r="F18030" s="2">
        <f t="shared" si="100"/>
        <v>0.95947469362745208</v>
      </c>
      <c r="G18030" s="2">
        <f t="shared" si="101"/>
        <v>1.099469362745209E-2</v>
      </c>
    </row>
    <row r="18031" spans="1:7" x14ac:dyDescent="0.25">
      <c r="A18031" s="1">
        <v>43997.955555555556</v>
      </c>
      <c r="B18031">
        <v>0.94847000000000004</v>
      </c>
      <c r="C18031">
        <v>0.94882</v>
      </c>
      <c r="D18031">
        <v>0.94823999999999997</v>
      </c>
      <c r="E18031">
        <v>0.94879999999999998</v>
      </c>
      <c r="F18031" s="2">
        <f t="shared" si="100"/>
        <v>0.95944747549019704</v>
      </c>
      <c r="G18031" s="2">
        <f t="shared" si="101"/>
        <v>1.0647475490197067E-2</v>
      </c>
    </row>
    <row r="18032" spans="1:7" x14ac:dyDescent="0.25">
      <c r="A18032" s="1">
        <v>43997.976388888892</v>
      </c>
      <c r="B18032">
        <v>0.94879000000000002</v>
      </c>
      <c r="C18032">
        <v>0.94916999999999996</v>
      </c>
      <c r="D18032">
        <v>0.94857999999999998</v>
      </c>
      <c r="E18032">
        <v>0.94906999999999997</v>
      </c>
      <c r="F18032" s="2">
        <f t="shared" si="100"/>
        <v>0.95942028186274597</v>
      </c>
      <c r="G18032" s="2">
        <f t="shared" si="101"/>
        <v>1.0350281862746002E-2</v>
      </c>
    </row>
    <row r="18033" spans="1:7" x14ac:dyDescent="0.25">
      <c r="A18033" s="1">
        <v>43997.99722222222</v>
      </c>
      <c r="B18033">
        <v>0.94906999999999997</v>
      </c>
      <c r="C18033">
        <v>0.94908999999999999</v>
      </c>
      <c r="D18033">
        <v>0.94871000000000005</v>
      </c>
      <c r="E18033">
        <v>0.94899</v>
      </c>
      <c r="F18033" s="2">
        <f t="shared" si="100"/>
        <v>0.95939368872549124</v>
      </c>
      <c r="G18033" s="2">
        <f t="shared" si="101"/>
        <v>1.0403688725491245E-2</v>
      </c>
    </row>
    <row r="18034" spans="1:7" x14ac:dyDescent="0.25">
      <c r="A18034" s="1">
        <v>43998.018055555556</v>
      </c>
      <c r="B18034">
        <v>0.94899</v>
      </c>
      <c r="C18034">
        <v>0.94964999999999999</v>
      </c>
      <c r="D18034">
        <v>0.94899</v>
      </c>
      <c r="E18034">
        <v>0.94964999999999999</v>
      </c>
      <c r="F18034" s="2">
        <f t="shared" si="100"/>
        <v>0.95936650735294215</v>
      </c>
      <c r="G18034" s="2">
        <f t="shared" si="101"/>
        <v>9.7165073529421608E-3</v>
      </c>
    </row>
    <row r="18035" spans="1:7" x14ac:dyDescent="0.25">
      <c r="A18035" s="1">
        <v>43998.038888888892</v>
      </c>
      <c r="B18035">
        <v>0.94964999999999999</v>
      </c>
      <c r="C18035">
        <v>0.94964999999999999</v>
      </c>
      <c r="D18035">
        <v>0.94910000000000005</v>
      </c>
      <c r="E18035">
        <v>0.94918999999999998</v>
      </c>
      <c r="F18035" s="2">
        <f t="shared" si="100"/>
        <v>0.95934006127451066</v>
      </c>
      <c r="G18035" s="2">
        <f t="shared" si="101"/>
        <v>1.015006127451068E-2</v>
      </c>
    </row>
    <row r="18036" spans="1:7" x14ac:dyDescent="0.25">
      <c r="A18036" s="1">
        <v>43998.05972222222</v>
      </c>
      <c r="B18036">
        <v>0.94918000000000002</v>
      </c>
      <c r="C18036">
        <v>0.94928000000000001</v>
      </c>
      <c r="D18036">
        <v>0.94887999999999995</v>
      </c>
      <c r="E18036">
        <v>0.94903000000000004</v>
      </c>
      <c r="F18036" s="2">
        <f t="shared" si="100"/>
        <v>0.95931295343137357</v>
      </c>
      <c r="G18036" s="2">
        <f t="shared" si="101"/>
        <v>1.0282953431373532E-2</v>
      </c>
    </row>
    <row r="18037" spans="1:7" x14ac:dyDescent="0.25">
      <c r="A18037" s="1">
        <v>43998.080555555556</v>
      </c>
      <c r="B18037">
        <v>0.94903000000000004</v>
      </c>
      <c r="C18037">
        <v>0.94932000000000005</v>
      </c>
      <c r="D18037">
        <v>0.94865999999999995</v>
      </c>
      <c r="E18037">
        <v>0.94928999999999997</v>
      </c>
      <c r="F18037" s="2">
        <f t="shared" si="100"/>
        <v>0.95928506127451074</v>
      </c>
      <c r="G18037" s="2">
        <f t="shared" si="101"/>
        <v>9.9950612745107748E-3</v>
      </c>
    </row>
    <row r="18038" spans="1:7" x14ac:dyDescent="0.25">
      <c r="A18038" s="1">
        <v>43998.101388888892</v>
      </c>
      <c r="B18038">
        <v>0.94928999999999997</v>
      </c>
      <c r="C18038">
        <v>0.94974000000000003</v>
      </c>
      <c r="D18038">
        <v>0.94886999999999999</v>
      </c>
      <c r="E18038">
        <v>0.94967999999999997</v>
      </c>
      <c r="F18038" s="2">
        <f t="shared" si="100"/>
        <v>0.95925758578431475</v>
      </c>
      <c r="G18038" s="2">
        <f t="shared" si="101"/>
        <v>9.5775857843147794E-3</v>
      </c>
    </row>
    <row r="18039" spans="1:7" x14ac:dyDescent="0.25">
      <c r="A18039" s="1">
        <v>43998.12222222222</v>
      </c>
      <c r="B18039">
        <v>0.94969000000000003</v>
      </c>
      <c r="C18039">
        <v>0.94982</v>
      </c>
      <c r="D18039">
        <v>0.94862000000000002</v>
      </c>
      <c r="E18039">
        <v>0.94928999999999997</v>
      </c>
      <c r="F18039" s="2">
        <f t="shared" si="100"/>
        <v>0.95923090686274604</v>
      </c>
      <c r="G18039" s="2">
        <f t="shared" si="101"/>
        <v>9.9409068627460684E-3</v>
      </c>
    </row>
    <row r="18040" spans="1:7" x14ac:dyDescent="0.25">
      <c r="A18040" s="1">
        <v>43998.143055555556</v>
      </c>
      <c r="B18040">
        <v>0.94928999999999997</v>
      </c>
      <c r="C18040">
        <v>0.94933000000000001</v>
      </c>
      <c r="D18040">
        <v>0.94803999999999999</v>
      </c>
      <c r="E18040">
        <v>0.94882</v>
      </c>
      <c r="F18040" s="2">
        <f t="shared" si="100"/>
        <v>0.95920308823529499</v>
      </c>
      <c r="G18040" s="2">
        <f t="shared" si="101"/>
        <v>1.038308823529499E-2</v>
      </c>
    </row>
    <row r="18041" spans="1:7" x14ac:dyDescent="0.25">
      <c r="A18041" s="1">
        <v>43998.163888888892</v>
      </c>
      <c r="B18041">
        <v>0.94882999999999995</v>
      </c>
      <c r="C18041">
        <v>0.94904999999999995</v>
      </c>
      <c r="D18041">
        <v>0.94791999999999998</v>
      </c>
      <c r="E18041">
        <v>0.94801000000000002</v>
      </c>
      <c r="F18041" s="2">
        <f t="shared" si="100"/>
        <v>0.95917539215686354</v>
      </c>
      <c r="G18041" s="2">
        <f t="shared" si="101"/>
        <v>1.1165392156863518E-2</v>
      </c>
    </row>
    <row r="18042" spans="1:7" x14ac:dyDescent="0.25">
      <c r="A18042" s="1">
        <v>43998.18472222222</v>
      </c>
      <c r="B18042">
        <v>0.94801000000000002</v>
      </c>
      <c r="C18042">
        <v>0.94893000000000005</v>
      </c>
      <c r="D18042">
        <v>0.94801000000000002</v>
      </c>
      <c r="E18042">
        <v>0.94813000000000003</v>
      </c>
      <c r="F18042" s="2">
        <f t="shared" si="100"/>
        <v>0.95914650735294171</v>
      </c>
      <c r="G18042" s="2">
        <f t="shared" si="101"/>
        <v>1.1016507352941685E-2</v>
      </c>
    </row>
    <row r="18043" spans="1:7" x14ac:dyDescent="0.25">
      <c r="A18043" s="1">
        <v>43998.205555555556</v>
      </c>
      <c r="B18043">
        <v>0.94813000000000003</v>
      </c>
      <c r="C18043">
        <v>0.94896000000000003</v>
      </c>
      <c r="D18043">
        <v>0.94811000000000001</v>
      </c>
      <c r="E18043">
        <v>0.94818000000000002</v>
      </c>
      <c r="F18043" s="2">
        <f t="shared" si="100"/>
        <v>0.95911888480392216</v>
      </c>
      <c r="G18043" s="2">
        <f t="shared" si="101"/>
        <v>1.0938884803922133E-2</v>
      </c>
    </row>
    <row r="18044" spans="1:7" x14ac:dyDescent="0.25">
      <c r="A18044" s="1">
        <v>43998.226388888892</v>
      </c>
      <c r="B18044">
        <v>0.94818000000000002</v>
      </c>
      <c r="C18044">
        <v>0.94823000000000002</v>
      </c>
      <c r="D18044">
        <v>0.94725999999999999</v>
      </c>
      <c r="E18044">
        <v>0.94750000000000001</v>
      </c>
      <c r="F18044" s="2">
        <f t="shared" si="100"/>
        <v>0.95909111519607904</v>
      </c>
      <c r="G18044" s="2">
        <f t="shared" si="101"/>
        <v>1.1591115196079027E-2</v>
      </c>
    </row>
    <row r="18045" spans="1:7" x14ac:dyDescent="0.25">
      <c r="A18045" s="1">
        <v>43998.24722222222</v>
      </c>
      <c r="B18045">
        <v>0.94750000000000001</v>
      </c>
      <c r="C18045">
        <v>0.94786000000000004</v>
      </c>
      <c r="D18045">
        <v>0.94703999999999999</v>
      </c>
      <c r="E18045">
        <v>0.94737000000000005</v>
      </c>
      <c r="F18045" s="2">
        <f t="shared" si="100"/>
        <v>0.95906242647058892</v>
      </c>
      <c r="G18045" s="2">
        <f t="shared" si="101"/>
        <v>1.1692426470588879E-2</v>
      </c>
    </row>
    <row r="18046" spans="1:7" x14ac:dyDescent="0.25">
      <c r="A18046" s="1">
        <v>43998.268055555556</v>
      </c>
      <c r="B18046">
        <v>0.94737000000000005</v>
      </c>
      <c r="C18046">
        <v>0.94749000000000005</v>
      </c>
      <c r="D18046">
        <v>0.94677999999999995</v>
      </c>
      <c r="E18046">
        <v>0.94691999999999998</v>
      </c>
      <c r="F18046" s="2">
        <f t="shared" si="100"/>
        <v>0.95903278186274576</v>
      </c>
      <c r="G18046" s="2">
        <f t="shared" si="101"/>
        <v>1.2112781862745781E-2</v>
      </c>
    </row>
    <row r="18047" spans="1:7" x14ac:dyDescent="0.25">
      <c r="A18047" s="1">
        <v>43998.288888888892</v>
      </c>
      <c r="B18047">
        <v>0.94691000000000003</v>
      </c>
      <c r="C18047">
        <v>0.94730999999999999</v>
      </c>
      <c r="D18047">
        <v>0.94633</v>
      </c>
      <c r="E18047">
        <v>0.94718999999999998</v>
      </c>
      <c r="F18047" s="2">
        <f t="shared" si="100"/>
        <v>0.95900237745098105</v>
      </c>
      <c r="G18047" s="2">
        <f t="shared" si="101"/>
        <v>1.1812377450981071E-2</v>
      </c>
    </row>
    <row r="18048" spans="1:7" x14ac:dyDescent="0.25">
      <c r="A18048" s="1">
        <v>43998.30972222222</v>
      </c>
      <c r="B18048">
        <v>0.94718999999999998</v>
      </c>
      <c r="C18048">
        <v>0.94732000000000005</v>
      </c>
      <c r="D18048">
        <v>0.94657000000000002</v>
      </c>
      <c r="E18048">
        <v>0.94721</v>
      </c>
      <c r="F18048" s="2">
        <f t="shared" si="100"/>
        <v>0.95897186274509871</v>
      </c>
      <c r="G18048" s="2">
        <f t="shared" si="101"/>
        <v>1.1761862745098717E-2</v>
      </c>
    </row>
    <row r="18049" spans="1:7" x14ac:dyDescent="0.25">
      <c r="A18049" s="1">
        <v>43998.330555555556</v>
      </c>
      <c r="B18049">
        <v>0.94721</v>
      </c>
      <c r="C18049">
        <v>0.94801999999999997</v>
      </c>
      <c r="D18049">
        <v>0.94694</v>
      </c>
      <c r="E18049">
        <v>0.94765999999999995</v>
      </c>
      <c r="F18049" s="2">
        <f t="shared" si="100"/>
        <v>0.95894138480392233</v>
      </c>
      <c r="G18049" s="2">
        <f t="shared" si="101"/>
        <v>1.1281384803922379E-2</v>
      </c>
    </row>
    <row r="18050" spans="1:7" x14ac:dyDescent="0.25">
      <c r="A18050" s="1">
        <v>43998.351388888892</v>
      </c>
      <c r="B18050">
        <v>0.94764999999999999</v>
      </c>
      <c r="C18050">
        <v>0.94820000000000004</v>
      </c>
      <c r="D18050">
        <v>0.94752000000000003</v>
      </c>
      <c r="E18050">
        <v>0.94798000000000004</v>
      </c>
      <c r="F18050" s="2">
        <f t="shared" si="100"/>
        <v>0.95891105392156928</v>
      </c>
      <c r="G18050" s="2">
        <f t="shared" si="101"/>
        <v>1.0931053921569234E-2</v>
      </c>
    </row>
    <row r="18051" spans="1:7" x14ac:dyDescent="0.25">
      <c r="A18051" s="1">
        <v>43998.37222222222</v>
      </c>
      <c r="B18051">
        <v>0.94796000000000002</v>
      </c>
      <c r="C18051">
        <v>0.94847999999999999</v>
      </c>
      <c r="D18051">
        <v>0.94698000000000004</v>
      </c>
      <c r="E18051">
        <v>0.94777999999999996</v>
      </c>
      <c r="F18051" s="2">
        <f t="shared" si="100"/>
        <v>0.95888078431372636</v>
      </c>
      <c r="G18051" s="2">
        <f t="shared" si="101"/>
        <v>1.1100784313726408E-2</v>
      </c>
    </row>
    <row r="18052" spans="1:7" x14ac:dyDescent="0.25">
      <c r="A18052" s="1">
        <v>43998.393055555556</v>
      </c>
      <c r="B18052">
        <v>0.94777999999999996</v>
      </c>
      <c r="C18052">
        <v>0.95032000000000005</v>
      </c>
      <c r="D18052">
        <v>0.94767000000000001</v>
      </c>
      <c r="E18052">
        <v>0.94857999999999998</v>
      </c>
      <c r="F18052" s="2">
        <f t="shared" si="100"/>
        <v>0.95885151960784376</v>
      </c>
      <c r="G18052" s="2">
        <f t="shared" si="101"/>
        <v>1.0271519607843782E-2</v>
      </c>
    </row>
    <row r="18053" spans="1:7" x14ac:dyDescent="0.25">
      <c r="A18053" s="1">
        <v>43998.413888888892</v>
      </c>
      <c r="B18053">
        <v>0.9486</v>
      </c>
      <c r="C18053">
        <v>0.94994999999999996</v>
      </c>
      <c r="D18053">
        <v>0.94730999999999999</v>
      </c>
      <c r="E18053">
        <v>0.94964000000000004</v>
      </c>
      <c r="F18053" s="2">
        <f t="shared" si="100"/>
        <v>0.95882355392156937</v>
      </c>
      <c r="G18053" s="2">
        <f t="shared" si="101"/>
        <v>9.1835539215693318E-3</v>
      </c>
    </row>
    <row r="18054" spans="1:7" x14ac:dyDescent="0.25">
      <c r="A18054" s="1">
        <v>43998.43472222222</v>
      </c>
      <c r="B18054">
        <v>0.94964999999999999</v>
      </c>
      <c r="C18054">
        <v>0.95182999999999995</v>
      </c>
      <c r="D18054">
        <v>0.94955999999999996</v>
      </c>
      <c r="E18054">
        <v>0.95104999999999995</v>
      </c>
      <c r="F18054" s="2">
        <f t="shared" si="100"/>
        <v>0.95879718137254977</v>
      </c>
      <c r="G18054" s="2">
        <f t="shared" si="101"/>
        <v>7.7471813725498162E-3</v>
      </c>
    </row>
    <row r="18055" spans="1:7" x14ac:dyDescent="0.25">
      <c r="A18055" s="1">
        <v>43998.455555555556</v>
      </c>
      <c r="B18055">
        <v>0.95101999999999998</v>
      </c>
      <c r="C18055">
        <v>0.95226999999999995</v>
      </c>
      <c r="D18055">
        <v>0.95084999999999997</v>
      </c>
      <c r="E18055">
        <v>0.95104999999999995</v>
      </c>
      <c r="F18055" s="2">
        <f t="shared" si="100"/>
        <v>0.95877208333333408</v>
      </c>
      <c r="G18055" s="2">
        <f t="shared" si="101"/>
        <v>7.7220833333341288E-3</v>
      </c>
    </row>
    <row r="18056" spans="1:7" x14ac:dyDescent="0.25">
      <c r="A18056" s="1">
        <v>43998.476388888892</v>
      </c>
      <c r="B18056">
        <v>0.95106999999999997</v>
      </c>
      <c r="C18056">
        <v>0.95186999999999999</v>
      </c>
      <c r="D18056">
        <v>0.95040000000000002</v>
      </c>
      <c r="E18056">
        <v>0.95042000000000004</v>
      </c>
      <c r="F18056" s="2">
        <f t="shared" si="100"/>
        <v>0.95874649509804</v>
      </c>
      <c r="G18056" s="2">
        <f t="shared" si="101"/>
        <v>8.3264950980399544E-3</v>
      </c>
    </row>
    <row r="18057" spans="1:7" x14ac:dyDescent="0.25">
      <c r="A18057" s="1">
        <v>43998.49722222222</v>
      </c>
      <c r="B18057">
        <v>0.95040999999999998</v>
      </c>
      <c r="C18057">
        <v>0.95045000000000002</v>
      </c>
      <c r="D18057">
        <v>0.94971000000000005</v>
      </c>
      <c r="E18057">
        <v>0.94982999999999995</v>
      </c>
      <c r="F18057" s="2">
        <f t="shared" si="100"/>
        <v>0.95872095588235373</v>
      </c>
      <c r="G18057" s="2">
        <f t="shared" si="101"/>
        <v>8.8909558823537793E-3</v>
      </c>
    </row>
    <row r="18058" spans="1:7" x14ac:dyDescent="0.25">
      <c r="A18058" s="1">
        <v>43998.518055555556</v>
      </c>
      <c r="B18058">
        <v>0.94982999999999995</v>
      </c>
      <c r="C18058">
        <v>0.94986000000000004</v>
      </c>
      <c r="D18058">
        <v>0.94889000000000001</v>
      </c>
      <c r="E18058">
        <v>0.94952000000000003</v>
      </c>
      <c r="F18058" s="2">
        <f t="shared" si="100"/>
        <v>0.9586947181372556</v>
      </c>
      <c r="G18058" s="2">
        <f t="shared" si="101"/>
        <v>9.1747181372555664E-3</v>
      </c>
    </row>
    <row r="18059" spans="1:7" x14ac:dyDescent="0.25">
      <c r="A18059" s="1">
        <v>43998.538888888892</v>
      </c>
      <c r="B18059">
        <v>0.94952000000000003</v>
      </c>
      <c r="C18059">
        <v>0.94986999999999999</v>
      </c>
      <c r="D18059">
        <v>0.94935000000000003</v>
      </c>
      <c r="E18059">
        <v>0.94950000000000001</v>
      </c>
      <c r="F18059" s="2">
        <f t="shared" si="100"/>
        <v>0.95866775735294185</v>
      </c>
      <c r="G18059" s="2">
        <f t="shared" si="101"/>
        <v>9.167757352941841E-3</v>
      </c>
    </row>
    <row r="18060" spans="1:7" x14ac:dyDescent="0.25">
      <c r="A18060" s="1">
        <v>43998.55972222222</v>
      </c>
      <c r="B18060">
        <v>0.94948999999999995</v>
      </c>
      <c r="C18060">
        <v>0.95006999999999997</v>
      </c>
      <c r="D18060">
        <v>0.94928000000000001</v>
      </c>
      <c r="E18060">
        <v>0.94986999999999999</v>
      </c>
      <c r="F18060" s="2">
        <f t="shared" si="100"/>
        <v>0.95864011029411811</v>
      </c>
      <c r="G18060" s="2">
        <f t="shared" si="101"/>
        <v>8.7701102941181164E-3</v>
      </c>
    </row>
    <row r="18061" spans="1:7" x14ac:dyDescent="0.25">
      <c r="A18061" s="1">
        <v>43998.580555555556</v>
      </c>
      <c r="B18061">
        <v>0.94987999999999995</v>
      </c>
      <c r="C18061">
        <v>0.94999</v>
      </c>
      <c r="D18061">
        <v>0.94935999999999998</v>
      </c>
      <c r="E18061">
        <v>0.94938999999999996</v>
      </c>
      <c r="F18061" s="2">
        <f t="shared" si="100"/>
        <v>0.95861341911764764</v>
      </c>
      <c r="G18061" s="2">
        <f t="shared" si="101"/>
        <v>9.2234191176476799E-3</v>
      </c>
    </row>
    <row r="18062" spans="1:7" x14ac:dyDescent="0.25">
      <c r="A18062" s="1">
        <v>43998.601388888892</v>
      </c>
      <c r="B18062">
        <v>0.94938999999999996</v>
      </c>
      <c r="C18062">
        <v>0.94952000000000003</v>
      </c>
      <c r="D18062">
        <v>0.94893000000000005</v>
      </c>
      <c r="E18062">
        <v>0.94925999999999999</v>
      </c>
      <c r="F18062" s="2">
        <f t="shared" si="100"/>
        <v>0.95858534313725563</v>
      </c>
      <c r="G18062" s="2">
        <f t="shared" si="101"/>
        <v>9.3253431372556372E-3</v>
      </c>
    </row>
    <row r="18063" spans="1:7" x14ac:dyDescent="0.25">
      <c r="A18063" s="1">
        <v>43998.62222222222</v>
      </c>
      <c r="B18063">
        <v>0.94925999999999999</v>
      </c>
      <c r="C18063">
        <v>0.94955000000000001</v>
      </c>
      <c r="D18063">
        <v>0.94913000000000003</v>
      </c>
      <c r="E18063">
        <v>0.94945999999999997</v>
      </c>
      <c r="F18063" s="2">
        <f t="shared" si="100"/>
        <v>0.95855698529411848</v>
      </c>
      <c r="G18063" s="2">
        <f t="shared" si="101"/>
        <v>9.0969852941185092E-3</v>
      </c>
    </row>
    <row r="18064" spans="1:7" x14ac:dyDescent="0.25">
      <c r="A18064" s="1">
        <v>43998.643055555556</v>
      </c>
      <c r="B18064">
        <v>0.94943999999999995</v>
      </c>
      <c r="C18064">
        <v>0.95011000000000001</v>
      </c>
      <c r="D18064">
        <v>0.94933000000000001</v>
      </c>
      <c r="E18064">
        <v>0.94996000000000003</v>
      </c>
      <c r="F18064" s="2">
        <f t="shared" si="100"/>
        <v>0.9585288112745104</v>
      </c>
      <c r="G18064" s="2">
        <f t="shared" si="101"/>
        <v>8.5688112745103684E-3</v>
      </c>
    </row>
    <row r="18065" spans="1:7" x14ac:dyDescent="0.25">
      <c r="A18065" s="1">
        <v>43998.663888888892</v>
      </c>
      <c r="B18065">
        <v>0.94994000000000001</v>
      </c>
      <c r="C18065">
        <v>0.95062999999999998</v>
      </c>
      <c r="D18065">
        <v>0.94986000000000004</v>
      </c>
      <c r="E18065">
        <v>0.95033999999999996</v>
      </c>
      <c r="F18065" s="2">
        <f t="shared" si="100"/>
        <v>0.95850109068627531</v>
      </c>
      <c r="G18065" s="2">
        <f t="shared" si="101"/>
        <v>8.1610906862753518E-3</v>
      </c>
    </row>
    <row r="18066" spans="1:7" x14ac:dyDescent="0.25">
      <c r="A18066" s="1">
        <v>43998.685416666667</v>
      </c>
      <c r="B18066">
        <v>0.95038999999999996</v>
      </c>
      <c r="C18066">
        <v>0.95082999999999995</v>
      </c>
      <c r="D18066">
        <v>0.95028999999999997</v>
      </c>
      <c r="E18066">
        <v>0.95079000000000002</v>
      </c>
      <c r="F18066" s="2">
        <f t="shared" si="100"/>
        <v>0.95847406862745188</v>
      </c>
      <c r="G18066" s="2">
        <f t="shared" si="101"/>
        <v>7.6840686274518566E-3</v>
      </c>
    </row>
    <row r="18067" spans="1:7" x14ac:dyDescent="0.25">
      <c r="A18067" s="1">
        <v>43998.707638888889</v>
      </c>
      <c r="B18067">
        <v>0.95079000000000002</v>
      </c>
      <c r="C18067">
        <v>0.95137000000000005</v>
      </c>
      <c r="D18067">
        <v>0.95079000000000002</v>
      </c>
      <c r="E18067">
        <v>0.95118999999999998</v>
      </c>
      <c r="F18067" s="2">
        <f t="shared" si="100"/>
        <v>0.95844780637254978</v>
      </c>
      <c r="G18067" s="2">
        <f t="shared" si="101"/>
        <v>7.2578063725498021E-3</v>
      </c>
    </row>
    <row r="18068" spans="1:7" x14ac:dyDescent="0.25">
      <c r="A18068" s="1">
        <v>43998.729861111111</v>
      </c>
      <c r="B18068">
        <v>0.95116000000000001</v>
      </c>
      <c r="C18068">
        <v>0.95181000000000004</v>
      </c>
      <c r="D18068">
        <v>0.95001999999999998</v>
      </c>
      <c r="E18068">
        <v>0.95123999999999997</v>
      </c>
      <c r="F18068" s="2">
        <f t="shared" si="100"/>
        <v>0.95842210784313797</v>
      </c>
      <c r="G18068" s="2">
        <f t="shared" si="101"/>
        <v>7.182107843137997E-3</v>
      </c>
    </row>
    <row r="18069" spans="1:7" x14ac:dyDescent="0.25">
      <c r="A18069" s="1">
        <v>43998.750694444447</v>
      </c>
      <c r="B18069">
        <v>0.95123999999999997</v>
      </c>
      <c r="C18069">
        <v>0.95181000000000004</v>
      </c>
      <c r="D18069">
        <v>0.95052000000000003</v>
      </c>
      <c r="E18069">
        <v>0.95162000000000002</v>
      </c>
      <c r="F18069" s="2">
        <f t="shared" si="100"/>
        <v>0.95839631127451064</v>
      </c>
      <c r="G18069" s="2">
        <f t="shared" si="101"/>
        <v>6.7763112745106158E-3</v>
      </c>
    </row>
    <row r="18070" spans="1:7" x14ac:dyDescent="0.25">
      <c r="A18070" s="1">
        <v>43998.772222222222</v>
      </c>
      <c r="B18070">
        <v>0.95160999999999996</v>
      </c>
      <c r="C18070">
        <v>0.95196999999999998</v>
      </c>
      <c r="D18070">
        <v>0.95138</v>
      </c>
      <c r="E18070">
        <v>0.95182999999999995</v>
      </c>
      <c r="F18070" s="2">
        <f t="shared" si="100"/>
        <v>0.95837224264705967</v>
      </c>
      <c r="G18070" s="2">
        <f t="shared" si="101"/>
        <v>6.542242647059715E-3</v>
      </c>
    </row>
    <row r="18071" spans="1:7" x14ac:dyDescent="0.25">
      <c r="A18071" s="1">
        <v>43998.793055555558</v>
      </c>
      <c r="B18071">
        <v>0.95184000000000002</v>
      </c>
      <c r="C18071">
        <v>0.95184000000000002</v>
      </c>
      <c r="D18071">
        <v>0.95101000000000002</v>
      </c>
      <c r="E18071">
        <v>0.95111999999999997</v>
      </c>
      <c r="F18071" s="2">
        <f t="shared" si="100"/>
        <v>0.95834862745098126</v>
      </c>
      <c r="G18071" s="2">
        <f t="shared" si="101"/>
        <v>7.2286274509812953E-3</v>
      </c>
    </row>
    <row r="18072" spans="1:7" x14ac:dyDescent="0.25">
      <c r="A18072" s="1">
        <v>43998.81527777778</v>
      </c>
      <c r="B18072">
        <v>0.95111999999999997</v>
      </c>
      <c r="C18072">
        <v>0.95123000000000002</v>
      </c>
      <c r="D18072">
        <v>0.95104</v>
      </c>
      <c r="E18072">
        <v>0.95120000000000005</v>
      </c>
      <c r="F18072" s="2">
        <f t="shared" si="100"/>
        <v>0.958323921568628</v>
      </c>
      <c r="G18072" s="2">
        <f t="shared" si="101"/>
        <v>7.1239215686279556E-3</v>
      </c>
    </row>
    <row r="18073" spans="1:7" x14ac:dyDescent="0.25">
      <c r="A18073" s="1">
        <v>43998.838888888888</v>
      </c>
      <c r="B18073">
        <v>0.95120000000000005</v>
      </c>
      <c r="C18073">
        <v>0.95133999999999996</v>
      </c>
      <c r="D18073">
        <v>0.95086000000000004</v>
      </c>
      <c r="E18073">
        <v>0.95091999999999999</v>
      </c>
      <c r="F18073" s="2">
        <f t="shared" si="100"/>
        <v>0.95829927696078487</v>
      </c>
      <c r="G18073" s="2">
        <f t="shared" si="101"/>
        <v>7.3792769607848863E-3</v>
      </c>
    </row>
    <row r="18074" spans="1:7" x14ac:dyDescent="0.25">
      <c r="A18074" s="1">
        <v>43998.859722222223</v>
      </c>
      <c r="B18074">
        <v>0.95091999999999999</v>
      </c>
      <c r="C18074">
        <v>0.95157999999999998</v>
      </c>
      <c r="D18074">
        <v>0.95079000000000002</v>
      </c>
      <c r="E18074">
        <v>0.95128999999999997</v>
      </c>
      <c r="F18074" s="2">
        <f t="shared" si="100"/>
        <v>0.95827366421568683</v>
      </c>
      <c r="G18074" s="2">
        <f t="shared" si="101"/>
        <v>6.9836642156868578E-3</v>
      </c>
    </row>
    <row r="18075" spans="1:7" x14ac:dyDescent="0.25">
      <c r="A18075" s="1">
        <v>43998.880555555559</v>
      </c>
      <c r="B18075">
        <v>0.95132000000000005</v>
      </c>
      <c r="C18075">
        <v>0.95132000000000005</v>
      </c>
      <c r="D18075">
        <v>0.95094999999999996</v>
      </c>
      <c r="E18075">
        <v>0.95130000000000003</v>
      </c>
      <c r="F18075" s="2">
        <f t="shared" si="100"/>
        <v>0.95824878676470637</v>
      </c>
      <c r="G18075" s="2">
        <f t="shared" si="101"/>
        <v>6.9487867647063384E-3</v>
      </c>
    </row>
    <row r="18076" spans="1:7" x14ac:dyDescent="0.25">
      <c r="A18076" s="1">
        <v>43998.901388888888</v>
      </c>
      <c r="B18076">
        <v>0.95130000000000003</v>
      </c>
      <c r="C18076">
        <v>0.95143999999999995</v>
      </c>
      <c r="D18076">
        <v>0.95108000000000004</v>
      </c>
      <c r="E18076">
        <v>0.95130000000000003</v>
      </c>
      <c r="F18076" s="2">
        <f t="shared" si="100"/>
        <v>0.9582240441176475</v>
      </c>
      <c r="G18076" s="2">
        <f t="shared" si="101"/>
        <v>6.9240441176474654E-3</v>
      </c>
    </row>
    <row r="18077" spans="1:7" x14ac:dyDescent="0.25">
      <c r="A18077" s="1">
        <v>43998.92291666667</v>
      </c>
      <c r="B18077">
        <v>0.95130999999999999</v>
      </c>
      <c r="C18077">
        <v>0.95148999999999995</v>
      </c>
      <c r="D18077">
        <v>0.95108000000000004</v>
      </c>
      <c r="E18077">
        <v>0.95108999999999999</v>
      </c>
      <c r="F18077" s="2">
        <f t="shared" si="100"/>
        <v>0.95819932598039259</v>
      </c>
      <c r="G18077" s="2">
        <f t="shared" si="101"/>
        <v>7.1093259803926001E-3</v>
      </c>
    </row>
    <row r="18078" spans="1:7" x14ac:dyDescent="0.25">
      <c r="A18078" s="1">
        <v>43998.944444444445</v>
      </c>
      <c r="B18078">
        <v>0.95109999999999995</v>
      </c>
      <c r="C18078">
        <v>0.95152999999999999</v>
      </c>
      <c r="D18078">
        <v>0.95091999999999999</v>
      </c>
      <c r="E18078">
        <v>0.95093000000000005</v>
      </c>
      <c r="F18078" s="2">
        <f t="shared" si="100"/>
        <v>0.95817417892156931</v>
      </c>
      <c r="G18078" s="2">
        <f t="shared" si="101"/>
        <v>7.2441789215692554E-3</v>
      </c>
    </row>
    <row r="18079" spans="1:7" x14ac:dyDescent="0.25">
      <c r="A18079" s="1">
        <v>43998.965277777781</v>
      </c>
      <c r="B18079">
        <v>0.95093000000000005</v>
      </c>
      <c r="C18079">
        <v>0.95109999999999995</v>
      </c>
      <c r="D18079">
        <v>0.95052999999999999</v>
      </c>
      <c r="E18079">
        <v>0.95074000000000003</v>
      </c>
      <c r="F18079" s="2">
        <f t="shared" si="100"/>
        <v>0.95814922794117696</v>
      </c>
      <c r="G18079" s="2">
        <f t="shared" si="101"/>
        <v>7.4092279411769324E-3</v>
      </c>
    </row>
    <row r="18080" spans="1:7" x14ac:dyDescent="0.25">
      <c r="A18080" s="1">
        <v>43998.986111111109</v>
      </c>
      <c r="B18080">
        <v>0.95074000000000003</v>
      </c>
      <c r="C18080">
        <v>0.95074000000000003</v>
      </c>
      <c r="D18080">
        <v>0.95035000000000003</v>
      </c>
      <c r="E18080">
        <v>0.95052000000000003</v>
      </c>
      <c r="F18080" s="2">
        <f t="shared" si="100"/>
        <v>0.95812359068627506</v>
      </c>
      <c r="G18080" s="2">
        <f t="shared" si="101"/>
        <v>7.6035906862750302E-3</v>
      </c>
    </row>
    <row r="18081" spans="1:7" x14ac:dyDescent="0.25">
      <c r="A18081" s="1">
        <v>43999.006944444445</v>
      </c>
      <c r="B18081">
        <v>0.95052000000000003</v>
      </c>
      <c r="C18081">
        <v>0.95077999999999996</v>
      </c>
      <c r="D18081">
        <v>0.95042000000000004</v>
      </c>
      <c r="E18081">
        <v>0.95045000000000002</v>
      </c>
      <c r="F18081" s="2">
        <f t="shared" si="100"/>
        <v>0.9580975490196082</v>
      </c>
      <c r="G18081" s="2">
        <f t="shared" si="101"/>
        <v>7.6475490196081797E-3</v>
      </c>
    </row>
    <row r="18082" spans="1:7" x14ac:dyDescent="0.25">
      <c r="A18082" s="1">
        <v>43999.029166666667</v>
      </c>
      <c r="B18082">
        <v>0.95045999999999997</v>
      </c>
      <c r="C18082">
        <v>0.95047000000000004</v>
      </c>
      <c r="D18082">
        <v>0.95006999999999997</v>
      </c>
      <c r="E18082">
        <v>0.95028000000000001</v>
      </c>
      <c r="F18082" s="2">
        <f t="shared" si="100"/>
        <v>0.95807111519607902</v>
      </c>
      <c r="G18082" s="2">
        <f t="shared" si="101"/>
        <v>7.7911151960790015E-3</v>
      </c>
    </row>
    <row r="18083" spans="1:7" x14ac:dyDescent="0.25">
      <c r="A18083" s="1">
        <v>43999.05</v>
      </c>
      <c r="B18083">
        <v>0.95025999999999999</v>
      </c>
      <c r="C18083">
        <v>0.95026999999999995</v>
      </c>
      <c r="D18083">
        <v>0.94952999999999999</v>
      </c>
      <c r="E18083">
        <v>0.95004999999999995</v>
      </c>
      <c r="F18083" s="2">
        <f t="shared" si="100"/>
        <v>0.95804463235294168</v>
      </c>
      <c r="G18083" s="2">
        <f t="shared" si="101"/>
        <v>7.9946323529417329E-3</v>
      </c>
    </row>
    <row r="18084" spans="1:7" x14ac:dyDescent="0.25">
      <c r="A18084" s="1">
        <v>43999.070833333331</v>
      </c>
      <c r="B18084">
        <v>0.95004999999999995</v>
      </c>
      <c r="C18084">
        <v>0.95038999999999996</v>
      </c>
      <c r="D18084">
        <v>0.94984000000000002</v>
      </c>
      <c r="E18084">
        <v>0.95008999999999999</v>
      </c>
      <c r="F18084" s="2">
        <f t="shared" si="100"/>
        <v>0.95801779411764776</v>
      </c>
      <c r="G18084" s="2">
        <f t="shared" si="101"/>
        <v>7.9277941176477684E-3</v>
      </c>
    </row>
    <row r="18085" spans="1:7" x14ac:dyDescent="0.25">
      <c r="A18085" s="1">
        <v>43999.092361111114</v>
      </c>
      <c r="B18085">
        <v>0.95013000000000003</v>
      </c>
      <c r="C18085">
        <v>0.95021</v>
      </c>
      <c r="D18085">
        <v>0.94967000000000001</v>
      </c>
      <c r="E18085">
        <v>0.94994000000000001</v>
      </c>
      <c r="F18085" s="2">
        <f t="shared" si="100"/>
        <v>0.95799078431372642</v>
      </c>
      <c r="G18085" s="2">
        <f t="shared" si="101"/>
        <v>8.0507843137264112E-3</v>
      </c>
    </row>
    <row r="18086" spans="1:7" x14ac:dyDescent="0.25">
      <c r="A18086" s="1">
        <v>43999.113194444442</v>
      </c>
      <c r="B18086">
        <v>0.94996999999999998</v>
      </c>
      <c r="C18086">
        <v>0.95021</v>
      </c>
      <c r="D18086">
        <v>0.94955999999999996</v>
      </c>
      <c r="E18086">
        <v>0.94965999999999995</v>
      </c>
      <c r="F18086" s="2">
        <f t="shared" si="100"/>
        <v>0.95796372549019704</v>
      </c>
      <c r="G18086" s="2">
        <f t="shared" si="101"/>
        <v>8.3037254901970892E-3</v>
      </c>
    </row>
    <row r="18087" spans="1:7" x14ac:dyDescent="0.25">
      <c r="A18087" s="1">
        <v>43999.134027777778</v>
      </c>
      <c r="B18087">
        <v>0.94965999999999995</v>
      </c>
      <c r="C18087">
        <v>0.95013999999999998</v>
      </c>
      <c r="D18087">
        <v>0.94823000000000002</v>
      </c>
      <c r="E18087">
        <v>0.94843</v>
      </c>
      <c r="F18087" s="2">
        <f t="shared" si="100"/>
        <v>0.95793615196078519</v>
      </c>
      <c r="G18087" s="2">
        <f t="shared" si="101"/>
        <v>9.5061519607851919E-3</v>
      </c>
    </row>
    <row r="18088" spans="1:7" x14ac:dyDescent="0.25">
      <c r="A18088" s="1">
        <v>43999.154861111114</v>
      </c>
      <c r="B18088">
        <v>0.94843</v>
      </c>
      <c r="C18088">
        <v>0.94877999999999996</v>
      </c>
      <c r="D18088">
        <v>0.94808999999999999</v>
      </c>
      <c r="E18088">
        <v>0.94874000000000003</v>
      </c>
      <c r="F18088" s="2">
        <f t="shared" si="100"/>
        <v>0.95790719362745191</v>
      </c>
      <c r="G18088" s="2">
        <f t="shared" si="101"/>
        <v>9.1671936274518862E-3</v>
      </c>
    </row>
    <row r="18089" spans="1:7" x14ac:dyDescent="0.25">
      <c r="A18089" s="1">
        <v>43999.175694444442</v>
      </c>
      <c r="B18089">
        <v>0.94871000000000005</v>
      </c>
      <c r="C18089">
        <v>0.94972999999999996</v>
      </c>
      <c r="D18089">
        <v>0.94854000000000005</v>
      </c>
      <c r="E18089">
        <v>0.94972000000000001</v>
      </c>
      <c r="F18089" s="2">
        <f t="shared" si="100"/>
        <v>0.95787764705882461</v>
      </c>
      <c r="G18089" s="2">
        <f t="shared" si="101"/>
        <v>8.1576470588246019E-3</v>
      </c>
    </row>
    <row r="18090" spans="1:7" x14ac:dyDescent="0.25">
      <c r="A18090" s="1">
        <v>43999.196527777778</v>
      </c>
      <c r="B18090">
        <v>0.94972000000000001</v>
      </c>
      <c r="C18090">
        <v>0.95004999999999995</v>
      </c>
      <c r="D18090">
        <v>0.94940999999999998</v>
      </c>
      <c r="E18090">
        <v>0.94987999999999995</v>
      </c>
      <c r="F18090" s="2">
        <f t="shared" si="100"/>
        <v>0.95784878676470697</v>
      </c>
      <c r="G18090" s="2">
        <f t="shared" si="101"/>
        <v>7.9687867647070254E-3</v>
      </c>
    </row>
    <row r="18091" spans="1:7" x14ac:dyDescent="0.25">
      <c r="A18091" s="1">
        <v>43999.217361111114</v>
      </c>
      <c r="B18091">
        <v>0.94984999999999997</v>
      </c>
      <c r="C18091">
        <v>0.95087999999999995</v>
      </c>
      <c r="D18091">
        <v>0.94945000000000002</v>
      </c>
      <c r="E18091">
        <v>0.95079999999999998</v>
      </c>
      <c r="F18091" s="2">
        <f t="shared" si="100"/>
        <v>0.95781998774509902</v>
      </c>
      <c r="G18091" s="2">
        <f t="shared" si="101"/>
        <v>7.0199877450990433E-3</v>
      </c>
    </row>
    <row r="18092" spans="1:7" x14ac:dyDescent="0.25">
      <c r="A18092" s="1">
        <v>43999.238194444442</v>
      </c>
      <c r="B18092">
        <v>0.95079000000000002</v>
      </c>
      <c r="C18092">
        <v>0.95164000000000004</v>
      </c>
      <c r="D18092">
        <v>0.95077999999999996</v>
      </c>
      <c r="E18092">
        <v>0.95113000000000003</v>
      </c>
      <c r="F18092" s="2">
        <f t="shared" si="100"/>
        <v>0.95779225490196163</v>
      </c>
      <c r="G18092" s="2">
        <f t="shared" si="101"/>
        <v>6.6622549019615951E-3</v>
      </c>
    </row>
    <row r="18093" spans="1:7" x14ac:dyDescent="0.25">
      <c r="A18093" s="1">
        <v>43999.259027777778</v>
      </c>
      <c r="B18093">
        <v>0.95113999999999999</v>
      </c>
      <c r="C18093">
        <v>0.95115000000000005</v>
      </c>
      <c r="D18093">
        <v>0.94899999999999995</v>
      </c>
      <c r="E18093">
        <v>0.94955000000000001</v>
      </c>
      <c r="F18093" s="2">
        <f t="shared" ref="F18093:F18156" si="102">AVERAGE(E17277:E18092)</f>
        <v>0.95776596813725567</v>
      </c>
      <c r="G18093" s="2">
        <f t="shared" ref="G18093:G18156" si="103">ABS(F18093-E18093)</f>
        <v>8.2159681372556692E-3</v>
      </c>
    </row>
    <row r="18094" spans="1:7" x14ac:dyDescent="0.25">
      <c r="A18094" s="1">
        <v>43999.279861111114</v>
      </c>
      <c r="B18094">
        <v>0.94955999999999996</v>
      </c>
      <c r="C18094">
        <v>0.95001999999999998</v>
      </c>
      <c r="D18094">
        <v>0.94913000000000003</v>
      </c>
      <c r="E18094">
        <v>0.94940000000000002</v>
      </c>
      <c r="F18094" s="2">
        <f t="shared" si="102"/>
        <v>0.95773741421568725</v>
      </c>
      <c r="G18094" s="2">
        <f t="shared" si="103"/>
        <v>8.3374142156872333E-3</v>
      </c>
    </row>
    <row r="18095" spans="1:7" x14ac:dyDescent="0.25">
      <c r="A18095" s="1">
        <v>43999.300694444442</v>
      </c>
      <c r="B18095">
        <v>0.94945999999999997</v>
      </c>
      <c r="C18095">
        <v>0.95003000000000004</v>
      </c>
      <c r="D18095">
        <v>0.9486</v>
      </c>
      <c r="E18095">
        <v>0.94871000000000005</v>
      </c>
      <c r="F18095" s="2">
        <f t="shared" si="102"/>
        <v>0.95770928921568721</v>
      </c>
      <c r="G18095" s="2">
        <f t="shared" si="103"/>
        <v>8.9992892156871562E-3</v>
      </c>
    </row>
    <row r="18096" spans="1:7" x14ac:dyDescent="0.25">
      <c r="A18096" s="1">
        <v>43999.321527777778</v>
      </c>
      <c r="B18096">
        <v>0.94869999999999999</v>
      </c>
      <c r="C18096">
        <v>0.94916999999999996</v>
      </c>
      <c r="D18096">
        <v>0.94860999999999995</v>
      </c>
      <c r="E18096">
        <v>0.94891000000000003</v>
      </c>
      <c r="F18096" s="2">
        <f t="shared" si="102"/>
        <v>0.95768071078431449</v>
      </c>
      <c r="G18096" s="2">
        <f t="shared" si="103"/>
        <v>8.7707107843144616E-3</v>
      </c>
    </row>
    <row r="18097" spans="1:7" x14ac:dyDescent="0.25">
      <c r="A18097" s="1">
        <v>43999.342361111114</v>
      </c>
      <c r="B18097">
        <v>0.94889999999999997</v>
      </c>
      <c r="C18097">
        <v>0.94981000000000004</v>
      </c>
      <c r="D18097">
        <v>0.94881000000000004</v>
      </c>
      <c r="E18097">
        <v>0.94962999999999997</v>
      </c>
      <c r="F18097" s="2">
        <f t="shared" si="102"/>
        <v>0.9576526838235303</v>
      </c>
      <c r="G18097" s="2">
        <f t="shared" si="103"/>
        <v>8.0226838235303299E-3</v>
      </c>
    </row>
    <row r="18098" spans="1:7" x14ac:dyDescent="0.25">
      <c r="A18098" s="1">
        <v>43999.363194444442</v>
      </c>
      <c r="B18098">
        <v>0.94960999999999995</v>
      </c>
      <c r="C18098">
        <v>0.95028999999999997</v>
      </c>
      <c r="D18098">
        <v>0.94935999999999998</v>
      </c>
      <c r="E18098">
        <v>0.94938</v>
      </c>
      <c r="F18098" s="2">
        <f t="shared" si="102"/>
        <v>0.95762558823529476</v>
      </c>
      <c r="G18098" s="2">
        <f t="shared" si="103"/>
        <v>8.245588235294754E-3</v>
      </c>
    </row>
    <row r="18099" spans="1:7" x14ac:dyDescent="0.25">
      <c r="A18099" s="1">
        <v>43999.384027777778</v>
      </c>
      <c r="B18099">
        <v>0.94938999999999996</v>
      </c>
      <c r="C18099">
        <v>0.94943</v>
      </c>
      <c r="D18099">
        <v>0.94872000000000001</v>
      </c>
      <c r="E18099">
        <v>0.94928000000000001</v>
      </c>
      <c r="F18099" s="2">
        <f t="shared" si="102"/>
        <v>0.95759833333333422</v>
      </c>
      <c r="G18099" s="2">
        <f t="shared" si="103"/>
        <v>8.3183333333342047E-3</v>
      </c>
    </row>
    <row r="18100" spans="1:7" x14ac:dyDescent="0.25">
      <c r="A18100" s="1">
        <v>43999.404861111114</v>
      </c>
      <c r="B18100">
        <v>0.94928000000000001</v>
      </c>
      <c r="C18100">
        <v>0.94935999999999998</v>
      </c>
      <c r="D18100">
        <v>0.94838</v>
      </c>
      <c r="E18100">
        <v>0.94920000000000004</v>
      </c>
      <c r="F18100" s="2">
        <f t="shared" si="102"/>
        <v>0.95757012254902041</v>
      </c>
      <c r="G18100" s="2">
        <f t="shared" si="103"/>
        <v>8.3701225490203646E-3</v>
      </c>
    </row>
    <row r="18101" spans="1:7" x14ac:dyDescent="0.25">
      <c r="A18101" s="1">
        <v>43999.425694444442</v>
      </c>
      <c r="B18101">
        <v>0.94920000000000004</v>
      </c>
      <c r="C18101">
        <v>0.95091000000000003</v>
      </c>
      <c r="D18101">
        <v>0.94898000000000005</v>
      </c>
      <c r="E18101">
        <v>0.95082</v>
      </c>
      <c r="F18101" s="2">
        <f t="shared" si="102"/>
        <v>0.95754218137254987</v>
      </c>
      <c r="G18101" s="2">
        <f t="shared" si="103"/>
        <v>6.7221813725498736E-3</v>
      </c>
    </row>
    <row r="18102" spans="1:7" x14ac:dyDescent="0.25">
      <c r="A18102" s="1">
        <v>43999.446527777778</v>
      </c>
      <c r="B18102">
        <v>0.95082</v>
      </c>
      <c r="C18102">
        <v>0.95194000000000001</v>
      </c>
      <c r="D18102">
        <v>0.95052000000000003</v>
      </c>
      <c r="E18102">
        <v>0.95193000000000005</v>
      </c>
      <c r="F18102" s="2">
        <f t="shared" si="102"/>
        <v>0.95751723039215786</v>
      </c>
      <c r="G18102" s="2">
        <f t="shared" si="103"/>
        <v>5.5872303921578048E-3</v>
      </c>
    </row>
    <row r="18103" spans="1:7" x14ac:dyDescent="0.25">
      <c r="A18103" s="1">
        <v>43999.467361111114</v>
      </c>
      <c r="B18103">
        <v>0.95194000000000001</v>
      </c>
      <c r="C18103">
        <v>0.95286999999999999</v>
      </c>
      <c r="D18103">
        <v>0.95101000000000002</v>
      </c>
      <c r="E18103">
        <v>0.95147000000000004</v>
      </c>
      <c r="F18103" s="2">
        <f t="shared" si="102"/>
        <v>0.95749398284313814</v>
      </c>
      <c r="G18103" s="2">
        <f t="shared" si="103"/>
        <v>6.0239828431380982E-3</v>
      </c>
    </row>
    <row r="18104" spans="1:7" x14ac:dyDescent="0.25">
      <c r="A18104" s="1">
        <v>43999.488194444442</v>
      </c>
      <c r="B18104">
        <v>0.95145999999999997</v>
      </c>
      <c r="C18104">
        <v>0.95196999999999998</v>
      </c>
      <c r="D18104">
        <v>0.95120000000000005</v>
      </c>
      <c r="E18104">
        <v>0.95133999999999996</v>
      </c>
      <c r="F18104" s="2">
        <f t="shared" si="102"/>
        <v>0.95746993872549102</v>
      </c>
      <c r="G18104" s="2">
        <f t="shared" si="103"/>
        <v>6.1299387254910576E-3</v>
      </c>
    </row>
    <row r="18105" spans="1:7" x14ac:dyDescent="0.25">
      <c r="A18105" s="1">
        <v>43999.509027777778</v>
      </c>
      <c r="B18105">
        <v>0.95137000000000005</v>
      </c>
      <c r="C18105">
        <v>0.9516</v>
      </c>
      <c r="D18105">
        <v>0.95076000000000005</v>
      </c>
      <c r="E18105">
        <v>0.95096000000000003</v>
      </c>
      <c r="F18105" s="2">
        <f t="shared" si="102"/>
        <v>0.95744579656862849</v>
      </c>
      <c r="G18105" s="2">
        <f t="shared" si="103"/>
        <v>6.4857965686284658E-3</v>
      </c>
    </row>
    <row r="18106" spans="1:7" x14ac:dyDescent="0.25">
      <c r="A18106" s="1">
        <v>43999.529861111114</v>
      </c>
      <c r="B18106">
        <v>0.95094000000000001</v>
      </c>
      <c r="C18106">
        <v>0.95096000000000003</v>
      </c>
      <c r="D18106">
        <v>0.95033999999999996</v>
      </c>
      <c r="E18106">
        <v>0.95045000000000002</v>
      </c>
      <c r="F18106" s="2">
        <f t="shared" si="102"/>
        <v>0.95742069852941281</v>
      </c>
      <c r="G18106" s="2">
        <f t="shared" si="103"/>
        <v>6.9706985294127888E-3</v>
      </c>
    </row>
    <row r="18107" spans="1:7" x14ac:dyDescent="0.25">
      <c r="A18107" s="1">
        <v>43999.550694444442</v>
      </c>
      <c r="B18107">
        <v>0.95045999999999997</v>
      </c>
      <c r="C18107">
        <v>0.95057000000000003</v>
      </c>
      <c r="D18107">
        <v>0.95006000000000002</v>
      </c>
      <c r="E18107">
        <v>0.95008999999999999</v>
      </c>
      <c r="F18107" s="2">
        <f t="shared" si="102"/>
        <v>0.9573957352941187</v>
      </c>
      <c r="G18107" s="2">
        <f t="shared" si="103"/>
        <v>7.3057352941187093E-3</v>
      </c>
    </row>
    <row r="18108" spans="1:7" x14ac:dyDescent="0.25">
      <c r="A18108" s="1">
        <v>43999.571527777778</v>
      </c>
      <c r="B18108">
        <v>0.95006999999999997</v>
      </c>
      <c r="C18108">
        <v>0.95008000000000004</v>
      </c>
      <c r="D18108">
        <v>0.94962000000000002</v>
      </c>
      <c r="E18108">
        <v>0.94979000000000002</v>
      </c>
      <c r="F18108" s="2">
        <f t="shared" si="102"/>
        <v>0.95736990196078542</v>
      </c>
      <c r="G18108" s="2">
        <f t="shared" si="103"/>
        <v>7.5799019607853957E-3</v>
      </c>
    </row>
    <row r="18109" spans="1:7" x14ac:dyDescent="0.25">
      <c r="A18109" s="1">
        <v>43999.592361111114</v>
      </c>
      <c r="B18109">
        <v>0.94977999999999996</v>
      </c>
      <c r="C18109">
        <v>0.94979000000000002</v>
      </c>
      <c r="D18109">
        <v>0.94877999999999996</v>
      </c>
      <c r="E18109">
        <v>0.94947000000000004</v>
      </c>
      <c r="F18109" s="2">
        <f t="shared" si="102"/>
        <v>0.95734371323529532</v>
      </c>
      <c r="G18109" s="2">
        <f t="shared" si="103"/>
        <v>7.8737132352952877E-3</v>
      </c>
    </row>
    <row r="18110" spans="1:7" x14ac:dyDescent="0.25">
      <c r="A18110" s="1">
        <v>43999.613194444442</v>
      </c>
      <c r="B18110">
        <v>0.94945999999999997</v>
      </c>
      <c r="C18110">
        <v>0.94962999999999997</v>
      </c>
      <c r="D18110">
        <v>0.94916</v>
      </c>
      <c r="E18110">
        <v>0.94935000000000003</v>
      </c>
      <c r="F18110" s="2">
        <f t="shared" si="102"/>
        <v>0.95731721813725623</v>
      </c>
      <c r="G18110" s="2">
        <f t="shared" si="103"/>
        <v>7.9672181372562045E-3</v>
      </c>
    </row>
    <row r="18111" spans="1:7" x14ac:dyDescent="0.25">
      <c r="A18111" s="1">
        <v>43999.634027777778</v>
      </c>
      <c r="B18111">
        <v>0.94933999999999996</v>
      </c>
      <c r="C18111">
        <v>0.94969999999999999</v>
      </c>
      <c r="D18111">
        <v>0.94928999999999997</v>
      </c>
      <c r="E18111">
        <v>0.94938999999999996</v>
      </c>
      <c r="F18111" s="2">
        <f t="shared" si="102"/>
        <v>0.9572906127450993</v>
      </c>
      <c r="G18111" s="2">
        <f t="shared" si="103"/>
        <v>7.9006127450993446E-3</v>
      </c>
    </row>
    <row r="18112" spans="1:7" x14ac:dyDescent="0.25">
      <c r="A18112" s="1">
        <v>43999.654861111114</v>
      </c>
      <c r="B18112">
        <v>0.94938999999999996</v>
      </c>
      <c r="C18112">
        <v>0.94942000000000004</v>
      </c>
      <c r="D18112">
        <v>0.94893000000000005</v>
      </c>
      <c r="E18112">
        <v>0.94918999999999998</v>
      </c>
      <c r="F18112" s="2">
        <f t="shared" si="102"/>
        <v>0.95726400735294248</v>
      </c>
      <c r="G18112" s="2">
        <f t="shared" si="103"/>
        <v>8.0740073529425027E-3</v>
      </c>
    </row>
    <row r="18113" spans="1:7" x14ac:dyDescent="0.25">
      <c r="A18113" s="1">
        <v>43999.677083333336</v>
      </c>
      <c r="B18113">
        <v>0.94918000000000002</v>
      </c>
      <c r="C18113">
        <v>0.94918000000000002</v>
      </c>
      <c r="D18113">
        <v>0.94867000000000001</v>
      </c>
      <c r="E18113">
        <v>0.94891000000000003</v>
      </c>
      <c r="F18113" s="2">
        <f t="shared" si="102"/>
        <v>0.95723725490196221</v>
      </c>
      <c r="G18113" s="2">
        <f t="shared" si="103"/>
        <v>8.3272549019621778E-3</v>
      </c>
    </row>
    <row r="18114" spans="1:7" x14ac:dyDescent="0.25">
      <c r="A18114" s="1">
        <v>43999.698611111111</v>
      </c>
      <c r="B18114">
        <v>0.94891000000000003</v>
      </c>
      <c r="C18114">
        <v>0.94903000000000004</v>
      </c>
      <c r="D18114">
        <v>0.94859000000000004</v>
      </c>
      <c r="E18114">
        <v>0.94882999999999995</v>
      </c>
      <c r="F18114" s="2">
        <f t="shared" si="102"/>
        <v>0.95721007352941312</v>
      </c>
      <c r="G18114" s="2">
        <f t="shared" si="103"/>
        <v>8.3800735294131679E-3</v>
      </c>
    </row>
    <row r="18115" spans="1:7" x14ac:dyDescent="0.25">
      <c r="A18115" s="1">
        <v>43999.720138888886</v>
      </c>
      <c r="B18115">
        <v>0.94887999999999995</v>
      </c>
      <c r="C18115">
        <v>0.94889999999999997</v>
      </c>
      <c r="D18115">
        <v>0.94847999999999999</v>
      </c>
      <c r="E18115">
        <v>0.94865999999999995</v>
      </c>
      <c r="F18115" s="2">
        <f t="shared" si="102"/>
        <v>0.95718253676470721</v>
      </c>
      <c r="G18115" s="2">
        <f t="shared" si="103"/>
        <v>8.522536764707267E-3</v>
      </c>
    </row>
    <row r="18116" spans="1:7" x14ac:dyDescent="0.25">
      <c r="A18116" s="1">
        <v>43999.740972222222</v>
      </c>
      <c r="B18116">
        <v>0.9486</v>
      </c>
      <c r="C18116">
        <v>0.94862000000000002</v>
      </c>
      <c r="D18116">
        <v>0.94845999999999997</v>
      </c>
      <c r="E18116">
        <v>0.94849000000000006</v>
      </c>
      <c r="F18116" s="2">
        <f t="shared" si="102"/>
        <v>0.95715484068627599</v>
      </c>
      <c r="G18116" s="2">
        <f t="shared" si="103"/>
        <v>8.664840686275932E-3</v>
      </c>
    </row>
    <row r="18117" spans="1:7" x14ac:dyDescent="0.25">
      <c r="A18117" s="1">
        <v>43999.762499999997</v>
      </c>
      <c r="B18117">
        <v>0.94849000000000006</v>
      </c>
      <c r="C18117">
        <v>0.94891000000000003</v>
      </c>
      <c r="D18117">
        <v>0.94845000000000002</v>
      </c>
      <c r="E18117">
        <v>0.94884999999999997</v>
      </c>
      <c r="F18117" s="2">
        <f t="shared" si="102"/>
        <v>0.95712700980392296</v>
      </c>
      <c r="G18117" s="2">
        <f t="shared" si="103"/>
        <v>8.2770098039229856E-3</v>
      </c>
    </row>
    <row r="18118" spans="1:7" x14ac:dyDescent="0.25">
      <c r="A18118" s="1">
        <v>43999.785416666666</v>
      </c>
      <c r="B18118">
        <v>0.94884999999999997</v>
      </c>
      <c r="C18118">
        <v>0.94891000000000003</v>
      </c>
      <c r="D18118">
        <v>0.94859000000000004</v>
      </c>
      <c r="E18118">
        <v>0.94882999999999995</v>
      </c>
      <c r="F18118" s="2">
        <f t="shared" si="102"/>
        <v>0.95709920343137389</v>
      </c>
      <c r="G18118" s="2">
        <f t="shared" si="103"/>
        <v>8.2692034313739393E-3</v>
      </c>
    </row>
    <row r="18119" spans="1:7" x14ac:dyDescent="0.25">
      <c r="A18119" s="1">
        <v>43999.806250000001</v>
      </c>
      <c r="B18119">
        <v>0.94879999999999998</v>
      </c>
      <c r="C18119">
        <v>0.94889000000000001</v>
      </c>
      <c r="D18119">
        <v>0.94864999999999999</v>
      </c>
      <c r="E18119">
        <v>0.94884000000000002</v>
      </c>
      <c r="F18119" s="2">
        <f t="shared" si="102"/>
        <v>0.95707140931372681</v>
      </c>
      <c r="G18119" s="2">
        <f t="shared" si="103"/>
        <v>8.2314093137267896E-3</v>
      </c>
    </row>
    <row r="18120" spans="1:7" x14ac:dyDescent="0.25">
      <c r="A18120" s="1">
        <v>43999.82708333333</v>
      </c>
      <c r="B18120">
        <v>0.94884000000000002</v>
      </c>
      <c r="C18120">
        <v>0.94884999999999997</v>
      </c>
      <c r="D18120">
        <v>0.94862999999999997</v>
      </c>
      <c r="E18120">
        <v>0.94872000000000001</v>
      </c>
      <c r="F18120" s="2">
        <f t="shared" si="102"/>
        <v>0.95704356617647179</v>
      </c>
      <c r="G18120" s="2">
        <f t="shared" si="103"/>
        <v>8.3235661764717861E-3</v>
      </c>
    </row>
    <row r="18121" spans="1:7" x14ac:dyDescent="0.25">
      <c r="A18121" s="1">
        <v>43999.847916666666</v>
      </c>
      <c r="B18121">
        <v>0.94872000000000001</v>
      </c>
      <c r="C18121">
        <v>0.94886000000000004</v>
      </c>
      <c r="D18121">
        <v>0.94830000000000003</v>
      </c>
      <c r="E18121">
        <v>0.94855999999999996</v>
      </c>
      <c r="F18121" s="2">
        <f t="shared" si="102"/>
        <v>0.95701599264706017</v>
      </c>
      <c r="G18121" s="2">
        <f t="shared" si="103"/>
        <v>8.4559926470602065E-3</v>
      </c>
    </row>
    <row r="18122" spans="1:7" x14ac:dyDescent="0.25">
      <c r="A18122" s="1">
        <v>43999.868750000001</v>
      </c>
      <c r="B18122">
        <v>0.94855</v>
      </c>
      <c r="C18122">
        <v>0.94899999999999995</v>
      </c>
      <c r="D18122">
        <v>0.94847000000000004</v>
      </c>
      <c r="E18122">
        <v>0.94889000000000001</v>
      </c>
      <c r="F18122" s="2">
        <f t="shared" si="102"/>
        <v>0.95698759803921707</v>
      </c>
      <c r="G18122" s="2">
        <f t="shared" si="103"/>
        <v>8.0975980392170577E-3</v>
      </c>
    </row>
    <row r="18123" spans="1:7" x14ac:dyDescent="0.25">
      <c r="A18123" s="1">
        <v>43999.88958333333</v>
      </c>
      <c r="B18123">
        <v>0.94889999999999997</v>
      </c>
      <c r="C18123">
        <v>0.94906999999999997</v>
      </c>
      <c r="D18123">
        <v>0.94865999999999995</v>
      </c>
      <c r="E18123">
        <v>0.94901999999999997</v>
      </c>
      <c r="F18123" s="2">
        <f t="shared" si="102"/>
        <v>0.95695981617647197</v>
      </c>
      <c r="G18123" s="2">
        <f t="shared" si="103"/>
        <v>7.9398161764719921E-3</v>
      </c>
    </row>
    <row r="18124" spans="1:7" x14ac:dyDescent="0.25">
      <c r="A18124" s="1">
        <v>43999.910416666666</v>
      </c>
      <c r="B18124">
        <v>0.94903000000000004</v>
      </c>
      <c r="C18124">
        <v>0.94981000000000004</v>
      </c>
      <c r="D18124">
        <v>0.94882999999999995</v>
      </c>
      <c r="E18124">
        <v>0.94954000000000005</v>
      </c>
      <c r="F18124" s="2">
        <f t="shared" si="102"/>
        <v>0.95693223039215813</v>
      </c>
      <c r="G18124" s="2">
        <f t="shared" si="103"/>
        <v>7.3922303921580834E-3</v>
      </c>
    </row>
    <row r="18125" spans="1:7" x14ac:dyDescent="0.25">
      <c r="A18125" s="1">
        <v>43999.931250000001</v>
      </c>
      <c r="B18125">
        <v>0.94955000000000001</v>
      </c>
      <c r="C18125">
        <v>0.94960999999999995</v>
      </c>
      <c r="D18125">
        <v>0.94920000000000004</v>
      </c>
      <c r="E18125">
        <v>0.94923000000000002</v>
      </c>
      <c r="F18125" s="2">
        <f t="shared" si="102"/>
        <v>0.95690533088235419</v>
      </c>
      <c r="G18125" s="2">
        <f t="shared" si="103"/>
        <v>7.6753308823541699E-3</v>
      </c>
    </row>
    <row r="18126" spans="1:7" x14ac:dyDescent="0.25">
      <c r="A18126" s="1">
        <v>43999.95208333333</v>
      </c>
      <c r="B18126">
        <v>0.94925000000000004</v>
      </c>
      <c r="C18126">
        <v>0.94996000000000003</v>
      </c>
      <c r="D18126">
        <v>0.94918999999999998</v>
      </c>
      <c r="E18126">
        <v>0.94991999999999999</v>
      </c>
      <c r="F18126" s="2">
        <f t="shared" si="102"/>
        <v>0.95687785539215797</v>
      </c>
      <c r="G18126" s="2">
        <f t="shared" si="103"/>
        <v>6.9578553921579855E-3</v>
      </c>
    </row>
    <row r="18127" spans="1:7" x14ac:dyDescent="0.25">
      <c r="A18127" s="1">
        <v>43999.972916666666</v>
      </c>
      <c r="B18127">
        <v>0.94993000000000005</v>
      </c>
      <c r="C18127">
        <v>0.95009999999999994</v>
      </c>
      <c r="D18127">
        <v>0.94943999999999995</v>
      </c>
      <c r="E18127">
        <v>0.94955000000000001</v>
      </c>
      <c r="F18127" s="2">
        <f t="shared" si="102"/>
        <v>0.95685214460784418</v>
      </c>
      <c r="G18127" s="2">
        <f t="shared" si="103"/>
        <v>7.3021446078441743E-3</v>
      </c>
    </row>
    <row r="18128" spans="1:7" x14ac:dyDescent="0.25">
      <c r="A18128" s="1">
        <v>43999.993750000001</v>
      </c>
      <c r="B18128">
        <v>0.94954000000000005</v>
      </c>
      <c r="C18128">
        <v>0.94955000000000001</v>
      </c>
      <c r="D18128">
        <v>0.94913000000000003</v>
      </c>
      <c r="E18128">
        <v>0.94948999999999995</v>
      </c>
      <c r="F18128" s="2">
        <f t="shared" si="102"/>
        <v>0.9568261887254913</v>
      </c>
      <c r="G18128" s="2">
        <f t="shared" si="103"/>
        <v>7.3361887254913549E-3</v>
      </c>
    </row>
    <row r="18129" spans="1:7" x14ac:dyDescent="0.25">
      <c r="A18129" s="1">
        <v>44000.01458333333</v>
      </c>
      <c r="B18129">
        <v>0.94947000000000004</v>
      </c>
      <c r="C18129">
        <v>0.94947999999999999</v>
      </c>
      <c r="D18129">
        <v>0.94913000000000003</v>
      </c>
      <c r="E18129">
        <v>0.94928999999999997</v>
      </c>
      <c r="F18129" s="2">
        <f t="shared" si="102"/>
        <v>0.95680018382353071</v>
      </c>
      <c r="G18129" s="2">
        <f t="shared" si="103"/>
        <v>7.5101838235307472E-3</v>
      </c>
    </row>
    <row r="18130" spans="1:7" x14ac:dyDescent="0.25">
      <c r="A18130" s="1">
        <v>44000.035416666666</v>
      </c>
      <c r="B18130">
        <v>0.94928000000000001</v>
      </c>
      <c r="C18130">
        <v>0.94932000000000005</v>
      </c>
      <c r="D18130">
        <v>0.94886999999999999</v>
      </c>
      <c r="E18130">
        <v>0.94891999999999999</v>
      </c>
      <c r="F18130" s="2">
        <f t="shared" si="102"/>
        <v>0.95677378676470726</v>
      </c>
      <c r="G18130" s="2">
        <f t="shared" si="103"/>
        <v>7.8537867647072712E-3</v>
      </c>
    </row>
    <row r="18131" spans="1:7" x14ac:dyDescent="0.25">
      <c r="A18131" s="1">
        <v>44000.056944444441</v>
      </c>
      <c r="B18131">
        <v>0.94893000000000005</v>
      </c>
      <c r="C18131">
        <v>0.94923999999999997</v>
      </c>
      <c r="D18131">
        <v>0.94864999999999999</v>
      </c>
      <c r="E18131">
        <v>0.94920000000000004</v>
      </c>
      <c r="F18131" s="2">
        <f t="shared" si="102"/>
        <v>0.95674677696078558</v>
      </c>
      <c r="G18131" s="2">
        <f t="shared" si="103"/>
        <v>7.5467769607855395E-3</v>
      </c>
    </row>
    <row r="18132" spans="1:7" x14ac:dyDescent="0.25">
      <c r="A18132" s="1">
        <v>44000.077777777777</v>
      </c>
      <c r="B18132">
        <v>0.94918999999999998</v>
      </c>
      <c r="C18132">
        <v>0.94952000000000003</v>
      </c>
      <c r="D18132">
        <v>0.94904999999999995</v>
      </c>
      <c r="E18132">
        <v>0.94947000000000004</v>
      </c>
      <c r="F18132" s="2">
        <f t="shared" si="102"/>
        <v>0.95672018382353063</v>
      </c>
      <c r="G18132" s="2">
        <f t="shared" si="103"/>
        <v>7.2501838235305982E-3</v>
      </c>
    </row>
    <row r="18133" spans="1:7" x14ac:dyDescent="0.25">
      <c r="A18133" s="1">
        <v>44000.098611111112</v>
      </c>
      <c r="B18133">
        <v>0.94947000000000004</v>
      </c>
      <c r="C18133">
        <v>0.94957000000000003</v>
      </c>
      <c r="D18133">
        <v>0.94911999999999996</v>
      </c>
      <c r="E18133">
        <v>0.94940999999999998</v>
      </c>
      <c r="F18133" s="2">
        <f t="shared" si="102"/>
        <v>0.95669469362745219</v>
      </c>
      <c r="G18133" s="2">
        <f t="shared" si="103"/>
        <v>7.2846936274522101E-3</v>
      </c>
    </row>
    <row r="18134" spans="1:7" x14ac:dyDescent="0.25">
      <c r="A18134" s="1">
        <v>44000.119444444441</v>
      </c>
      <c r="B18134">
        <v>0.94938999999999996</v>
      </c>
      <c r="C18134">
        <v>0.94959000000000005</v>
      </c>
      <c r="D18134">
        <v>0.94910000000000005</v>
      </c>
      <c r="E18134">
        <v>0.94945000000000002</v>
      </c>
      <c r="F18134" s="2">
        <f t="shared" si="102"/>
        <v>0.95666894607843245</v>
      </c>
      <c r="G18134" s="2">
        <f t="shared" si="103"/>
        <v>7.2189460784324311E-3</v>
      </c>
    </row>
    <row r="18135" spans="1:7" x14ac:dyDescent="0.25">
      <c r="A18135" s="1">
        <v>44000.140277777777</v>
      </c>
      <c r="B18135">
        <v>0.94945000000000002</v>
      </c>
      <c r="C18135">
        <v>0.94957000000000003</v>
      </c>
      <c r="D18135">
        <v>0.94876000000000005</v>
      </c>
      <c r="E18135">
        <v>0.94940999999999998</v>
      </c>
      <c r="F18135" s="2">
        <f t="shared" si="102"/>
        <v>0.95664312500000115</v>
      </c>
      <c r="G18135" s="2">
        <f t="shared" si="103"/>
        <v>7.2331250000011726E-3</v>
      </c>
    </row>
    <row r="18136" spans="1:7" x14ac:dyDescent="0.25">
      <c r="A18136" s="1">
        <v>44000.161111111112</v>
      </c>
      <c r="B18136">
        <v>0.94940999999999998</v>
      </c>
      <c r="C18136">
        <v>0.95023999999999997</v>
      </c>
      <c r="D18136">
        <v>0.94918000000000002</v>
      </c>
      <c r="E18136">
        <v>0.94950999999999997</v>
      </c>
      <c r="F18136" s="2">
        <f t="shared" si="102"/>
        <v>0.95661724264705983</v>
      </c>
      <c r="G18136" s="2">
        <f t="shared" si="103"/>
        <v>7.1072426470598637E-3</v>
      </c>
    </row>
    <row r="18137" spans="1:7" x14ac:dyDescent="0.25">
      <c r="A18137" s="1">
        <v>44000.181944444441</v>
      </c>
      <c r="B18137">
        <v>0.94952999999999999</v>
      </c>
      <c r="C18137">
        <v>0.95089999999999997</v>
      </c>
      <c r="D18137">
        <v>0.94945000000000002</v>
      </c>
      <c r="E18137">
        <v>0.95040000000000002</v>
      </c>
      <c r="F18137" s="2">
        <f t="shared" si="102"/>
        <v>0.95659112745098152</v>
      </c>
      <c r="G18137" s="2">
        <f t="shared" si="103"/>
        <v>6.1911274509814929E-3</v>
      </c>
    </row>
    <row r="18138" spans="1:7" x14ac:dyDescent="0.25">
      <c r="A18138" s="1">
        <v>44000.202777777777</v>
      </c>
      <c r="B18138">
        <v>0.95040000000000002</v>
      </c>
      <c r="C18138">
        <v>0.95043</v>
      </c>
      <c r="D18138">
        <v>0.94850000000000001</v>
      </c>
      <c r="E18138">
        <v>0.94918999999999998</v>
      </c>
      <c r="F18138" s="2">
        <f t="shared" si="102"/>
        <v>0.95656613970588322</v>
      </c>
      <c r="G18138" s="2">
        <f t="shared" si="103"/>
        <v>7.3761397058832445E-3</v>
      </c>
    </row>
    <row r="18139" spans="1:7" x14ac:dyDescent="0.25">
      <c r="A18139" s="1">
        <v>44000.223611111112</v>
      </c>
      <c r="B18139">
        <v>0.94920000000000004</v>
      </c>
      <c r="C18139">
        <v>0.94989000000000001</v>
      </c>
      <c r="D18139">
        <v>0.94820000000000004</v>
      </c>
      <c r="E18139">
        <v>0.94852999999999998</v>
      </c>
      <c r="F18139" s="2">
        <f t="shared" si="102"/>
        <v>0.95653964460784413</v>
      </c>
      <c r="G18139" s="2">
        <f t="shared" si="103"/>
        <v>8.0096446078441463E-3</v>
      </c>
    </row>
    <row r="18140" spans="1:7" x14ac:dyDescent="0.25">
      <c r="A18140" s="1">
        <v>44000.244444444441</v>
      </c>
      <c r="B18140">
        <v>0.94852000000000003</v>
      </c>
      <c r="C18140">
        <v>0.94921</v>
      </c>
      <c r="D18140">
        <v>0.94849000000000006</v>
      </c>
      <c r="E18140">
        <v>0.94871000000000005</v>
      </c>
      <c r="F18140" s="2">
        <f t="shared" si="102"/>
        <v>0.95651335784313807</v>
      </c>
      <c r="G18140" s="2">
        <f t="shared" si="103"/>
        <v>7.8033578431380146E-3</v>
      </c>
    </row>
    <row r="18141" spans="1:7" x14ac:dyDescent="0.25">
      <c r="A18141" s="1">
        <v>44000.265277777777</v>
      </c>
      <c r="B18141">
        <v>0.94872000000000001</v>
      </c>
      <c r="C18141">
        <v>0.94977999999999996</v>
      </c>
      <c r="D18141">
        <v>0.94872000000000001</v>
      </c>
      <c r="E18141">
        <v>0.94947000000000004</v>
      </c>
      <c r="F18141" s="2">
        <f t="shared" si="102"/>
        <v>0.95648789215686369</v>
      </c>
      <c r="G18141" s="2">
        <f t="shared" si="103"/>
        <v>7.0178921568636587E-3</v>
      </c>
    </row>
    <row r="18142" spans="1:7" x14ac:dyDescent="0.25">
      <c r="A18142" s="1">
        <v>44000.286111111112</v>
      </c>
      <c r="B18142">
        <v>0.94945999999999997</v>
      </c>
      <c r="C18142">
        <v>0.94964000000000004</v>
      </c>
      <c r="D18142">
        <v>0.94847000000000004</v>
      </c>
      <c r="E18142">
        <v>0.94877999999999996</v>
      </c>
      <c r="F18142" s="2">
        <f t="shared" si="102"/>
        <v>0.95646310049019689</v>
      </c>
      <c r="G18142" s="2">
        <f t="shared" si="103"/>
        <v>7.6831004901969369E-3</v>
      </c>
    </row>
    <row r="18143" spans="1:7" x14ac:dyDescent="0.25">
      <c r="A18143" s="1">
        <v>44000.306944444441</v>
      </c>
      <c r="B18143">
        <v>0.94877999999999996</v>
      </c>
      <c r="C18143">
        <v>0.94899999999999995</v>
      </c>
      <c r="D18143">
        <v>0.94833000000000001</v>
      </c>
      <c r="E18143">
        <v>0.94884000000000002</v>
      </c>
      <c r="F18143" s="2">
        <f t="shared" si="102"/>
        <v>0.95643846813725586</v>
      </c>
      <c r="G18143" s="2">
        <f t="shared" si="103"/>
        <v>7.5984681372558427E-3</v>
      </c>
    </row>
    <row r="18144" spans="1:7" x14ac:dyDescent="0.25">
      <c r="A18144" s="1">
        <v>44000.327777777777</v>
      </c>
      <c r="B18144">
        <v>0.94884000000000002</v>
      </c>
      <c r="C18144">
        <v>0.94964000000000004</v>
      </c>
      <c r="D18144">
        <v>0.94877</v>
      </c>
      <c r="E18144">
        <v>0.94945000000000002</v>
      </c>
      <c r="F18144" s="2">
        <f t="shared" si="102"/>
        <v>0.95641546568627533</v>
      </c>
      <c r="G18144" s="2">
        <f t="shared" si="103"/>
        <v>6.9654656862753184E-3</v>
      </c>
    </row>
    <row r="18145" spans="1:7" x14ac:dyDescent="0.25">
      <c r="A18145" s="1">
        <v>44000.348611111112</v>
      </c>
      <c r="B18145">
        <v>0.94945999999999997</v>
      </c>
      <c r="C18145">
        <v>0.95096999999999998</v>
      </c>
      <c r="D18145">
        <v>0.94930000000000003</v>
      </c>
      <c r="E18145">
        <v>0.95050000000000001</v>
      </c>
      <c r="F18145" s="2">
        <f t="shared" si="102"/>
        <v>0.95639240196078501</v>
      </c>
      <c r="G18145" s="2">
        <f t="shared" si="103"/>
        <v>5.8924019607849987E-3</v>
      </c>
    </row>
    <row r="18146" spans="1:7" x14ac:dyDescent="0.25">
      <c r="A18146" s="1">
        <v>44000.369444444441</v>
      </c>
      <c r="B18146">
        <v>0.95050000000000001</v>
      </c>
      <c r="C18146">
        <v>0.95054000000000005</v>
      </c>
      <c r="D18146">
        <v>0.94940999999999998</v>
      </c>
      <c r="E18146">
        <v>0.94979000000000002</v>
      </c>
      <c r="F18146" s="2">
        <f t="shared" si="102"/>
        <v>0.95637046568627526</v>
      </c>
      <c r="G18146" s="2">
        <f t="shared" si="103"/>
        <v>6.5804656862752386E-3</v>
      </c>
    </row>
    <row r="18147" spans="1:7" x14ac:dyDescent="0.25">
      <c r="A18147" s="1">
        <v>44000.390277777777</v>
      </c>
      <c r="B18147">
        <v>0.94979000000000002</v>
      </c>
      <c r="C18147">
        <v>0.95116000000000001</v>
      </c>
      <c r="D18147">
        <v>0.94977</v>
      </c>
      <c r="E18147">
        <v>0.95101999999999998</v>
      </c>
      <c r="F18147" s="2">
        <f t="shared" si="102"/>
        <v>0.95634783088235387</v>
      </c>
      <c r="G18147" s="2">
        <f t="shared" si="103"/>
        <v>5.32783088235389E-3</v>
      </c>
    </row>
    <row r="18148" spans="1:7" x14ac:dyDescent="0.25">
      <c r="A18148" s="1">
        <v>44000.411111111112</v>
      </c>
      <c r="B18148">
        <v>0.95101999999999998</v>
      </c>
      <c r="C18148">
        <v>0.95172999999999996</v>
      </c>
      <c r="D18148">
        <v>0.95050000000000001</v>
      </c>
      <c r="E18148">
        <v>0.95159000000000005</v>
      </c>
      <c r="F18148" s="2">
        <f t="shared" si="102"/>
        <v>0.95632814950980471</v>
      </c>
      <c r="G18148" s="2">
        <f t="shared" si="103"/>
        <v>4.7381495098046678E-3</v>
      </c>
    </row>
    <row r="18149" spans="1:7" x14ac:dyDescent="0.25">
      <c r="A18149" s="1">
        <v>44000.431944444441</v>
      </c>
      <c r="B18149">
        <v>0.95157999999999998</v>
      </c>
      <c r="C18149">
        <v>0.95209999999999995</v>
      </c>
      <c r="D18149">
        <v>0.95116999999999996</v>
      </c>
      <c r="E18149">
        <v>0.95130000000000003</v>
      </c>
      <c r="F18149" s="2">
        <f t="shared" si="102"/>
        <v>0.95630949754902017</v>
      </c>
      <c r="G18149" s="2">
        <f t="shared" si="103"/>
        <v>5.0094975490201366E-3</v>
      </c>
    </row>
    <row r="18150" spans="1:7" x14ac:dyDescent="0.25">
      <c r="A18150" s="1">
        <v>44000.452777777777</v>
      </c>
      <c r="B18150">
        <v>0.95128999999999997</v>
      </c>
      <c r="C18150">
        <v>0.95248999999999995</v>
      </c>
      <c r="D18150">
        <v>0.95128999999999997</v>
      </c>
      <c r="E18150">
        <v>0.95165999999999995</v>
      </c>
      <c r="F18150" s="2">
        <f t="shared" si="102"/>
        <v>0.95629132352941226</v>
      </c>
      <c r="G18150" s="2">
        <f t="shared" si="103"/>
        <v>4.6313235294123123E-3</v>
      </c>
    </row>
    <row r="18151" spans="1:7" x14ac:dyDescent="0.25">
      <c r="A18151" s="1">
        <v>44000.473611111112</v>
      </c>
      <c r="B18151">
        <v>0.95167000000000002</v>
      </c>
      <c r="C18151">
        <v>0.95196000000000003</v>
      </c>
      <c r="D18151">
        <v>0.94972999999999996</v>
      </c>
      <c r="E18151">
        <v>0.95008999999999999</v>
      </c>
      <c r="F18151" s="2">
        <f t="shared" si="102"/>
        <v>0.95627346813725533</v>
      </c>
      <c r="G18151" s="2">
        <f t="shared" si="103"/>
        <v>6.1834681372553435E-3</v>
      </c>
    </row>
    <row r="18152" spans="1:7" x14ac:dyDescent="0.25">
      <c r="A18152" s="1">
        <v>44000.494444444441</v>
      </c>
      <c r="B18152">
        <v>0.95008999999999999</v>
      </c>
      <c r="C18152">
        <v>0.95118999999999998</v>
      </c>
      <c r="D18152">
        <v>0.94984000000000002</v>
      </c>
      <c r="E18152">
        <v>0.95089999999999997</v>
      </c>
      <c r="F18152" s="2">
        <f t="shared" si="102"/>
        <v>0.95625388480392215</v>
      </c>
      <c r="G18152" s="2">
        <f t="shared" si="103"/>
        <v>5.353884803922182E-3</v>
      </c>
    </row>
    <row r="18153" spans="1:7" x14ac:dyDescent="0.25">
      <c r="A18153" s="1">
        <v>44000.515277777777</v>
      </c>
      <c r="B18153">
        <v>0.95091000000000003</v>
      </c>
      <c r="C18153">
        <v>0.95138</v>
      </c>
      <c r="D18153">
        <v>0.95062999999999998</v>
      </c>
      <c r="E18153">
        <v>0.95118999999999998</v>
      </c>
      <c r="F18153" s="2">
        <f t="shared" si="102"/>
        <v>0.9562357475490203</v>
      </c>
      <c r="G18153" s="2">
        <f t="shared" si="103"/>
        <v>5.0457475490203185E-3</v>
      </c>
    </row>
    <row r="18154" spans="1:7" x14ac:dyDescent="0.25">
      <c r="A18154" s="1">
        <v>44000.536111111112</v>
      </c>
      <c r="B18154">
        <v>0.95118999999999998</v>
      </c>
      <c r="C18154">
        <v>0.95170999999999994</v>
      </c>
      <c r="D18154">
        <v>0.95099</v>
      </c>
      <c r="E18154">
        <v>0.95143</v>
      </c>
      <c r="F18154" s="2">
        <f t="shared" si="102"/>
        <v>0.95621791666666722</v>
      </c>
      <c r="G18154" s="2">
        <f t="shared" si="103"/>
        <v>4.7879166666672246E-3</v>
      </c>
    </row>
    <row r="18155" spans="1:7" x14ac:dyDescent="0.25">
      <c r="A18155" s="1">
        <v>44000.556944444441</v>
      </c>
      <c r="B18155">
        <v>0.95142000000000004</v>
      </c>
      <c r="C18155">
        <v>0.95233000000000001</v>
      </c>
      <c r="D18155">
        <v>0.95116999999999996</v>
      </c>
      <c r="E18155">
        <v>0.95193000000000005</v>
      </c>
      <c r="F18155" s="2">
        <f t="shared" si="102"/>
        <v>0.95619867647058898</v>
      </c>
      <c r="G18155" s="2">
        <f t="shared" si="103"/>
        <v>4.268676470588928E-3</v>
      </c>
    </row>
    <row r="18156" spans="1:7" x14ac:dyDescent="0.25">
      <c r="A18156" s="1">
        <v>44000.577777777777</v>
      </c>
      <c r="B18156">
        <v>0.95196000000000003</v>
      </c>
      <c r="C18156">
        <v>0.95218999999999998</v>
      </c>
      <c r="D18156">
        <v>0.95128000000000001</v>
      </c>
      <c r="E18156">
        <v>0.95145000000000002</v>
      </c>
      <c r="F18156" s="2">
        <f t="shared" si="102"/>
        <v>0.95618058823529462</v>
      </c>
      <c r="G18156" s="2">
        <f t="shared" si="103"/>
        <v>4.7305882352945972E-3</v>
      </c>
    </row>
    <row r="18157" spans="1:7" x14ac:dyDescent="0.25">
      <c r="A18157" s="1">
        <v>44000.598611111112</v>
      </c>
      <c r="B18157">
        <v>0.95143999999999995</v>
      </c>
      <c r="C18157">
        <v>0.95199</v>
      </c>
      <c r="D18157">
        <v>0.95135000000000003</v>
      </c>
      <c r="E18157">
        <v>0.95159000000000005</v>
      </c>
      <c r="F18157" s="2">
        <f t="shared" ref="F18157:F18220" si="104">AVERAGE(E17341:E18156)</f>
        <v>0.95616156862745161</v>
      </c>
      <c r="G18157" s="2">
        <f t="shared" ref="G18157:G18220" si="105">ABS(F18157-E18157)</f>
        <v>4.571568627451561E-3</v>
      </c>
    </row>
    <row r="18158" spans="1:7" x14ac:dyDescent="0.25">
      <c r="A18158" s="1">
        <v>44000.620138888888</v>
      </c>
      <c r="B18158">
        <v>0.9516</v>
      </c>
      <c r="C18158">
        <v>0.95181000000000004</v>
      </c>
      <c r="D18158">
        <v>0.95123999999999997</v>
      </c>
      <c r="E18158">
        <v>0.95126999999999995</v>
      </c>
      <c r="F18158" s="2">
        <f t="shared" si="104"/>
        <v>0.95614306372549085</v>
      </c>
      <c r="G18158" s="2">
        <f t="shared" si="105"/>
        <v>4.8730637254909004E-3</v>
      </c>
    </row>
    <row r="18159" spans="1:7" x14ac:dyDescent="0.25">
      <c r="A18159" s="1">
        <v>44000.640972222223</v>
      </c>
      <c r="B18159">
        <v>0.95125999999999999</v>
      </c>
      <c r="C18159">
        <v>0.95132000000000005</v>
      </c>
      <c r="D18159">
        <v>0.95087999999999995</v>
      </c>
      <c r="E18159">
        <v>0.95094000000000001</v>
      </c>
      <c r="F18159" s="2">
        <f t="shared" si="104"/>
        <v>0.95612416666666733</v>
      </c>
      <c r="G18159" s="2">
        <f t="shared" si="105"/>
        <v>5.1841666666673225E-3</v>
      </c>
    </row>
    <row r="18160" spans="1:7" x14ac:dyDescent="0.25">
      <c r="A18160" s="1">
        <v>44000.661805555559</v>
      </c>
      <c r="B18160">
        <v>0.95094000000000001</v>
      </c>
      <c r="C18160">
        <v>0.95109999999999995</v>
      </c>
      <c r="D18160">
        <v>0.95052999999999999</v>
      </c>
      <c r="E18160">
        <v>0.9506</v>
      </c>
      <c r="F18160" s="2">
        <f t="shared" si="104"/>
        <v>0.9561055882352949</v>
      </c>
      <c r="G18160" s="2">
        <f t="shared" si="105"/>
        <v>5.5055882352949004E-3</v>
      </c>
    </row>
    <row r="18161" spans="1:7" x14ac:dyDescent="0.25">
      <c r="A18161" s="1">
        <v>44000.684027777781</v>
      </c>
      <c r="B18161">
        <v>0.95060999999999996</v>
      </c>
      <c r="C18161">
        <v>0.95174999999999998</v>
      </c>
      <c r="D18161">
        <v>0.95055999999999996</v>
      </c>
      <c r="E18161">
        <v>0.95121</v>
      </c>
      <c r="F18161" s="2">
        <f t="shared" si="104"/>
        <v>0.95608682598039285</v>
      </c>
      <c r="G18161" s="2">
        <f t="shared" si="105"/>
        <v>4.8768259803928515E-3</v>
      </c>
    </row>
    <row r="18162" spans="1:7" x14ac:dyDescent="0.25">
      <c r="A18162" s="1">
        <v>44000.704861111109</v>
      </c>
      <c r="B18162">
        <v>0.95121</v>
      </c>
      <c r="C18162">
        <v>0.95148999999999995</v>
      </c>
      <c r="D18162">
        <v>0.95104999999999995</v>
      </c>
      <c r="E18162">
        <v>0.95135999999999998</v>
      </c>
      <c r="F18162" s="2">
        <f t="shared" si="104"/>
        <v>0.95606901960784385</v>
      </c>
      <c r="G18162" s="2">
        <f t="shared" si="105"/>
        <v>4.7090196078438673E-3</v>
      </c>
    </row>
    <row r="18163" spans="1:7" x14ac:dyDescent="0.25">
      <c r="A18163" s="1">
        <v>44000.726388888892</v>
      </c>
      <c r="B18163">
        <v>0.95135000000000003</v>
      </c>
      <c r="C18163">
        <v>0.95150000000000001</v>
      </c>
      <c r="D18163">
        <v>0.95072000000000001</v>
      </c>
      <c r="E18163">
        <v>0.95101999999999998</v>
      </c>
      <c r="F18163" s="2">
        <f t="shared" si="104"/>
        <v>0.95605208333333391</v>
      </c>
      <c r="G18163" s="2">
        <f t="shared" si="105"/>
        <v>5.0320833333339365E-3</v>
      </c>
    </row>
    <row r="18164" spans="1:7" x14ac:dyDescent="0.25">
      <c r="A18164" s="1">
        <v>44000.74722222222</v>
      </c>
      <c r="B18164">
        <v>0.95099999999999996</v>
      </c>
      <c r="C18164">
        <v>0.95147000000000004</v>
      </c>
      <c r="D18164">
        <v>0.95094000000000001</v>
      </c>
      <c r="E18164">
        <v>0.95111999999999997</v>
      </c>
      <c r="F18164" s="2">
        <f t="shared" si="104"/>
        <v>0.95603500000000086</v>
      </c>
      <c r="G18164" s="2">
        <f t="shared" si="105"/>
        <v>4.9150000000008909E-3</v>
      </c>
    </row>
    <row r="18165" spans="1:7" x14ac:dyDescent="0.25">
      <c r="A18165" s="1">
        <v>44000.769444444442</v>
      </c>
      <c r="B18165">
        <v>0.95118000000000003</v>
      </c>
      <c r="C18165">
        <v>0.95154000000000005</v>
      </c>
      <c r="D18165">
        <v>0.95111999999999997</v>
      </c>
      <c r="E18165">
        <v>0.95140000000000002</v>
      </c>
      <c r="F18165" s="2">
        <f t="shared" si="104"/>
        <v>0.95601747549019678</v>
      </c>
      <c r="G18165" s="2">
        <f t="shared" si="105"/>
        <v>4.6174754901967541E-3</v>
      </c>
    </row>
    <row r="18166" spans="1:7" x14ac:dyDescent="0.25">
      <c r="A18166" s="1">
        <v>44000.793749999997</v>
      </c>
      <c r="B18166">
        <v>0.95140000000000002</v>
      </c>
      <c r="C18166">
        <v>0.95143999999999995</v>
      </c>
      <c r="D18166">
        <v>0.95128999999999997</v>
      </c>
      <c r="E18166">
        <v>0.95135000000000003</v>
      </c>
      <c r="F18166" s="2">
        <f t="shared" si="104"/>
        <v>0.95600044117647132</v>
      </c>
      <c r="G18166" s="2">
        <f t="shared" si="105"/>
        <v>4.6504411764712872E-3</v>
      </c>
    </row>
    <row r="18167" spans="1:7" x14ac:dyDescent="0.25">
      <c r="A18167" s="1">
        <v>44000.814583333333</v>
      </c>
      <c r="B18167">
        <v>0.95135000000000003</v>
      </c>
      <c r="C18167">
        <v>0.95157999999999998</v>
      </c>
      <c r="D18167">
        <v>0.95133999999999996</v>
      </c>
      <c r="E18167">
        <v>0.95150000000000001</v>
      </c>
      <c r="F18167" s="2">
        <f t="shared" si="104"/>
        <v>0.95598311274509873</v>
      </c>
      <c r="G18167" s="2">
        <f t="shared" si="105"/>
        <v>4.4831127450987163E-3</v>
      </c>
    </row>
    <row r="18168" spans="1:7" x14ac:dyDescent="0.25">
      <c r="A18168" s="1">
        <v>44000.837500000001</v>
      </c>
      <c r="B18168">
        <v>0.95150000000000001</v>
      </c>
      <c r="C18168">
        <v>0.95198000000000005</v>
      </c>
      <c r="D18168">
        <v>0.95140999999999998</v>
      </c>
      <c r="E18168">
        <v>0.95162000000000002</v>
      </c>
      <c r="F18168" s="2">
        <f t="shared" si="104"/>
        <v>0.95596610294117712</v>
      </c>
      <c r="G18168" s="2">
        <f t="shared" si="105"/>
        <v>4.3461029411770991E-3</v>
      </c>
    </row>
    <row r="18169" spans="1:7" x14ac:dyDescent="0.25">
      <c r="A18169" s="1">
        <v>44000.85833333333</v>
      </c>
      <c r="B18169">
        <v>0.95160999999999996</v>
      </c>
      <c r="C18169">
        <v>0.95179999999999998</v>
      </c>
      <c r="D18169">
        <v>0.95133000000000001</v>
      </c>
      <c r="E18169">
        <v>0.95138</v>
      </c>
      <c r="F18169" s="2">
        <f t="shared" si="104"/>
        <v>0.95594871323529484</v>
      </c>
      <c r="G18169" s="2">
        <f t="shared" si="105"/>
        <v>4.5687132352948412E-3</v>
      </c>
    </row>
    <row r="18170" spans="1:7" x14ac:dyDescent="0.25">
      <c r="A18170" s="1">
        <v>44000.879861111112</v>
      </c>
      <c r="B18170">
        <v>0.95138</v>
      </c>
      <c r="C18170">
        <v>0.9516</v>
      </c>
      <c r="D18170">
        <v>0.95120000000000005</v>
      </c>
      <c r="E18170">
        <v>0.95152000000000003</v>
      </c>
      <c r="F18170" s="2">
        <f t="shared" si="104"/>
        <v>0.95593162990196179</v>
      </c>
      <c r="G18170" s="2">
        <f t="shared" si="105"/>
        <v>4.4116299019617555E-3</v>
      </c>
    </row>
    <row r="18171" spans="1:7" x14ac:dyDescent="0.25">
      <c r="A18171" s="1">
        <v>44000.901388888888</v>
      </c>
      <c r="B18171">
        <v>0.95152000000000003</v>
      </c>
      <c r="C18171">
        <v>0.95169000000000004</v>
      </c>
      <c r="D18171">
        <v>0.95106999999999997</v>
      </c>
      <c r="E18171">
        <v>0.95123999999999997</v>
      </c>
      <c r="F18171" s="2">
        <f t="shared" si="104"/>
        <v>0.95591452205882432</v>
      </c>
      <c r="G18171" s="2">
        <f t="shared" si="105"/>
        <v>4.6745220588243486E-3</v>
      </c>
    </row>
    <row r="18172" spans="1:7" x14ac:dyDescent="0.25">
      <c r="A18172" s="1">
        <v>44000.922222222223</v>
      </c>
      <c r="B18172">
        <v>0.95120000000000005</v>
      </c>
      <c r="C18172">
        <v>0.95126999999999995</v>
      </c>
      <c r="D18172">
        <v>0.95104999999999995</v>
      </c>
      <c r="E18172">
        <v>0.95106000000000002</v>
      </c>
      <c r="F18172" s="2">
        <f t="shared" si="104"/>
        <v>0.95589724264705944</v>
      </c>
      <c r="G18172" s="2">
        <f t="shared" si="105"/>
        <v>4.8372426470594254E-3</v>
      </c>
    </row>
    <row r="18173" spans="1:7" x14ac:dyDescent="0.25">
      <c r="A18173" s="1">
        <v>44000.943055555559</v>
      </c>
      <c r="B18173">
        <v>0.95106000000000002</v>
      </c>
      <c r="C18173">
        <v>0.95121</v>
      </c>
      <c r="D18173">
        <v>0.95084999999999997</v>
      </c>
      <c r="E18173">
        <v>0.95104</v>
      </c>
      <c r="F18173" s="2">
        <f t="shared" si="104"/>
        <v>0.95587959558823599</v>
      </c>
      <c r="G18173" s="2">
        <f t="shared" si="105"/>
        <v>4.8395955882359898E-3</v>
      </c>
    </row>
    <row r="18174" spans="1:7" x14ac:dyDescent="0.25">
      <c r="A18174" s="1">
        <v>44000.964583333334</v>
      </c>
      <c r="B18174">
        <v>0.95104</v>
      </c>
      <c r="C18174">
        <v>0.95120000000000005</v>
      </c>
      <c r="D18174">
        <v>0.95084999999999997</v>
      </c>
      <c r="E18174">
        <v>0.95086999999999999</v>
      </c>
      <c r="F18174" s="2">
        <f t="shared" si="104"/>
        <v>0.95586178921568687</v>
      </c>
      <c r="G18174" s="2">
        <f t="shared" si="105"/>
        <v>4.9917892156868815E-3</v>
      </c>
    </row>
    <row r="18175" spans="1:7" x14ac:dyDescent="0.25">
      <c r="A18175" s="1">
        <v>44000.98541666667</v>
      </c>
      <c r="B18175">
        <v>0.95087999999999995</v>
      </c>
      <c r="C18175">
        <v>0.95091999999999999</v>
      </c>
      <c r="D18175">
        <v>0.95050000000000001</v>
      </c>
      <c r="E18175">
        <v>0.95062999999999998</v>
      </c>
      <c r="F18175" s="2">
        <f t="shared" si="104"/>
        <v>0.95584318627451048</v>
      </c>
      <c r="G18175" s="2">
        <f t="shared" si="105"/>
        <v>5.2131862745105062E-3</v>
      </c>
    </row>
    <row r="18176" spans="1:7" x14ac:dyDescent="0.25">
      <c r="A18176" s="1">
        <v>44001.006944444445</v>
      </c>
      <c r="B18176">
        <v>0.95062999999999998</v>
      </c>
      <c r="C18176">
        <v>0.95072000000000001</v>
      </c>
      <c r="D18176">
        <v>0.95052999999999999</v>
      </c>
      <c r="E18176">
        <v>0.95067000000000002</v>
      </c>
      <c r="F18176" s="2">
        <f t="shared" si="104"/>
        <v>0.95582463235294191</v>
      </c>
      <c r="G18176" s="2">
        <f t="shared" si="105"/>
        <v>5.1546323529418903E-3</v>
      </c>
    </row>
    <row r="18177" spans="1:7" x14ac:dyDescent="0.25">
      <c r="A18177" s="1">
        <v>44001.03125</v>
      </c>
      <c r="B18177">
        <v>0.95067999999999997</v>
      </c>
      <c r="C18177">
        <v>0.95081000000000004</v>
      </c>
      <c r="D18177">
        <v>0.95050000000000001</v>
      </c>
      <c r="E18177">
        <v>0.95060999999999996</v>
      </c>
      <c r="F18177" s="2">
        <f t="shared" si="104"/>
        <v>0.95580618872549095</v>
      </c>
      <c r="G18177" s="2">
        <f t="shared" si="105"/>
        <v>5.1961887254909911E-3</v>
      </c>
    </row>
    <row r="18178" spans="1:7" x14ac:dyDescent="0.25">
      <c r="A18178" s="1">
        <v>44001.052777777775</v>
      </c>
      <c r="B18178">
        <v>0.95062000000000002</v>
      </c>
      <c r="C18178">
        <v>0.95071000000000006</v>
      </c>
      <c r="D18178">
        <v>0.95030999999999999</v>
      </c>
      <c r="E18178">
        <v>0.95043</v>
      </c>
      <c r="F18178" s="2">
        <f t="shared" si="104"/>
        <v>0.95578656862745182</v>
      </c>
      <c r="G18178" s="2">
        <f t="shared" si="105"/>
        <v>5.3565686274518187E-3</v>
      </c>
    </row>
    <row r="18179" spans="1:7" x14ac:dyDescent="0.25">
      <c r="A18179" s="1">
        <v>44001.073611111111</v>
      </c>
      <c r="B18179">
        <v>0.95043</v>
      </c>
      <c r="C18179">
        <v>0.95057000000000003</v>
      </c>
      <c r="D18179">
        <v>0.95023999999999997</v>
      </c>
      <c r="E18179">
        <v>0.95057000000000003</v>
      </c>
      <c r="F18179" s="2">
        <f t="shared" si="104"/>
        <v>0.95576710784313801</v>
      </c>
      <c r="G18179" s="2">
        <f t="shared" si="105"/>
        <v>5.1971078431379825E-3</v>
      </c>
    </row>
    <row r="18180" spans="1:7" x14ac:dyDescent="0.25">
      <c r="A18180" s="1">
        <v>44001.095138888886</v>
      </c>
      <c r="B18180">
        <v>0.95057000000000003</v>
      </c>
      <c r="C18180">
        <v>0.95108000000000004</v>
      </c>
      <c r="D18180">
        <v>0.95052000000000003</v>
      </c>
      <c r="E18180">
        <v>0.95094000000000001</v>
      </c>
      <c r="F18180" s="2">
        <f t="shared" si="104"/>
        <v>0.955747708333334</v>
      </c>
      <c r="G18180" s="2">
        <f t="shared" si="105"/>
        <v>4.8077083333339932E-3</v>
      </c>
    </row>
    <row r="18181" spans="1:7" x14ac:dyDescent="0.25">
      <c r="A18181" s="1">
        <v>44001.115972222222</v>
      </c>
      <c r="B18181">
        <v>0.95093000000000005</v>
      </c>
      <c r="C18181">
        <v>0.95096999999999998</v>
      </c>
      <c r="D18181">
        <v>0.95013999999999998</v>
      </c>
      <c r="E18181">
        <v>0.95023000000000002</v>
      </c>
      <c r="F18181" s="2">
        <f t="shared" si="104"/>
        <v>0.95572870098039286</v>
      </c>
      <c r="G18181" s="2">
        <f t="shared" si="105"/>
        <v>5.4987009803928455E-3</v>
      </c>
    </row>
    <row r="18182" spans="1:7" x14ac:dyDescent="0.25">
      <c r="A18182" s="1">
        <v>44001.136805555558</v>
      </c>
      <c r="B18182">
        <v>0.95023999999999997</v>
      </c>
      <c r="C18182">
        <v>0.95052000000000003</v>
      </c>
      <c r="D18182">
        <v>0.94981000000000004</v>
      </c>
      <c r="E18182">
        <v>0.95</v>
      </c>
      <c r="F18182" s="2">
        <f t="shared" si="104"/>
        <v>0.95570837009803988</v>
      </c>
      <c r="G18182" s="2">
        <f t="shared" si="105"/>
        <v>5.7083700980399277E-3</v>
      </c>
    </row>
    <row r="18183" spans="1:7" x14ac:dyDescent="0.25">
      <c r="A18183" s="1">
        <v>44001.157638888886</v>
      </c>
      <c r="B18183">
        <v>0.94998000000000005</v>
      </c>
      <c r="C18183">
        <v>0.95082999999999995</v>
      </c>
      <c r="D18183">
        <v>0.94977</v>
      </c>
      <c r="E18183">
        <v>0.95042000000000004</v>
      </c>
      <c r="F18183" s="2">
        <f t="shared" si="104"/>
        <v>0.95568740196078494</v>
      </c>
      <c r="G18183" s="2">
        <f t="shared" si="105"/>
        <v>5.267401960784901E-3</v>
      </c>
    </row>
    <row r="18184" spans="1:7" x14ac:dyDescent="0.25">
      <c r="A18184" s="1">
        <v>44001.178472222222</v>
      </c>
      <c r="B18184">
        <v>0.95042000000000004</v>
      </c>
      <c r="C18184">
        <v>0.95091999999999999</v>
      </c>
      <c r="D18184">
        <v>0.95008000000000004</v>
      </c>
      <c r="E18184">
        <v>0.95089999999999997</v>
      </c>
      <c r="F18184" s="2">
        <f t="shared" si="104"/>
        <v>0.95566720588235377</v>
      </c>
      <c r="G18184" s="2">
        <f t="shared" si="105"/>
        <v>4.7672058823537977E-3</v>
      </c>
    </row>
    <row r="18185" spans="1:7" x14ac:dyDescent="0.25">
      <c r="A18185" s="1">
        <v>44001.199305555558</v>
      </c>
      <c r="B18185">
        <v>0.95089000000000001</v>
      </c>
      <c r="C18185">
        <v>0.95091999999999999</v>
      </c>
      <c r="D18185">
        <v>0.94991999999999999</v>
      </c>
      <c r="E18185">
        <v>0.95006000000000002</v>
      </c>
      <c r="F18185" s="2">
        <f t="shared" si="104"/>
        <v>0.95564745098039294</v>
      </c>
      <c r="G18185" s="2">
        <f t="shared" si="105"/>
        <v>5.5874509803929273E-3</v>
      </c>
    </row>
    <row r="18186" spans="1:7" x14ac:dyDescent="0.25">
      <c r="A18186" s="1">
        <v>44001.220138888886</v>
      </c>
      <c r="B18186">
        <v>0.95006999999999997</v>
      </c>
      <c r="C18186">
        <v>0.95125000000000004</v>
      </c>
      <c r="D18186">
        <v>0.94998000000000005</v>
      </c>
      <c r="E18186">
        <v>0.95125000000000004</v>
      </c>
      <c r="F18186" s="2">
        <f t="shared" si="104"/>
        <v>0.95562757352941252</v>
      </c>
      <c r="G18186" s="2">
        <f t="shared" si="105"/>
        <v>4.3775735294124818E-3</v>
      </c>
    </row>
    <row r="18187" spans="1:7" x14ac:dyDescent="0.25">
      <c r="A18187" s="1">
        <v>44001.240972222222</v>
      </c>
      <c r="B18187">
        <v>0.95125000000000004</v>
      </c>
      <c r="C18187">
        <v>0.95150000000000001</v>
      </c>
      <c r="D18187">
        <v>0.95103000000000004</v>
      </c>
      <c r="E18187">
        <v>0.95135000000000003</v>
      </c>
      <c r="F18187" s="2">
        <f t="shared" si="104"/>
        <v>0.95560830882353009</v>
      </c>
      <c r="G18187" s="2">
        <f t="shared" si="105"/>
        <v>4.2583088235300659E-3</v>
      </c>
    </row>
    <row r="18188" spans="1:7" x14ac:dyDescent="0.25">
      <c r="A18188" s="1">
        <v>44001.261805555558</v>
      </c>
      <c r="B18188">
        <v>0.95135999999999998</v>
      </c>
      <c r="C18188">
        <v>0.95138</v>
      </c>
      <c r="D18188">
        <v>0.95065999999999995</v>
      </c>
      <c r="E18188">
        <v>0.95113999999999999</v>
      </c>
      <c r="F18188" s="2">
        <f t="shared" si="104"/>
        <v>0.95558816176470673</v>
      </c>
      <c r="G18188" s="2">
        <f t="shared" si="105"/>
        <v>4.4481617647067484E-3</v>
      </c>
    </row>
    <row r="18189" spans="1:7" x14ac:dyDescent="0.25">
      <c r="A18189" s="1">
        <v>44001.282638888886</v>
      </c>
      <c r="B18189">
        <v>0.95116000000000001</v>
      </c>
      <c r="C18189">
        <v>0.95142000000000004</v>
      </c>
      <c r="D18189">
        <v>0.95086999999999999</v>
      </c>
      <c r="E18189">
        <v>0.95096999999999998</v>
      </c>
      <c r="F18189" s="2">
        <f t="shared" si="104"/>
        <v>0.95556568627451066</v>
      </c>
      <c r="G18189" s="2">
        <f t="shared" si="105"/>
        <v>4.5956862745106797E-3</v>
      </c>
    </row>
    <row r="18190" spans="1:7" x14ac:dyDescent="0.25">
      <c r="A18190" s="1">
        <v>44001.303472222222</v>
      </c>
      <c r="B18190">
        <v>0.95096000000000003</v>
      </c>
      <c r="C18190">
        <v>0.95118999999999998</v>
      </c>
      <c r="D18190">
        <v>0.95045000000000002</v>
      </c>
      <c r="E18190">
        <v>0.95093000000000005</v>
      </c>
      <c r="F18190" s="2">
        <f t="shared" si="104"/>
        <v>0.9555423529411774</v>
      </c>
      <c r="G18190" s="2">
        <f t="shared" si="105"/>
        <v>4.6123529411773445E-3</v>
      </c>
    </row>
    <row r="18191" spans="1:7" x14ac:dyDescent="0.25">
      <c r="A18191" s="1">
        <v>44001.324305555558</v>
      </c>
      <c r="B18191">
        <v>0.95094000000000001</v>
      </c>
      <c r="C18191">
        <v>0.95116999999999996</v>
      </c>
      <c r="D18191">
        <v>0.95023000000000002</v>
      </c>
      <c r="E18191">
        <v>0.95035000000000003</v>
      </c>
      <c r="F18191" s="2">
        <f t="shared" si="104"/>
        <v>0.9555193995098048</v>
      </c>
      <c r="G18191" s="2">
        <f t="shared" si="105"/>
        <v>5.1693995098047729E-3</v>
      </c>
    </row>
    <row r="18192" spans="1:7" x14ac:dyDescent="0.25">
      <c r="A18192" s="1">
        <v>44001.345138888886</v>
      </c>
      <c r="B18192">
        <v>0.95035000000000003</v>
      </c>
      <c r="C18192">
        <v>0.95084000000000002</v>
      </c>
      <c r="D18192">
        <v>0.94986999999999999</v>
      </c>
      <c r="E18192">
        <v>0.94999</v>
      </c>
      <c r="F18192" s="2">
        <f t="shared" si="104"/>
        <v>0.95549433823529484</v>
      </c>
      <c r="G18192" s="2">
        <f t="shared" si="105"/>
        <v>5.5043382352948367E-3</v>
      </c>
    </row>
    <row r="18193" spans="1:7" x14ac:dyDescent="0.25">
      <c r="A18193" s="1">
        <v>44001.365972222222</v>
      </c>
      <c r="B18193">
        <v>0.94999</v>
      </c>
      <c r="C18193">
        <v>0.95006999999999997</v>
      </c>
      <c r="D18193">
        <v>0.94874999999999998</v>
      </c>
      <c r="E18193">
        <v>0.94923000000000002</v>
      </c>
      <c r="F18193" s="2">
        <f t="shared" si="104"/>
        <v>0.9554703186274518</v>
      </c>
      <c r="G18193" s="2">
        <f t="shared" si="105"/>
        <v>6.2403186274517797E-3</v>
      </c>
    </row>
    <row r="18194" spans="1:7" x14ac:dyDescent="0.25">
      <c r="A18194" s="1">
        <v>44001.386805555558</v>
      </c>
      <c r="B18194">
        <v>0.94921</v>
      </c>
      <c r="C18194">
        <v>0.94986000000000004</v>
      </c>
      <c r="D18194">
        <v>0.94918000000000002</v>
      </c>
      <c r="E18194">
        <v>0.94965999999999995</v>
      </c>
      <c r="F18194" s="2">
        <f t="shared" si="104"/>
        <v>0.95544568627451076</v>
      </c>
      <c r="G18194" s="2">
        <f t="shared" si="105"/>
        <v>5.7856862745108151E-3</v>
      </c>
    </row>
    <row r="18195" spans="1:7" x14ac:dyDescent="0.25">
      <c r="A18195" s="1">
        <v>44001.407638888886</v>
      </c>
      <c r="B18195">
        <v>0.94964999999999999</v>
      </c>
      <c r="C18195">
        <v>0.94981000000000004</v>
      </c>
      <c r="D18195">
        <v>0.94908999999999999</v>
      </c>
      <c r="E18195">
        <v>0.94938999999999996</v>
      </c>
      <c r="F18195" s="2">
        <f t="shared" si="104"/>
        <v>0.95542183823529514</v>
      </c>
      <c r="G18195" s="2">
        <f t="shared" si="105"/>
        <v>6.0318382352951838E-3</v>
      </c>
    </row>
    <row r="18196" spans="1:7" x14ac:dyDescent="0.25">
      <c r="A18196" s="1">
        <v>44001.428472222222</v>
      </c>
      <c r="B18196">
        <v>0.94940000000000002</v>
      </c>
      <c r="C18196">
        <v>0.94993000000000005</v>
      </c>
      <c r="D18196">
        <v>0.94899</v>
      </c>
      <c r="E18196">
        <v>0.94955000000000001</v>
      </c>
      <c r="F18196" s="2">
        <f t="shared" si="104"/>
        <v>0.9553966421568636</v>
      </c>
      <c r="G18196" s="2">
        <f t="shared" si="105"/>
        <v>5.8466421568635907E-3</v>
      </c>
    </row>
    <row r="18197" spans="1:7" x14ac:dyDescent="0.25">
      <c r="A18197" s="1">
        <v>44001.449305555558</v>
      </c>
      <c r="B18197">
        <v>0.94955000000000001</v>
      </c>
      <c r="C18197">
        <v>0.95267000000000002</v>
      </c>
      <c r="D18197">
        <v>0.94955000000000001</v>
      </c>
      <c r="E18197">
        <v>0.95220000000000005</v>
      </c>
      <c r="F18197" s="2">
        <f t="shared" si="104"/>
        <v>0.9553725857843145</v>
      </c>
      <c r="G18197" s="2">
        <f t="shared" si="105"/>
        <v>3.1725857843144523E-3</v>
      </c>
    </row>
    <row r="18198" spans="1:7" x14ac:dyDescent="0.25">
      <c r="A18198" s="1">
        <v>44001.470138888886</v>
      </c>
      <c r="B18198">
        <v>0.95220000000000005</v>
      </c>
      <c r="C18198">
        <v>0.95303000000000004</v>
      </c>
      <c r="D18198">
        <v>0.95037000000000005</v>
      </c>
      <c r="E18198">
        <v>0.95120000000000005</v>
      </c>
      <c r="F18198" s="2">
        <f t="shared" si="104"/>
        <v>0.95535075980392237</v>
      </c>
      <c r="G18198" s="2">
        <f t="shared" si="105"/>
        <v>4.1507598039223215E-3</v>
      </c>
    </row>
    <row r="18199" spans="1:7" x14ac:dyDescent="0.25">
      <c r="A18199" s="1">
        <v>44001.490972222222</v>
      </c>
      <c r="B18199">
        <v>0.95118999999999998</v>
      </c>
      <c r="C18199">
        <v>0.95204</v>
      </c>
      <c r="D18199">
        <v>0.95089000000000001</v>
      </c>
      <c r="E18199">
        <v>0.95150999999999997</v>
      </c>
      <c r="F18199" s="2">
        <f t="shared" si="104"/>
        <v>0.95532734068627501</v>
      </c>
      <c r="G18199" s="2">
        <f t="shared" si="105"/>
        <v>3.8173406862750392E-3</v>
      </c>
    </row>
    <row r="18200" spans="1:7" x14ac:dyDescent="0.25">
      <c r="A18200" s="1">
        <v>44001.511805555558</v>
      </c>
      <c r="B18200">
        <v>0.95150000000000001</v>
      </c>
      <c r="C18200">
        <v>0.95216000000000001</v>
      </c>
      <c r="D18200">
        <v>0.95150000000000001</v>
      </c>
      <c r="E18200">
        <v>0.95189000000000001</v>
      </c>
      <c r="F18200" s="2">
        <f t="shared" si="104"/>
        <v>0.95530460784313787</v>
      </c>
      <c r="G18200" s="2">
        <f t="shared" si="105"/>
        <v>3.4146078431378513E-3</v>
      </c>
    </row>
    <row r="18201" spans="1:7" x14ac:dyDescent="0.25">
      <c r="A18201" s="1">
        <v>44001.532638888886</v>
      </c>
      <c r="B18201">
        <v>0.95189000000000001</v>
      </c>
      <c r="C18201">
        <v>0.95216999999999996</v>
      </c>
      <c r="D18201">
        <v>0.95138</v>
      </c>
      <c r="E18201">
        <v>0.95140999999999998</v>
      </c>
      <c r="F18201" s="2">
        <f t="shared" si="104"/>
        <v>0.95528209558823618</v>
      </c>
      <c r="G18201" s="2">
        <f t="shared" si="105"/>
        <v>3.8720955882362018E-3</v>
      </c>
    </row>
    <row r="18202" spans="1:7" x14ac:dyDescent="0.25">
      <c r="A18202" s="1">
        <v>44001.553472222222</v>
      </c>
      <c r="B18202">
        <v>0.95143</v>
      </c>
      <c r="C18202">
        <v>0.95184000000000002</v>
      </c>
      <c r="D18202">
        <v>0.95123999999999997</v>
      </c>
      <c r="E18202">
        <v>0.95152999999999999</v>
      </c>
      <c r="F18202" s="2">
        <f t="shared" si="104"/>
        <v>0.95525997549019703</v>
      </c>
      <c r="G18202" s="2">
        <f t="shared" si="105"/>
        <v>3.7299754901970461E-3</v>
      </c>
    </row>
    <row r="18203" spans="1:7" x14ac:dyDescent="0.25">
      <c r="A18203" s="1">
        <v>44001.574305555558</v>
      </c>
      <c r="B18203">
        <v>0.95152999999999999</v>
      </c>
      <c r="C18203">
        <v>0.95157000000000003</v>
      </c>
      <c r="D18203">
        <v>0.95111000000000001</v>
      </c>
      <c r="E18203">
        <v>0.95121999999999995</v>
      </c>
      <c r="F18203" s="2">
        <f t="shared" si="104"/>
        <v>0.95523854166666766</v>
      </c>
      <c r="G18203" s="2">
        <f t="shared" si="105"/>
        <v>4.0185416666677076E-3</v>
      </c>
    </row>
    <row r="18204" spans="1:7" x14ac:dyDescent="0.25">
      <c r="A18204" s="1">
        <v>44001.595138888886</v>
      </c>
      <c r="B18204">
        <v>0.95123000000000002</v>
      </c>
      <c r="C18204">
        <v>0.95233000000000001</v>
      </c>
      <c r="D18204">
        <v>0.95111000000000001</v>
      </c>
      <c r="E18204">
        <v>0.95228000000000002</v>
      </c>
      <c r="F18204" s="2">
        <f t="shared" si="104"/>
        <v>0.95521685049019711</v>
      </c>
      <c r="G18204" s="2">
        <f t="shared" si="105"/>
        <v>2.936850490197096E-3</v>
      </c>
    </row>
    <row r="18205" spans="1:7" x14ac:dyDescent="0.25">
      <c r="A18205" s="1">
        <v>44001.615972222222</v>
      </c>
      <c r="B18205">
        <v>0.95228000000000002</v>
      </c>
      <c r="C18205">
        <v>0.95228000000000002</v>
      </c>
      <c r="D18205">
        <v>0.95157000000000003</v>
      </c>
      <c r="E18205">
        <v>0.95167999999999997</v>
      </c>
      <c r="F18205" s="2">
        <f t="shared" si="104"/>
        <v>0.95519514705882413</v>
      </c>
      <c r="G18205" s="2">
        <f t="shared" si="105"/>
        <v>3.515147058824164E-3</v>
      </c>
    </row>
    <row r="18206" spans="1:7" x14ac:dyDescent="0.25">
      <c r="A18206" s="1">
        <v>44001.636805555558</v>
      </c>
      <c r="B18206">
        <v>0.95167999999999997</v>
      </c>
      <c r="C18206">
        <v>0.95191999999999999</v>
      </c>
      <c r="D18206">
        <v>0.95155000000000001</v>
      </c>
      <c r="E18206">
        <v>0.95191999999999999</v>
      </c>
      <c r="F18206" s="2">
        <f t="shared" si="104"/>
        <v>0.95517381127451062</v>
      </c>
      <c r="G18206" s="2">
        <f t="shared" si="105"/>
        <v>3.2538112745106318E-3</v>
      </c>
    </row>
    <row r="18207" spans="1:7" x14ac:dyDescent="0.25">
      <c r="A18207" s="1">
        <v>44001.657638888886</v>
      </c>
      <c r="B18207">
        <v>0.95191999999999999</v>
      </c>
      <c r="C18207">
        <v>0.95209999999999995</v>
      </c>
      <c r="D18207">
        <v>0.95177999999999996</v>
      </c>
      <c r="E18207">
        <v>0.95193000000000005</v>
      </c>
      <c r="F18207" s="2">
        <f t="shared" si="104"/>
        <v>0.95515285539215766</v>
      </c>
      <c r="G18207" s="2">
        <f t="shared" si="105"/>
        <v>3.2228553921576086E-3</v>
      </c>
    </row>
    <row r="18208" spans="1:7" x14ac:dyDescent="0.25">
      <c r="A18208" s="1">
        <v>44001.678472222222</v>
      </c>
      <c r="B18208">
        <v>0.95194999999999996</v>
      </c>
      <c r="C18208">
        <v>0.95245999999999997</v>
      </c>
      <c r="D18208">
        <v>0.95179999999999998</v>
      </c>
      <c r="E18208">
        <v>0.95238999999999996</v>
      </c>
      <c r="F18208" s="2">
        <f t="shared" si="104"/>
        <v>0.95513312500000069</v>
      </c>
      <c r="G18208" s="2">
        <f t="shared" si="105"/>
        <v>2.7431250000007346E-3</v>
      </c>
    </row>
    <row r="18209" spans="1:7" x14ac:dyDescent="0.25">
      <c r="A18209" s="1">
        <v>44001.7</v>
      </c>
      <c r="B18209">
        <v>0.95240999999999998</v>
      </c>
      <c r="C18209">
        <v>0.95250000000000001</v>
      </c>
      <c r="D18209">
        <v>0.95209999999999995</v>
      </c>
      <c r="E18209">
        <v>0.95243999999999995</v>
      </c>
      <c r="F18209" s="2">
        <f t="shared" si="104"/>
        <v>0.95511419117647134</v>
      </c>
      <c r="G18209" s="2">
        <f t="shared" si="105"/>
        <v>2.6741911764713855E-3</v>
      </c>
    </row>
    <row r="18210" spans="1:7" x14ac:dyDescent="0.25">
      <c r="A18210" s="1">
        <v>44003.731944444444</v>
      </c>
      <c r="B18210">
        <v>0.95243999999999995</v>
      </c>
      <c r="C18210">
        <v>0.95243999999999995</v>
      </c>
      <c r="D18210">
        <v>0.95052000000000003</v>
      </c>
      <c r="E18210">
        <v>0.95060999999999996</v>
      </c>
      <c r="F18210" s="2">
        <f t="shared" si="104"/>
        <v>0.95509463235294201</v>
      </c>
      <c r="G18210" s="2">
        <f t="shared" si="105"/>
        <v>4.4846323529420529E-3</v>
      </c>
    </row>
    <row r="18211" spans="1:7" x14ac:dyDescent="0.25">
      <c r="A18211" s="1">
        <v>44003.754861111112</v>
      </c>
      <c r="B18211">
        <v>0.95043999999999995</v>
      </c>
      <c r="C18211">
        <v>0.95267000000000002</v>
      </c>
      <c r="D18211">
        <v>0.95018000000000002</v>
      </c>
      <c r="E18211">
        <v>0.95240000000000002</v>
      </c>
      <c r="F18211" s="2">
        <f t="shared" si="104"/>
        <v>0.9550725367647066</v>
      </c>
      <c r="G18211" s="2">
        <f t="shared" si="105"/>
        <v>2.672536764706579E-3</v>
      </c>
    </row>
    <row r="18212" spans="1:7" x14ac:dyDescent="0.25">
      <c r="A18212" s="1">
        <v>44003.776388888888</v>
      </c>
      <c r="B18212">
        <v>0.95237000000000005</v>
      </c>
      <c r="C18212">
        <v>0.95257000000000003</v>
      </c>
      <c r="D18212">
        <v>0.95199999999999996</v>
      </c>
      <c r="E18212">
        <v>0.95208000000000004</v>
      </c>
      <c r="F18212" s="2">
        <f t="shared" si="104"/>
        <v>0.95505262254902035</v>
      </c>
      <c r="G18212" s="2">
        <f t="shared" si="105"/>
        <v>2.9726225490203095E-3</v>
      </c>
    </row>
    <row r="18213" spans="1:7" x14ac:dyDescent="0.25">
      <c r="A18213" s="1">
        <v>44003.797222222223</v>
      </c>
      <c r="B18213">
        <v>0.95206000000000002</v>
      </c>
      <c r="C18213">
        <v>0.95230000000000004</v>
      </c>
      <c r="D18213">
        <v>0.95199</v>
      </c>
      <c r="E18213">
        <v>0.95209999999999995</v>
      </c>
      <c r="F18213" s="2">
        <f t="shared" si="104"/>
        <v>0.95503285539215765</v>
      </c>
      <c r="G18213" s="2">
        <f t="shared" si="105"/>
        <v>2.9328553921577072E-3</v>
      </c>
    </row>
    <row r="18214" spans="1:7" x14ac:dyDescent="0.25">
      <c r="A18214" s="1">
        <v>44003.818055555559</v>
      </c>
      <c r="B18214">
        <v>0.95209999999999995</v>
      </c>
      <c r="C18214">
        <v>0.95260999999999996</v>
      </c>
      <c r="D18214">
        <v>0.95206999999999997</v>
      </c>
      <c r="E18214">
        <v>0.95235000000000003</v>
      </c>
      <c r="F18214" s="2">
        <f t="shared" si="104"/>
        <v>0.9550125122549028</v>
      </c>
      <c r="G18214" s="2">
        <f t="shared" si="105"/>
        <v>2.6625122549027713E-3</v>
      </c>
    </row>
    <row r="18215" spans="1:7" x14ac:dyDescent="0.25">
      <c r="A18215" s="1">
        <v>44003.839583333334</v>
      </c>
      <c r="B18215">
        <v>0.95237000000000005</v>
      </c>
      <c r="C18215">
        <v>0.95257999999999998</v>
      </c>
      <c r="D18215">
        <v>0.95211999999999997</v>
      </c>
      <c r="E18215">
        <v>0.95220000000000005</v>
      </c>
      <c r="F18215" s="2">
        <f t="shared" si="104"/>
        <v>0.95499321078431454</v>
      </c>
      <c r="G18215" s="2">
        <f t="shared" si="105"/>
        <v>2.7932107843144927E-3</v>
      </c>
    </row>
    <row r="18216" spans="1:7" x14ac:dyDescent="0.25">
      <c r="A18216" s="1">
        <v>44003.86041666667</v>
      </c>
      <c r="B18216">
        <v>0.95220000000000005</v>
      </c>
      <c r="C18216">
        <v>0.95238</v>
      </c>
      <c r="D18216">
        <v>0.95179000000000002</v>
      </c>
      <c r="E18216">
        <v>0.95184999999999997</v>
      </c>
      <c r="F18216" s="2">
        <f t="shared" si="104"/>
        <v>0.95497361519607915</v>
      </c>
      <c r="G18216" s="2">
        <f t="shared" si="105"/>
        <v>3.1236151960791769E-3</v>
      </c>
    </row>
    <row r="18217" spans="1:7" x14ac:dyDescent="0.25">
      <c r="A18217" s="1">
        <v>44003.881249999999</v>
      </c>
      <c r="B18217">
        <v>0.95184999999999997</v>
      </c>
      <c r="C18217">
        <v>0.95228000000000002</v>
      </c>
      <c r="D18217">
        <v>0.95182999999999995</v>
      </c>
      <c r="E18217">
        <v>0.95201000000000002</v>
      </c>
      <c r="F18217" s="2">
        <f t="shared" si="104"/>
        <v>0.95495389705882427</v>
      </c>
      <c r="G18217" s="2">
        <f t="shared" si="105"/>
        <v>2.9438970588242519E-3</v>
      </c>
    </row>
    <row r="18218" spans="1:7" x14ac:dyDescent="0.25">
      <c r="A18218" s="1">
        <v>44003.902777777781</v>
      </c>
      <c r="B18218">
        <v>0.95201000000000002</v>
      </c>
      <c r="C18218">
        <v>0.95213999999999999</v>
      </c>
      <c r="D18218">
        <v>0.95184000000000002</v>
      </c>
      <c r="E18218">
        <v>0.95204999999999995</v>
      </c>
      <c r="F18218" s="2">
        <f t="shared" si="104"/>
        <v>0.95493414215686345</v>
      </c>
      <c r="G18218" s="2">
        <f t="shared" si="105"/>
        <v>2.8841421568635006E-3</v>
      </c>
    </row>
    <row r="18219" spans="1:7" x14ac:dyDescent="0.25">
      <c r="A18219" s="1">
        <v>44003.923611111109</v>
      </c>
      <c r="B18219">
        <v>0.95203000000000004</v>
      </c>
      <c r="C18219">
        <v>0.95211999999999997</v>
      </c>
      <c r="D18219">
        <v>0.95179999999999998</v>
      </c>
      <c r="E18219">
        <v>0.95198000000000005</v>
      </c>
      <c r="F18219" s="2">
        <f t="shared" si="104"/>
        <v>0.95491433823529481</v>
      </c>
      <c r="G18219" s="2">
        <f t="shared" si="105"/>
        <v>2.9343382352947645E-3</v>
      </c>
    </row>
    <row r="18220" spans="1:7" x14ac:dyDescent="0.25">
      <c r="A18220" s="1">
        <v>44003.944444444445</v>
      </c>
      <c r="B18220">
        <v>0.95198000000000005</v>
      </c>
      <c r="C18220">
        <v>0.95209999999999995</v>
      </c>
      <c r="D18220">
        <v>0.95176000000000005</v>
      </c>
      <c r="E18220">
        <v>0.95182</v>
      </c>
      <c r="F18220" s="2">
        <f t="shared" si="104"/>
        <v>0.95489479166666735</v>
      </c>
      <c r="G18220" s="2">
        <f t="shared" si="105"/>
        <v>3.0747916666673536E-3</v>
      </c>
    </row>
    <row r="18221" spans="1:7" x14ac:dyDescent="0.25">
      <c r="A18221" s="1">
        <v>44003.965277777781</v>
      </c>
      <c r="B18221">
        <v>0.95182</v>
      </c>
      <c r="C18221">
        <v>0.95203000000000004</v>
      </c>
      <c r="D18221">
        <v>0.95167000000000002</v>
      </c>
      <c r="E18221">
        <v>0.95191000000000003</v>
      </c>
      <c r="F18221" s="2">
        <f t="shared" ref="F18221:F18284" si="106">AVERAGE(E17405:E18220)</f>
        <v>0.95487495098039288</v>
      </c>
      <c r="G18221" s="2">
        <f t="shared" ref="G18221:G18284" si="107">ABS(F18221-E18221)</f>
        <v>2.9649509803928442E-3</v>
      </c>
    </row>
    <row r="18222" spans="1:7" x14ac:dyDescent="0.25">
      <c r="A18222" s="1">
        <v>44003.986111111109</v>
      </c>
      <c r="B18222">
        <v>0.95191000000000003</v>
      </c>
      <c r="C18222">
        <v>0.95191000000000003</v>
      </c>
      <c r="D18222">
        <v>0.95133999999999996</v>
      </c>
      <c r="E18222">
        <v>0.95148999999999995</v>
      </c>
      <c r="F18222" s="2">
        <f t="shared" si="106"/>
        <v>0.95485496323529484</v>
      </c>
      <c r="G18222" s="2">
        <f t="shared" si="107"/>
        <v>3.3649632352948933E-3</v>
      </c>
    </row>
    <row r="18223" spans="1:7" x14ac:dyDescent="0.25">
      <c r="A18223" s="1">
        <v>44004.006944444445</v>
      </c>
      <c r="B18223">
        <v>0.95148999999999995</v>
      </c>
      <c r="C18223">
        <v>0.95157000000000003</v>
      </c>
      <c r="D18223">
        <v>0.95126999999999995</v>
      </c>
      <c r="E18223">
        <v>0.95128000000000001</v>
      </c>
      <c r="F18223" s="2">
        <f t="shared" si="106"/>
        <v>0.95483448529411841</v>
      </c>
      <c r="G18223" s="2">
        <f t="shared" si="107"/>
        <v>3.5544852941183924E-3</v>
      </c>
    </row>
    <row r="18224" spans="1:7" x14ac:dyDescent="0.25">
      <c r="A18224" s="1">
        <v>44004.02847222222</v>
      </c>
      <c r="B18224">
        <v>0.95128000000000001</v>
      </c>
      <c r="C18224">
        <v>0.95133999999999996</v>
      </c>
      <c r="D18224">
        <v>0.95106999999999997</v>
      </c>
      <c r="E18224">
        <v>0.95118999999999998</v>
      </c>
      <c r="F18224" s="2">
        <f t="shared" si="106"/>
        <v>0.95481378676470652</v>
      </c>
      <c r="G18224" s="2">
        <f t="shared" si="107"/>
        <v>3.623786764706538E-3</v>
      </c>
    </row>
    <row r="18225" spans="1:7" x14ac:dyDescent="0.25">
      <c r="A18225" s="1">
        <v>44004.049305555556</v>
      </c>
      <c r="B18225">
        <v>0.95116999999999996</v>
      </c>
      <c r="C18225">
        <v>0.95121</v>
      </c>
      <c r="D18225">
        <v>0.95065</v>
      </c>
      <c r="E18225">
        <v>0.95091000000000003</v>
      </c>
      <c r="F18225" s="2">
        <f t="shared" si="106"/>
        <v>0.95479368872549086</v>
      </c>
      <c r="G18225" s="2">
        <f t="shared" si="107"/>
        <v>3.8836887254908303E-3</v>
      </c>
    </row>
    <row r="18226" spans="1:7" x14ac:dyDescent="0.25">
      <c r="A18226" s="1">
        <v>44004.070138888892</v>
      </c>
      <c r="B18226">
        <v>0.95091000000000003</v>
      </c>
      <c r="C18226">
        <v>0.95091999999999999</v>
      </c>
      <c r="D18226">
        <v>0.95050999999999997</v>
      </c>
      <c r="E18226">
        <v>0.95079000000000002</v>
      </c>
      <c r="F18226" s="2">
        <f t="shared" si="106"/>
        <v>0.95477238970588296</v>
      </c>
      <c r="G18226" s="2">
        <f t="shared" si="107"/>
        <v>3.9823897058829383E-3</v>
      </c>
    </row>
    <row r="18227" spans="1:7" x14ac:dyDescent="0.25">
      <c r="A18227" s="1">
        <v>44004.09097222222</v>
      </c>
      <c r="B18227">
        <v>0.95079000000000002</v>
      </c>
      <c r="C18227">
        <v>0.95125999999999999</v>
      </c>
      <c r="D18227">
        <v>0.95077</v>
      </c>
      <c r="E18227">
        <v>0.95115000000000005</v>
      </c>
      <c r="F18227" s="2">
        <f t="shared" si="106"/>
        <v>0.95475090686274577</v>
      </c>
      <c r="G18227" s="2">
        <f t="shared" si="107"/>
        <v>3.600906862745723E-3</v>
      </c>
    </row>
    <row r="18228" spans="1:7" x14ac:dyDescent="0.25">
      <c r="A18228" s="1">
        <v>44004.111805555556</v>
      </c>
      <c r="B18228">
        <v>0.95115000000000005</v>
      </c>
      <c r="C18228">
        <v>0.95133000000000001</v>
      </c>
      <c r="D18228">
        <v>0.95086999999999999</v>
      </c>
      <c r="E18228">
        <v>0.95106000000000002</v>
      </c>
      <c r="F18228" s="2">
        <f t="shared" si="106"/>
        <v>0.95472988970588302</v>
      </c>
      <c r="G18228" s="2">
        <f t="shared" si="107"/>
        <v>3.6698897058830005E-3</v>
      </c>
    </row>
    <row r="18229" spans="1:7" x14ac:dyDescent="0.25">
      <c r="A18229" s="1">
        <v>44004.132638888892</v>
      </c>
      <c r="B18229">
        <v>0.95106999999999997</v>
      </c>
      <c r="C18229">
        <v>0.95143</v>
      </c>
      <c r="D18229">
        <v>0.95054000000000005</v>
      </c>
      <c r="E18229">
        <v>0.95126999999999995</v>
      </c>
      <c r="F18229" s="2">
        <f t="shared" si="106"/>
        <v>0.95470857843137313</v>
      </c>
      <c r="G18229" s="2">
        <f t="shared" si="107"/>
        <v>3.4385784313731849E-3</v>
      </c>
    </row>
    <row r="18230" spans="1:7" x14ac:dyDescent="0.25">
      <c r="A18230" s="1">
        <v>44004.15347222222</v>
      </c>
      <c r="B18230">
        <v>0.95126999999999995</v>
      </c>
      <c r="C18230">
        <v>0.95181000000000004</v>
      </c>
      <c r="D18230">
        <v>0.95052000000000003</v>
      </c>
      <c r="E18230">
        <v>0.95076000000000005</v>
      </c>
      <c r="F18230" s="2">
        <f t="shared" si="106"/>
        <v>0.95468726715686325</v>
      </c>
      <c r="G18230" s="2">
        <f t="shared" si="107"/>
        <v>3.9272671568632012E-3</v>
      </c>
    </row>
    <row r="18231" spans="1:7" x14ac:dyDescent="0.25">
      <c r="A18231" s="1">
        <v>44004.174305555556</v>
      </c>
      <c r="B18231">
        <v>0.95077</v>
      </c>
      <c r="C18231">
        <v>0.95082</v>
      </c>
      <c r="D18231">
        <v>0.94987999999999995</v>
      </c>
      <c r="E18231">
        <v>0.95011000000000001</v>
      </c>
      <c r="F18231" s="2">
        <f t="shared" si="106"/>
        <v>0.95466535539215724</v>
      </c>
      <c r="G18231" s="2">
        <f t="shared" si="107"/>
        <v>4.5553553921572343E-3</v>
      </c>
    </row>
    <row r="18232" spans="1:7" x14ac:dyDescent="0.25">
      <c r="A18232" s="1">
        <v>44004.195138888892</v>
      </c>
      <c r="B18232">
        <v>0.95011999999999996</v>
      </c>
      <c r="C18232">
        <v>0.95055999999999996</v>
      </c>
      <c r="D18232">
        <v>0.94984000000000002</v>
      </c>
      <c r="E18232">
        <v>0.94984999999999997</v>
      </c>
      <c r="F18232" s="2">
        <f t="shared" si="106"/>
        <v>0.95464303921568672</v>
      </c>
      <c r="G18232" s="2">
        <f t="shared" si="107"/>
        <v>4.7930392156867452E-3</v>
      </c>
    </row>
    <row r="18233" spans="1:7" x14ac:dyDescent="0.25">
      <c r="A18233" s="1">
        <v>44004.21597222222</v>
      </c>
      <c r="B18233">
        <v>0.94984999999999997</v>
      </c>
      <c r="C18233">
        <v>0.95011999999999996</v>
      </c>
      <c r="D18233">
        <v>0.94947999999999999</v>
      </c>
      <c r="E18233">
        <v>0.95004</v>
      </c>
      <c r="F18233" s="2">
        <f t="shared" si="106"/>
        <v>0.95462042892156906</v>
      </c>
      <c r="G18233" s="2">
        <f t="shared" si="107"/>
        <v>4.5804289215690686E-3</v>
      </c>
    </row>
    <row r="18234" spans="1:7" x14ac:dyDescent="0.25">
      <c r="A18234" s="1">
        <v>44004.236805555556</v>
      </c>
      <c r="B18234">
        <v>0.95004</v>
      </c>
      <c r="C18234">
        <v>0.95042000000000004</v>
      </c>
      <c r="D18234">
        <v>0.94976000000000005</v>
      </c>
      <c r="E18234">
        <v>0.95018000000000002</v>
      </c>
      <c r="F18234" s="2">
        <f t="shared" si="106"/>
        <v>0.95459860294117682</v>
      </c>
      <c r="G18234" s="2">
        <f t="shared" si="107"/>
        <v>4.4186029411767969E-3</v>
      </c>
    </row>
    <row r="18235" spans="1:7" x14ac:dyDescent="0.25">
      <c r="A18235" s="1">
        <v>44004.257638888892</v>
      </c>
      <c r="B18235">
        <v>0.95018000000000002</v>
      </c>
      <c r="C18235">
        <v>0.95054000000000005</v>
      </c>
      <c r="D18235">
        <v>0.94979999999999998</v>
      </c>
      <c r="E18235">
        <v>0.95016</v>
      </c>
      <c r="F18235" s="2">
        <f t="shared" si="106"/>
        <v>0.95457666666666696</v>
      </c>
      <c r="G18235" s="2">
        <f t="shared" si="107"/>
        <v>4.4166666666669574E-3</v>
      </c>
    </row>
    <row r="18236" spans="1:7" x14ac:dyDescent="0.25">
      <c r="A18236" s="1">
        <v>44004.27847222222</v>
      </c>
      <c r="B18236">
        <v>0.95015000000000005</v>
      </c>
      <c r="C18236">
        <v>0.95018999999999998</v>
      </c>
      <c r="D18236">
        <v>0.94979000000000002</v>
      </c>
      <c r="E18236">
        <v>0.94987999999999995</v>
      </c>
      <c r="F18236" s="2">
        <f t="shared" si="106"/>
        <v>0.95455379901960813</v>
      </c>
      <c r="G18236" s="2">
        <f t="shared" si="107"/>
        <v>4.6737990196081824E-3</v>
      </c>
    </row>
    <row r="18237" spans="1:7" x14ac:dyDescent="0.25">
      <c r="A18237" s="1">
        <v>44004.299305555556</v>
      </c>
      <c r="B18237">
        <v>0.94987999999999995</v>
      </c>
      <c r="C18237">
        <v>0.95072000000000001</v>
      </c>
      <c r="D18237">
        <v>0.94969000000000003</v>
      </c>
      <c r="E18237">
        <v>0.95065</v>
      </c>
      <c r="F18237" s="2">
        <f t="shared" si="106"/>
        <v>0.95452912990196126</v>
      </c>
      <c r="G18237" s="2">
        <f t="shared" si="107"/>
        <v>3.8791299019612646E-3</v>
      </c>
    </row>
    <row r="18238" spans="1:7" x14ac:dyDescent="0.25">
      <c r="A18238" s="1">
        <v>44004.320138888892</v>
      </c>
      <c r="B18238">
        <v>0.95064000000000004</v>
      </c>
      <c r="C18238">
        <v>0.95108999999999999</v>
      </c>
      <c r="D18238">
        <v>0.95030999999999999</v>
      </c>
      <c r="E18238">
        <v>0.95047000000000004</v>
      </c>
      <c r="F18238" s="2">
        <f t="shared" si="106"/>
        <v>0.95450504901960809</v>
      </c>
      <c r="G18238" s="2">
        <f t="shared" si="107"/>
        <v>4.0350490196080502E-3</v>
      </c>
    </row>
    <row r="18239" spans="1:7" x14ac:dyDescent="0.25">
      <c r="A18239" s="1">
        <v>44004.34097222222</v>
      </c>
      <c r="B18239">
        <v>0.95047000000000004</v>
      </c>
      <c r="C18239">
        <v>0.95069999999999999</v>
      </c>
      <c r="D18239">
        <v>0.95006999999999997</v>
      </c>
      <c r="E18239">
        <v>0.95016</v>
      </c>
      <c r="F18239" s="2">
        <f t="shared" si="106"/>
        <v>0.95448142156862781</v>
      </c>
      <c r="G18239" s="2">
        <f t="shared" si="107"/>
        <v>4.3214215686278035E-3</v>
      </c>
    </row>
    <row r="18240" spans="1:7" x14ac:dyDescent="0.25">
      <c r="A18240" s="1">
        <v>44004.361805555556</v>
      </c>
      <c r="B18240">
        <v>0.95013999999999998</v>
      </c>
      <c r="C18240">
        <v>0.95047000000000004</v>
      </c>
      <c r="D18240">
        <v>0.94989999999999997</v>
      </c>
      <c r="E18240">
        <v>0.95033000000000001</v>
      </c>
      <c r="F18240" s="2">
        <f t="shared" si="106"/>
        <v>0.95445857843137305</v>
      </c>
      <c r="G18240" s="2">
        <f t="shared" si="107"/>
        <v>4.1285784313730423E-3</v>
      </c>
    </row>
    <row r="18241" spans="1:7" x14ac:dyDescent="0.25">
      <c r="A18241" s="1">
        <v>44004.382638888892</v>
      </c>
      <c r="B18241">
        <v>0.95033000000000001</v>
      </c>
      <c r="C18241">
        <v>0.95108999999999999</v>
      </c>
      <c r="D18241">
        <v>0.94943999999999995</v>
      </c>
      <c r="E18241">
        <v>0.94965999999999995</v>
      </c>
      <c r="F18241" s="2">
        <f t="shared" si="106"/>
        <v>0.95443544117647106</v>
      </c>
      <c r="G18241" s="2">
        <f t="shared" si="107"/>
        <v>4.7754411764711069E-3</v>
      </c>
    </row>
    <row r="18242" spans="1:7" x14ac:dyDescent="0.25">
      <c r="A18242" s="1">
        <v>44004.40347222222</v>
      </c>
      <c r="B18242">
        <v>0.94967000000000001</v>
      </c>
      <c r="C18242">
        <v>0.95001000000000002</v>
      </c>
      <c r="D18242">
        <v>0.94933000000000001</v>
      </c>
      <c r="E18242">
        <v>0.94938</v>
      </c>
      <c r="F18242" s="2">
        <f t="shared" si="106"/>
        <v>0.95441049019607871</v>
      </c>
      <c r="G18242" s="2">
        <f t="shared" si="107"/>
        <v>5.0304901960787074E-3</v>
      </c>
    </row>
    <row r="18243" spans="1:7" x14ac:dyDescent="0.25">
      <c r="A18243" s="1">
        <v>44004.424305555556</v>
      </c>
      <c r="B18243">
        <v>0.94938999999999996</v>
      </c>
      <c r="C18243">
        <v>0.94943</v>
      </c>
      <c r="D18243">
        <v>0.94782</v>
      </c>
      <c r="E18243">
        <v>0.94806999999999997</v>
      </c>
      <c r="F18243" s="2">
        <f t="shared" si="106"/>
        <v>0.95438457107843155</v>
      </c>
      <c r="G18243" s="2">
        <f t="shared" si="107"/>
        <v>6.3145710784315856E-3</v>
      </c>
    </row>
    <row r="18244" spans="1:7" x14ac:dyDescent="0.25">
      <c r="A18244" s="1">
        <v>44004.445138888892</v>
      </c>
      <c r="B18244">
        <v>0.94806999999999997</v>
      </c>
      <c r="C18244">
        <v>0.94828000000000001</v>
      </c>
      <c r="D18244">
        <v>0.94652000000000003</v>
      </c>
      <c r="E18244">
        <v>0.94726999999999995</v>
      </c>
      <c r="F18244" s="2">
        <f t="shared" si="106"/>
        <v>0.95435805147058861</v>
      </c>
      <c r="G18244" s="2">
        <f t="shared" si="107"/>
        <v>7.0880514705886632E-3</v>
      </c>
    </row>
    <row r="18245" spans="1:7" x14ac:dyDescent="0.25">
      <c r="A18245" s="1">
        <v>44004.46597222222</v>
      </c>
      <c r="B18245">
        <v>0.94726999999999995</v>
      </c>
      <c r="C18245">
        <v>0.94840999999999998</v>
      </c>
      <c r="D18245">
        <v>0.94647999999999999</v>
      </c>
      <c r="E18245">
        <v>0.94796000000000002</v>
      </c>
      <c r="F18245" s="2">
        <f t="shared" si="106"/>
        <v>0.95433014705882402</v>
      </c>
      <c r="G18245" s="2">
        <f t="shared" si="107"/>
        <v>6.3701470588239939E-3</v>
      </c>
    </row>
    <row r="18246" spans="1:7" x14ac:dyDescent="0.25">
      <c r="A18246" s="1">
        <v>44004.486805555556</v>
      </c>
      <c r="B18246">
        <v>0.94794999999999996</v>
      </c>
      <c r="C18246">
        <v>0.94816</v>
      </c>
      <c r="D18246">
        <v>0.94754000000000005</v>
      </c>
      <c r="E18246">
        <v>0.94755</v>
      </c>
      <c r="F18246" s="2">
        <f t="shared" si="106"/>
        <v>0.95430275735294146</v>
      </c>
      <c r="G18246" s="2">
        <f t="shared" si="107"/>
        <v>6.752757352941452E-3</v>
      </c>
    </row>
    <row r="18247" spans="1:7" x14ac:dyDescent="0.25">
      <c r="A18247" s="1">
        <v>44004.507638888892</v>
      </c>
      <c r="B18247">
        <v>0.94755999999999996</v>
      </c>
      <c r="C18247">
        <v>0.94799</v>
      </c>
      <c r="D18247">
        <v>0.94737000000000005</v>
      </c>
      <c r="E18247">
        <v>0.94745999999999997</v>
      </c>
      <c r="F18247" s="2">
        <f t="shared" si="106"/>
        <v>0.95427594362745116</v>
      </c>
      <c r="G18247" s="2">
        <f t="shared" si="107"/>
        <v>6.8159436274511931E-3</v>
      </c>
    </row>
    <row r="18248" spans="1:7" x14ac:dyDescent="0.25">
      <c r="A18248" s="1">
        <v>44004.52847222222</v>
      </c>
      <c r="B18248">
        <v>0.94747000000000003</v>
      </c>
      <c r="C18248">
        <v>0.94794999999999996</v>
      </c>
      <c r="D18248">
        <v>0.94735999999999998</v>
      </c>
      <c r="E18248">
        <v>0.94772999999999996</v>
      </c>
      <c r="F18248" s="2">
        <f t="shared" si="106"/>
        <v>0.95424976715686305</v>
      </c>
      <c r="G18248" s="2">
        <f t="shared" si="107"/>
        <v>6.5197671568630877E-3</v>
      </c>
    </row>
    <row r="18249" spans="1:7" x14ac:dyDescent="0.25">
      <c r="A18249" s="1">
        <v>44004.549305555556</v>
      </c>
      <c r="B18249">
        <v>0.94772999999999996</v>
      </c>
      <c r="C18249">
        <v>0.94796000000000002</v>
      </c>
      <c r="D18249">
        <v>0.94745999999999997</v>
      </c>
      <c r="E18249">
        <v>0.94757000000000002</v>
      </c>
      <c r="F18249" s="2">
        <f t="shared" si="106"/>
        <v>0.95422470588235309</v>
      </c>
      <c r="G18249" s="2">
        <f t="shared" si="107"/>
        <v>6.6547058823530625E-3</v>
      </c>
    </row>
    <row r="18250" spans="1:7" x14ac:dyDescent="0.25">
      <c r="A18250" s="1">
        <v>44004.570138888892</v>
      </c>
      <c r="B18250">
        <v>0.94757000000000002</v>
      </c>
      <c r="C18250">
        <v>0.94779000000000002</v>
      </c>
      <c r="D18250">
        <v>0.94725999999999999</v>
      </c>
      <c r="E18250">
        <v>0.94757999999999998</v>
      </c>
      <c r="F18250" s="2">
        <f t="shared" si="106"/>
        <v>0.95420128676470617</v>
      </c>
      <c r="G18250" s="2">
        <f t="shared" si="107"/>
        <v>6.6212867647061913E-3</v>
      </c>
    </row>
    <row r="18251" spans="1:7" x14ac:dyDescent="0.25">
      <c r="A18251" s="1">
        <v>44004.59097222222</v>
      </c>
      <c r="B18251">
        <v>0.94757999999999998</v>
      </c>
      <c r="C18251">
        <v>0.94777</v>
      </c>
      <c r="D18251">
        <v>0.94735000000000003</v>
      </c>
      <c r="E18251">
        <v>0.94745999999999997</v>
      </c>
      <c r="F18251" s="2">
        <f t="shared" si="106"/>
        <v>0.95417914215686295</v>
      </c>
      <c r="G18251" s="2">
        <f t="shared" si="107"/>
        <v>6.7191421568629783E-3</v>
      </c>
    </row>
    <row r="18252" spans="1:7" x14ac:dyDescent="0.25">
      <c r="A18252" s="1">
        <v>44004.611805555556</v>
      </c>
      <c r="B18252">
        <v>0.94750999999999996</v>
      </c>
      <c r="C18252">
        <v>0.94757999999999998</v>
      </c>
      <c r="D18252">
        <v>0.94721</v>
      </c>
      <c r="E18252">
        <v>0.94735000000000003</v>
      </c>
      <c r="F18252" s="2">
        <f t="shared" si="106"/>
        <v>0.95415746323529449</v>
      </c>
      <c r="G18252" s="2">
        <f t="shared" si="107"/>
        <v>6.8074632352944642E-3</v>
      </c>
    </row>
    <row r="18253" spans="1:7" x14ac:dyDescent="0.25">
      <c r="A18253" s="1">
        <v>44004.632638888892</v>
      </c>
      <c r="B18253">
        <v>0.94735999999999998</v>
      </c>
      <c r="C18253">
        <v>0.94772000000000001</v>
      </c>
      <c r="D18253">
        <v>0.94728999999999997</v>
      </c>
      <c r="E18253">
        <v>0.94750000000000001</v>
      </c>
      <c r="F18253" s="2">
        <f t="shared" si="106"/>
        <v>0.95413672794117699</v>
      </c>
      <c r="G18253" s="2">
        <f t="shared" si="107"/>
        <v>6.6367279411769786E-3</v>
      </c>
    </row>
    <row r="18254" spans="1:7" x14ac:dyDescent="0.25">
      <c r="A18254" s="1">
        <v>44004.65347222222</v>
      </c>
      <c r="B18254">
        <v>0.94750999999999996</v>
      </c>
      <c r="C18254">
        <v>0.94798000000000004</v>
      </c>
      <c r="D18254">
        <v>0.94733000000000001</v>
      </c>
      <c r="E18254">
        <v>0.94733000000000001</v>
      </c>
      <c r="F18254" s="2">
        <f t="shared" si="106"/>
        <v>0.95411644607843182</v>
      </c>
      <c r="G18254" s="2">
        <f t="shared" si="107"/>
        <v>6.7864460784318181E-3</v>
      </c>
    </row>
    <row r="18255" spans="1:7" x14ac:dyDescent="0.25">
      <c r="A18255" s="1">
        <v>44004.675000000003</v>
      </c>
      <c r="B18255">
        <v>0.94733999999999996</v>
      </c>
      <c r="C18255">
        <v>0.94789999999999996</v>
      </c>
      <c r="D18255">
        <v>0.94733999999999996</v>
      </c>
      <c r="E18255">
        <v>0.94781000000000004</v>
      </c>
      <c r="F18255" s="2">
        <f t="shared" si="106"/>
        <v>0.95409634803921617</v>
      </c>
      <c r="G18255" s="2">
        <f t="shared" si="107"/>
        <v>6.2863480392161275E-3</v>
      </c>
    </row>
    <row r="18256" spans="1:7" x14ac:dyDescent="0.25">
      <c r="A18256" s="1">
        <v>44004.697916666664</v>
      </c>
      <c r="B18256">
        <v>0.94781000000000004</v>
      </c>
      <c r="C18256">
        <v>0.94786000000000004</v>
      </c>
      <c r="D18256">
        <v>0.94752000000000003</v>
      </c>
      <c r="E18256">
        <v>0.94764000000000004</v>
      </c>
      <c r="F18256" s="2">
        <f t="shared" si="106"/>
        <v>0.95407654411764753</v>
      </c>
      <c r="G18256" s="2">
        <f t="shared" si="107"/>
        <v>6.4365441176474913E-3</v>
      </c>
    </row>
    <row r="18257" spans="1:7" x14ac:dyDescent="0.25">
      <c r="A18257" s="1">
        <v>44004.71875</v>
      </c>
      <c r="B18257">
        <v>0.94764000000000004</v>
      </c>
      <c r="C18257">
        <v>0.94777</v>
      </c>
      <c r="D18257">
        <v>0.94688000000000005</v>
      </c>
      <c r="E18257">
        <v>0.94733000000000001</v>
      </c>
      <c r="F18257" s="2">
        <f t="shared" si="106"/>
        <v>0.95405639705882428</v>
      </c>
      <c r="G18257" s="2">
        <f t="shared" si="107"/>
        <v>6.7263970588242739E-3</v>
      </c>
    </row>
    <row r="18258" spans="1:7" x14ac:dyDescent="0.25">
      <c r="A18258" s="1">
        <v>44004.742361111108</v>
      </c>
      <c r="B18258">
        <v>0.94733000000000001</v>
      </c>
      <c r="C18258">
        <v>0.94757000000000002</v>
      </c>
      <c r="D18258">
        <v>0.94701000000000002</v>
      </c>
      <c r="E18258">
        <v>0.94708999999999999</v>
      </c>
      <c r="F18258" s="2">
        <f t="shared" si="106"/>
        <v>0.95403613970588297</v>
      </c>
      <c r="G18258" s="2">
        <f t="shared" si="107"/>
        <v>6.946139705882981E-3</v>
      </c>
    </row>
    <row r="18259" spans="1:7" x14ac:dyDescent="0.25">
      <c r="A18259" s="1">
        <v>44004.763194444444</v>
      </c>
      <c r="B18259">
        <v>0.94708999999999999</v>
      </c>
      <c r="C18259">
        <v>0.94752000000000003</v>
      </c>
      <c r="D18259">
        <v>0.94708999999999999</v>
      </c>
      <c r="E18259">
        <v>0.94713000000000003</v>
      </c>
      <c r="F18259" s="2">
        <f t="shared" si="106"/>
        <v>0.95401606617647106</v>
      </c>
      <c r="G18259" s="2">
        <f t="shared" si="107"/>
        <v>6.8860661764710285E-3</v>
      </c>
    </row>
    <row r="18260" spans="1:7" x14ac:dyDescent="0.25">
      <c r="A18260" s="1">
        <v>44004.787499999999</v>
      </c>
      <c r="B18260">
        <v>0.94713000000000003</v>
      </c>
      <c r="C18260">
        <v>0.94721999999999995</v>
      </c>
      <c r="D18260">
        <v>0.94688000000000005</v>
      </c>
      <c r="E18260">
        <v>0.94689000000000001</v>
      </c>
      <c r="F18260" s="2">
        <f t="shared" si="106"/>
        <v>0.95399535539215752</v>
      </c>
      <c r="G18260" s="2">
        <f t="shared" si="107"/>
        <v>7.1053553921575086E-3</v>
      </c>
    </row>
    <row r="18261" spans="1:7" x14ac:dyDescent="0.25">
      <c r="A18261" s="1">
        <v>44004.809027777781</v>
      </c>
      <c r="B18261">
        <v>0.94686999999999999</v>
      </c>
      <c r="C18261">
        <v>0.94738999999999995</v>
      </c>
      <c r="D18261">
        <v>0.94676000000000005</v>
      </c>
      <c r="E18261">
        <v>0.94721</v>
      </c>
      <c r="F18261" s="2">
        <f t="shared" si="106"/>
        <v>0.95397387254902033</v>
      </c>
      <c r="G18261" s="2">
        <f t="shared" si="107"/>
        <v>6.7638725490203333E-3</v>
      </c>
    </row>
    <row r="18262" spans="1:7" x14ac:dyDescent="0.25">
      <c r="A18262" s="1">
        <v>44004.830555555556</v>
      </c>
      <c r="B18262">
        <v>0.94721</v>
      </c>
      <c r="C18262">
        <v>0.94723000000000002</v>
      </c>
      <c r="D18262">
        <v>0.94679999999999997</v>
      </c>
      <c r="E18262">
        <v>0.94686999999999999</v>
      </c>
      <c r="F18262" s="2">
        <f t="shared" si="106"/>
        <v>0.9539530759803927</v>
      </c>
      <c r="G18262" s="2">
        <f t="shared" si="107"/>
        <v>7.0830759803927057E-3</v>
      </c>
    </row>
    <row r="18263" spans="1:7" x14ac:dyDescent="0.25">
      <c r="A18263" s="1">
        <v>44004.851388888892</v>
      </c>
      <c r="B18263">
        <v>0.94686000000000003</v>
      </c>
      <c r="C18263">
        <v>0.94706999999999997</v>
      </c>
      <c r="D18263">
        <v>0.94667000000000001</v>
      </c>
      <c r="E18263">
        <v>0.94688000000000005</v>
      </c>
      <c r="F18263" s="2">
        <f t="shared" si="106"/>
        <v>0.95393181372549096</v>
      </c>
      <c r="G18263" s="2">
        <f t="shared" si="107"/>
        <v>7.0518137254909075E-3</v>
      </c>
    </row>
    <row r="18264" spans="1:7" x14ac:dyDescent="0.25">
      <c r="A18264" s="1">
        <v>44004.87222222222</v>
      </c>
      <c r="B18264">
        <v>0.94688000000000005</v>
      </c>
      <c r="C18264">
        <v>0.94723999999999997</v>
      </c>
      <c r="D18264">
        <v>0.94679999999999997</v>
      </c>
      <c r="E18264">
        <v>0.94720000000000004</v>
      </c>
      <c r="F18264" s="2">
        <f t="shared" si="106"/>
        <v>0.95391153186274547</v>
      </c>
      <c r="G18264" s="2">
        <f t="shared" si="107"/>
        <v>6.7115318627454235E-3</v>
      </c>
    </row>
    <row r="18265" spans="1:7" x14ac:dyDescent="0.25">
      <c r="A18265" s="1">
        <v>44004.893055555556</v>
      </c>
      <c r="B18265">
        <v>0.94720000000000004</v>
      </c>
      <c r="C18265">
        <v>0.94923000000000002</v>
      </c>
      <c r="D18265">
        <v>0.94716999999999996</v>
      </c>
      <c r="E18265">
        <v>0.94886999999999999</v>
      </c>
      <c r="F18265" s="2">
        <f t="shared" si="106"/>
        <v>0.95389096813725527</v>
      </c>
      <c r="G18265" s="2">
        <f t="shared" si="107"/>
        <v>5.0209681372552772E-3</v>
      </c>
    </row>
    <row r="18266" spans="1:7" x14ac:dyDescent="0.25">
      <c r="A18266" s="1">
        <v>44004.913888888892</v>
      </c>
      <c r="B18266">
        <v>0.94884999999999997</v>
      </c>
      <c r="C18266">
        <v>0.94928999999999997</v>
      </c>
      <c r="D18266">
        <v>0.94781000000000004</v>
      </c>
      <c r="E18266">
        <v>0.94825000000000004</v>
      </c>
      <c r="F18266" s="2">
        <f t="shared" si="106"/>
        <v>0.95387227941176522</v>
      </c>
      <c r="G18266" s="2">
        <f t="shared" si="107"/>
        <v>5.6222794117651853E-3</v>
      </c>
    </row>
    <row r="18267" spans="1:7" x14ac:dyDescent="0.25">
      <c r="A18267" s="1">
        <v>44004.93472222222</v>
      </c>
      <c r="B18267">
        <v>0.94823999999999997</v>
      </c>
      <c r="C18267">
        <v>0.94823999999999997</v>
      </c>
      <c r="D18267">
        <v>0.94740999999999997</v>
      </c>
      <c r="E18267">
        <v>0.94784999999999997</v>
      </c>
      <c r="F18267" s="2">
        <f t="shared" si="106"/>
        <v>0.95385254901960848</v>
      </c>
      <c r="G18267" s="2">
        <f t="shared" si="107"/>
        <v>6.0025490196085052E-3</v>
      </c>
    </row>
    <row r="18268" spans="1:7" x14ac:dyDescent="0.25">
      <c r="A18268" s="1">
        <v>44004.955555555556</v>
      </c>
      <c r="B18268">
        <v>0.94784999999999997</v>
      </c>
      <c r="C18268">
        <v>0.94806000000000001</v>
      </c>
      <c r="D18268">
        <v>0.94732000000000005</v>
      </c>
      <c r="E18268">
        <v>0.94732000000000005</v>
      </c>
      <c r="F18268" s="2">
        <f t="shared" si="106"/>
        <v>0.9538322058823534</v>
      </c>
      <c r="G18268" s="2">
        <f t="shared" si="107"/>
        <v>6.5122058823533502E-3</v>
      </c>
    </row>
    <row r="18269" spans="1:7" x14ac:dyDescent="0.25">
      <c r="A18269" s="1">
        <v>44004.976388888892</v>
      </c>
      <c r="B18269">
        <v>0.94732000000000005</v>
      </c>
      <c r="C18269">
        <v>0.94732000000000005</v>
      </c>
      <c r="D18269">
        <v>0.94688000000000005</v>
      </c>
      <c r="E18269">
        <v>0.94726999999999995</v>
      </c>
      <c r="F18269" s="2">
        <f t="shared" si="106"/>
        <v>0.95381123774509846</v>
      </c>
      <c r="G18269" s="2">
        <f t="shared" si="107"/>
        <v>6.541237745098516E-3</v>
      </c>
    </row>
    <row r="18270" spans="1:7" x14ac:dyDescent="0.25">
      <c r="A18270" s="1">
        <v>44004.99722222222</v>
      </c>
      <c r="B18270">
        <v>0.94726999999999995</v>
      </c>
      <c r="C18270">
        <v>0.94762999999999997</v>
      </c>
      <c r="D18270">
        <v>0.94703000000000004</v>
      </c>
      <c r="E18270">
        <v>0.94716999999999996</v>
      </c>
      <c r="F18270" s="2">
        <f t="shared" si="106"/>
        <v>0.95379087009803964</v>
      </c>
      <c r="G18270" s="2">
        <f t="shared" si="107"/>
        <v>6.6208700980396884E-3</v>
      </c>
    </row>
    <row r="18271" spans="1:7" x14ac:dyDescent="0.25">
      <c r="A18271" s="1">
        <v>44005.018055555556</v>
      </c>
      <c r="B18271">
        <v>0.94715000000000005</v>
      </c>
      <c r="C18271">
        <v>0.94742000000000004</v>
      </c>
      <c r="D18271">
        <v>0.94713999999999998</v>
      </c>
      <c r="E18271">
        <v>0.94723000000000002</v>
      </c>
      <c r="F18271" s="2">
        <f t="shared" si="106"/>
        <v>0.95377074754902003</v>
      </c>
      <c r="G18271" s="2">
        <f t="shared" si="107"/>
        <v>6.5407475490200095E-3</v>
      </c>
    </row>
    <row r="18272" spans="1:7" x14ac:dyDescent="0.25">
      <c r="A18272" s="1">
        <v>44005.038888888892</v>
      </c>
      <c r="B18272">
        <v>0.94723999999999997</v>
      </c>
      <c r="C18272">
        <v>0.94750000000000001</v>
      </c>
      <c r="D18272">
        <v>0.94716999999999996</v>
      </c>
      <c r="E18272">
        <v>0.94740999999999997</v>
      </c>
      <c r="F18272" s="2">
        <f t="shared" si="106"/>
        <v>0.9537508210784319</v>
      </c>
      <c r="G18272" s="2">
        <f t="shared" si="107"/>
        <v>6.3408210784319241E-3</v>
      </c>
    </row>
    <row r="18273" spans="1:7" x14ac:dyDescent="0.25">
      <c r="A18273" s="1">
        <v>44005.05972222222</v>
      </c>
      <c r="B18273">
        <v>0.94740000000000002</v>
      </c>
      <c r="C18273">
        <v>0.94765999999999995</v>
      </c>
      <c r="D18273">
        <v>0.94713999999999998</v>
      </c>
      <c r="E18273">
        <v>0.94713999999999998</v>
      </c>
      <c r="F18273" s="2">
        <f t="shared" si="106"/>
        <v>0.95373154411764749</v>
      </c>
      <c r="G18273" s="2">
        <f t="shared" si="107"/>
        <v>6.5915441176475076E-3</v>
      </c>
    </row>
    <row r="18274" spans="1:7" x14ac:dyDescent="0.25">
      <c r="A18274" s="1">
        <v>44005.080555555556</v>
      </c>
      <c r="B18274">
        <v>0.94715000000000005</v>
      </c>
      <c r="C18274">
        <v>0.94764000000000004</v>
      </c>
      <c r="D18274">
        <v>0.94711999999999996</v>
      </c>
      <c r="E18274">
        <v>0.94750000000000001</v>
      </c>
      <c r="F18274" s="2">
        <f t="shared" si="106"/>
        <v>0.95371167892156905</v>
      </c>
      <c r="G18274" s="2">
        <f t="shared" si="107"/>
        <v>6.2116789215690416E-3</v>
      </c>
    </row>
    <row r="18275" spans="1:7" x14ac:dyDescent="0.25">
      <c r="A18275" s="1">
        <v>44005.101388888892</v>
      </c>
      <c r="B18275">
        <v>0.94750000000000001</v>
      </c>
      <c r="C18275">
        <v>0.94757999999999998</v>
      </c>
      <c r="D18275">
        <v>0.94716999999999996</v>
      </c>
      <c r="E18275">
        <v>0.94735000000000003</v>
      </c>
      <c r="F18275" s="2">
        <f t="shared" si="106"/>
        <v>0.95369248774509818</v>
      </c>
      <c r="G18275" s="2">
        <f t="shared" si="107"/>
        <v>6.3424877450981576E-3</v>
      </c>
    </row>
    <row r="18276" spans="1:7" x14ac:dyDescent="0.25">
      <c r="A18276" s="1">
        <v>44005.12222222222</v>
      </c>
      <c r="B18276">
        <v>0.94733999999999996</v>
      </c>
      <c r="C18276">
        <v>0.94735999999999998</v>
      </c>
      <c r="D18276">
        <v>0.94623000000000002</v>
      </c>
      <c r="E18276">
        <v>0.94630000000000003</v>
      </c>
      <c r="F18276" s="2">
        <f t="shared" si="106"/>
        <v>0.95367306372549054</v>
      </c>
      <c r="G18276" s="2">
        <f t="shared" si="107"/>
        <v>7.373063725490514E-3</v>
      </c>
    </row>
    <row r="18277" spans="1:7" x14ac:dyDescent="0.25">
      <c r="A18277" s="1">
        <v>44005.143055555556</v>
      </c>
      <c r="B18277">
        <v>0.94630999999999998</v>
      </c>
      <c r="C18277">
        <v>0.94672000000000001</v>
      </c>
      <c r="D18277">
        <v>0.94523999999999997</v>
      </c>
      <c r="E18277">
        <v>0.94537000000000004</v>
      </c>
      <c r="F18277" s="2">
        <f t="shared" si="106"/>
        <v>0.95365256127451015</v>
      </c>
      <c r="G18277" s="2">
        <f t="shared" si="107"/>
        <v>8.2825612745101029E-3</v>
      </c>
    </row>
    <row r="18278" spans="1:7" x14ac:dyDescent="0.25">
      <c r="A18278" s="1">
        <v>44005.163888888892</v>
      </c>
      <c r="B18278">
        <v>0.94535000000000002</v>
      </c>
      <c r="C18278">
        <v>0.94586999999999999</v>
      </c>
      <c r="D18278">
        <v>0.94435000000000002</v>
      </c>
      <c r="E18278">
        <v>0.94477</v>
      </c>
      <c r="F18278" s="2">
        <f t="shared" si="106"/>
        <v>0.95363110294117714</v>
      </c>
      <c r="G18278" s="2">
        <f t="shared" si="107"/>
        <v>8.8611029411771458E-3</v>
      </c>
    </row>
    <row r="18279" spans="1:7" x14ac:dyDescent="0.25">
      <c r="A18279" s="1">
        <v>44005.18472222222</v>
      </c>
      <c r="B18279">
        <v>0.94477999999999995</v>
      </c>
      <c r="C18279">
        <v>0.94540999999999997</v>
      </c>
      <c r="D18279">
        <v>0.94430000000000003</v>
      </c>
      <c r="E18279">
        <v>0.94482999999999995</v>
      </c>
      <c r="F18279" s="2">
        <f t="shared" si="106"/>
        <v>0.95360915441176519</v>
      </c>
      <c r="G18279" s="2">
        <f t="shared" si="107"/>
        <v>8.7791544117652442E-3</v>
      </c>
    </row>
    <row r="18280" spans="1:7" x14ac:dyDescent="0.25">
      <c r="A18280" s="1">
        <v>44005.205555555556</v>
      </c>
      <c r="B18280">
        <v>0.94482999999999995</v>
      </c>
      <c r="C18280">
        <v>0.94564999999999999</v>
      </c>
      <c r="D18280">
        <v>0.94464999999999999</v>
      </c>
      <c r="E18280">
        <v>0.94467999999999996</v>
      </c>
      <c r="F18280" s="2">
        <f t="shared" si="106"/>
        <v>0.95358704656862781</v>
      </c>
      <c r="G18280" s="2">
        <f t="shared" si="107"/>
        <v>8.9070465686278411E-3</v>
      </c>
    </row>
    <row r="18281" spans="1:7" x14ac:dyDescent="0.25">
      <c r="A18281" s="1">
        <v>44005.226388888892</v>
      </c>
      <c r="B18281">
        <v>0.94467999999999996</v>
      </c>
      <c r="C18281">
        <v>0.94581999999999999</v>
      </c>
      <c r="D18281">
        <v>0.94423999999999997</v>
      </c>
      <c r="E18281">
        <v>0.94538</v>
      </c>
      <c r="F18281" s="2">
        <f t="shared" si="106"/>
        <v>0.9535652083333338</v>
      </c>
      <c r="G18281" s="2">
        <f t="shared" si="107"/>
        <v>8.1852083333338044E-3</v>
      </c>
    </row>
    <row r="18282" spans="1:7" x14ac:dyDescent="0.25">
      <c r="A18282" s="1">
        <v>44005.24722222222</v>
      </c>
      <c r="B18282">
        <v>0.94538</v>
      </c>
      <c r="C18282">
        <v>0.94560999999999995</v>
      </c>
      <c r="D18282">
        <v>0.94501999999999997</v>
      </c>
      <c r="E18282">
        <v>0.94540999999999997</v>
      </c>
      <c r="F18282" s="2">
        <f t="shared" si="106"/>
        <v>0.95354278186274555</v>
      </c>
      <c r="G18282" s="2">
        <f t="shared" si="107"/>
        <v>8.132781862745575E-3</v>
      </c>
    </row>
    <row r="18283" spans="1:7" x14ac:dyDescent="0.25">
      <c r="A18283" s="1">
        <v>44005.268055555556</v>
      </c>
      <c r="B18283">
        <v>0.94540000000000002</v>
      </c>
      <c r="C18283">
        <v>0.94567999999999997</v>
      </c>
      <c r="D18283">
        <v>0.94489000000000001</v>
      </c>
      <c r="E18283">
        <v>0.94530999999999998</v>
      </c>
      <c r="F18283" s="2">
        <f t="shared" si="106"/>
        <v>0.95352170343137299</v>
      </c>
      <c r="G18283" s="2">
        <f t="shared" si="107"/>
        <v>8.2117034313730075E-3</v>
      </c>
    </row>
    <row r="18284" spans="1:7" x14ac:dyDescent="0.25">
      <c r="A18284" s="1">
        <v>44005.288888888892</v>
      </c>
      <c r="B18284">
        <v>0.94532000000000005</v>
      </c>
      <c r="C18284">
        <v>0.94586000000000003</v>
      </c>
      <c r="D18284">
        <v>0.94491999999999998</v>
      </c>
      <c r="E18284">
        <v>0.94516999999999995</v>
      </c>
      <c r="F18284" s="2">
        <f t="shared" si="106"/>
        <v>0.95350017156862776</v>
      </c>
      <c r="G18284" s="2">
        <f t="shared" si="107"/>
        <v>8.3301715686278088E-3</v>
      </c>
    </row>
    <row r="18285" spans="1:7" x14ac:dyDescent="0.25">
      <c r="A18285" s="1">
        <v>44005.30972222222</v>
      </c>
      <c r="B18285">
        <v>0.94516999999999995</v>
      </c>
      <c r="C18285">
        <v>0.94601000000000002</v>
      </c>
      <c r="D18285">
        <v>0.94501999999999997</v>
      </c>
      <c r="E18285">
        <v>0.94576000000000005</v>
      </c>
      <c r="F18285" s="2">
        <f t="shared" ref="F18285:F18348" si="108">AVERAGE(E17469:E18284)</f>
        <v>0.95347884803921579</v>
      </c>
      <c r="G18285" s="2">
        <f t="shared" ref="G18285:G18348" si="109">ABS(F18285-E18285)</f>
        <v>7.7188480392157421E-3</v>
      </c>
    </row>
    <row r="18286" spans="1:7" x14ac:dyDescent="0.25">
      <c r="A18286" s="1">
        <v>44005.330555555556</v>
      </c>
      <c r="B18286">
        <v>0.94577</v>
      </c>
      <c r="C18286">
        <v>0.94616</v>
      </c>
      <c r="D18286">
        <v>0.94530999999999998</v>
      </c>
      <c r="E18286">
        <v>0.94608999999999999</v>
      </c>
      <c r="F18286" s="2">
        <f t="shared" si="108"/>
        <v>0.95345742647058851</v>
      </c>
      <c r="G18286" s="2">
        <f t="shared" si="109"/>
        <v>7.3674264705885228E-3</v>
      </c>
    </row>
    <row r="18287" spans="1:7" x14ac:dyDescent="0.25">
      <c r="A18287" s="1">
        <v>44005.351388888892</v>
      </c>
      <c r="B18287">
        <v>0.94606999999999997</v>
      </c>
      <c r="C18287">
        <v>0.94689999999999996</v>
      </c>
      <c r="D18287">
        <v>0.94489000000000001</v>
      </c>
      <c r="E18287">
        <v>0.94489000000000001</v>
      </c>
      <c r="F18287" s="2">
        <f t="shared" si="108"/>
        <v>0.95343822303921577</v>
      </c>
      <c r="G18287" s="2">
        <f t="shared" si="109"/>
        <v>8.5482230392157632E-3</v>
      </c>
    </row>
    <row r="18288" spans="1:7" x14ac:dyDescent="0.25">
      <c r="A18288" s="1">
        <v>44005.37222222222</v>
      </c>
      <c r="B18288">
        <v>0.94488000000000005</v>
      </c>
      <c r="C18288">
        <v>0.94523999999999997</v>
      </c>
      <c r="D18288">
        <v>0.94359000000000004</v>
      </c>
      <c r="E18288">
        <v>0.94394999999999996</v>
      </c>
      <c r="F18288" s="2">
        <f t="shared" si="108"/>
        <v>0.95341865196078457</v>
      </c>
      <c r="G18288" s="2">
        <f t="shared" si="109"/>
        <v>9.4686519607846131E-3</v>
      </c>
    </row>
    <row r="18289" spans="1:7" x14ac:dyDescent="0.25">
      <c r="A18289" s="1">
        <v>44005.393055555556</v>
      </c>
      <c r="B18289">
        <v>0.94394999999999996</v>
      </c>
      <c r="C18289">
        <v>0.94433</v>
      </c>
      <c r="D18289">
        <v>0.94335000000000002</v>
      </c>
      <c r="E18289">
        <v>0.94369999999999998</v>
      </c>
      <c r="F18289" s="2">
        <f t="shared" si="108"/>
        <v>0.95339757352941179</v>
      </c>
      <c r="G18289" s="2">
        <f t="shared" si="109"/>
        <v>9.6975735294118071E-3</v>
      </c>
    </row>
    <row r="18290" spans="1:7" x14ac:dyDescent="0.25">
      <c r="A18290" s="1">
        <v>44005.413888888892</v>
      </c>
      <c r="B18290">
        <v>0.94369999999999998</v>
      </c>
      <c r="C18290">
        <v>0.94425000000000003</v>
      </c>
      <c r="D18290">
        <v>0.94343999999999995</v>
      </c>
      <c r="E18290">
        <v>0.94366000000000005</v>
      </c>
      <c r="F18290" s="2">
        <f t="shared" si="108"/>
        <v>0.95337616421568661</v>
      </c>
      <c r="G18290" s="2">
        <f t="shared" si="109"/>
        <v>9.7161642156865513E-3</v>
      </c>
    </row>
    <row r="18291" spans="1:7" x14ac:dyDescent="0.25">
      <c r="A18291" s="1">
        <v>44005.43472222222</v>
      </c>
      <c r="B18291">
        <v>0.94367000000000001</v>
      </c>
      <c r="C18291">
        <v>0.94379999999999997</v>
      </c>
      <c r="D18291">
        <v>0.94199999999999995</v>
      </c>
      <c r="E18291">
        <v>0.94238</v>
      </c>
      <c r="F18291" s="2">
        <f t="shared" si="108"/>
        <v>0.95335435049019623</v>
      </c>
      <c r="G18291" s="2">
        <f t="shared" si="109"/>
        <v>1.0974350490196239E-2</v>
      </c>
    </row>
    <row r="18292" spans="1:7" x14ac:dyDescent="0.25">
      <c r="A18292" s="1">
        <v>44005.455555555556</v>
      </c>
      <c r="B18292">
        <v>0.94238</v>
      </c>
      <c r="C18292">
        <v>0.94335000000000002</v>
      </c>
      <c r="D18292">
        <v>0.94215000000000004</v>
      </c>
      <c r="E18292">
        <v>0.94252999999999998</v>
      </c>
      <c r="F18292" s="2">
        <f t="shared" si="108"/>
        <v>0.95333039215686288</v>
      </c>
      <c r="G18292" s="2">
        <f t="shared" si="109"/>
        <v>1.0800392156862904E-2</v>
      </c>
    </row>
    <row r="18293" spans="1:7" x14ac:dyDescent="0.25">
      <c r="A18293" s="1">
        <v>44005.476388888892</v>
      </c>
      <c r="B18293">
        <v>0.94252000000000002</v>
      </c>
      <c r="C18293">
        <v>0.94350999999999996</v>
      </c>
      <c r="D18293">
        <v>0.94237000000000004</v>
      </c>
      <c r="E18293">
        <v>0.94345999999999997</v>
      </c>
      <c r="F18293" s="2">
        <f t="shared" si="108"/>
        <v>0.95330660539215717</v>
      </c>
      <c r="G18293" s="2">
        <f t="shared" si="109"/>
        <v>9.8466053921572039E-3</v>
      </c>
    </row>
    <row r="18294" spans="1:7" x14ac:dyDescent="0.25">
      <c r="A18294" s="1">
        <v>44005.49722222222</v>
      </c>
      <c r="B18294">
        <v>0.94349000000000005</v>
      </c>
      <c r="C18294">
        <v>0.94410000000000005</v>
      </c>
      <c r="D18294">
        <v>0.94342999999999999</v>
      </c>
      <c r="E18294">
        <v>0.94408000000000003</v>
      </c>
      <c r="F18294" s="2">
        <f t="shared" si="108"/>
        <v>0.95328302696078449</v>
      </c>
      <c r="G18294" s="2">
        <f t="shared" si="109"/>
        <v>9.203026960784455E-3</v>
      </c>
    </row>
    <row r="18295" spans="1:7" x14ac:dyDescent="0.25">
      <c r="A18295" s="1">
        <v>44005.518055555556</v>
      </c>
      <c r="B18295">
        <v>0.94408000000000003</v>
      </c>
      <c r="C18295">
        <v>0.94425999999999999</v>
      </c>
      <c r="D18295">
        <v>0.94362999999999997</v>
      </c>
      <c r="E18295">
        <v>0.94399</v>
      </c>
      <c r="F18295" s="2">
        <f t="shared" si="108"/>
        <v>0.95325950980392182</v>
      </c>
      <c r="G18295" s="2">
        <f t="shared" si="109"/>
        <v>9.2695098039218271E-3</v>
      </c>
    </row>
    <row r="18296" spans="1:7" x14ac:dyDescent="0.25">
      <c r="A18296" s="1">
        <v>44005.538888888892</v>
      </c>
      <c r="B18296">
        <v>0.94398000000000004</v>
      </c>
      <c r="C18296">
        <v>0.94464000000000004</v>
      </c>
      <c r="D18296">
        <v>0.94394999999999996</v>
      </c>
      <c r="E18296">
        <v>0.94438999999999995</v>
      </c>
      <c r="F18296" s="2">
        <f t="shared" si="108"/>
        <v>0.95323555147058847</v>
      </c>
      <c r="G18296" s="2">
        <f t="shared" si="109"/>
        <v>8.8455514705885196E-3</v>
      </c>
    </row>
    <row r="18297" spans="1:7" x14ac:dyDescent="0.25">
      <c r="A18297" s="1">
        <v>44005.55972222222</v>
      </c>
      <c r="B18297">
        <v>0.94438</v>
      </c>
      <c r="C18297">
        <v>0.94494999999999996</v>
      </c>
      <c r="D18297">
        <v>0.94438</v>
      </c>
      <c r="E18297">
        <v>0.94488000000000005</v>
      </c>
      <c r="F18297" s="2">
        <f t="shared" si="108"/>
        <v>0.95321207107843142</v>
      </c>
      <c r="G18297" s="2">
        <f t="shared" si="109"/>
        <v>8.332071078431369E-3</v>
      </c>
    </row>
    <row r="18298" spans="1:7" x14ac:dyDescent="0.25">
      <c r="A18298" s="1">
        <v>44005.580555555556</v>
      </c>
      <c r="B18298">
        <v>0.94488000000000005</v>
      </c>
      <c r="C18298">
        <v>0.94510000000000005</v>
      </c>
      <c r="D18298">
        <v>0.94459000000000004</v>
      </c>
      <c r="E18298">
        <v>0.94474999999999998</v>
      </c>
      <c r="F18298" s="2">
        <f t="shared" si="108"/>
        <v>0.95319067401960778</v>
      </c>
      <c r="G18298" s="2">
        <f t="shared" si="109"/>
        <v>8.4406740196077967E-3</v>
      </c>
    </row>
    <row r="18299" spans="1:7" x14ac:dyDescent="0.25">
      <c r="A18299" s="1">
        <v>44005.601388888892</v>
      </c>
      <c r="B18299">
        <v>0.94477</v>
      </c>
      <c r="C18299">
        <v>0.94538</v>
      </c>
      <c r="D18299">
        <v>0.94459000000000004</v>
      </c>
      <c r="E18299">
        <v>0.94503000000000004</v>
      </c>
      <c r="F18299" s="2">
        <f t="shared" si="108"/>
        <v>0.9531710784313725</v>
      </c>
      <c r="G18299" s="2">
        <f t="shared" si="109"/>
        <v>8.1410784313724616E-3</v>
      </c>
    </row>
    <row r="18300" spans="1:7" x14ac:dyDescent="0.25">
      <c r="A18300" s="1">
        <v>44005.622916666667</v>
      </c>
      <c r="B18300">
        <v>0.94501999999999997</v>
      </c>
      <c r="C18300">
        <v>0.94506999999999997</v>
      </c>
      <c r="D18300">
        <v>0.94450999999999996</v>
      </c>
      <c r="E18300">
        <v>0.94450999999999996</v>
      </c>
      <c r="F18300" s="2">
        <f t="shared" si="108"/>
        <v>0.95315089460784319</v>
      </c>
      <c r="G18300" s="2">
        <f t="shared" si="109"/>
        <v>8.6408946078432303E-3</v>
      </c>
    </row>
    <row r="18301" spans="1:7" x14ac:dyDescent="0.25">
      <c r="A18301" s="1">
        <v>44005.643750000003</v>
      </c>
      <c r="B18301">
        <v>0.94450999999999996</v>
      </c>
      <c r="C18301">
        <v>0.94503000000000004</v>
      </c>
      <c r="D18301">
        <v>0.94427000000000005</v>
      </c>
      <c r="E18301">
        <v>0.94474000000000002</v>
      </c>
      <c r="F18301" s="2">
        <f t="shared" si="108"/>
        <v>0.95312968137254916</v>
      </c>
      <c r="G18301" s="2">
        <f t="shared" si="109"/>
        <v>8.3896813725491404E-3</v>
      </c>
    </row>
    <row r="18302" spans="1:7" x14ac:dyDescent="0.25">
      <c r="A18302" s="1">
        <v>44005.664583333331</v>
      </c>
      <c r="B18302">
        <v>0.94474999999999998</v>
      </c>
      <c r="C18302">
        <v>0.94503000000000004</v>
      </c>
      <c r="D18302">
        <v>0.94440999999999997</v>
      </c>
      <c r="E18302">
        <v>0.94498000000000004</v>
      </c>
      <c r="F18302" s="2">
        <f t="shared" si="108"/>
        <v>0.9531084926470591</v>
      </c>
      <c r="G18302" s="2">
        <f t="shared" si="109"/>
        <v>8.1284926470590602E-3</v>
      </c>
    </row>
    <row r="18303" spans="1:7" x14ac:dyDescent="0.25">
      <c r="A18303" s="1">
        <v>44005.685416666667</v>
      </c>
      <c r="B18303">
        <v>0.94498000000000004</v>
      </c>
      <c r="C18303">
        <v>0.94513999999999998</v>
      </c>
      <c r="D18303">
        <v>0.94488000000000005</v>
      </c>
      <c r="E18303">
        <v>0.94496000000000002</v>
      </c>
      <c r="F18303" s="2">
        <f t="shared" si="108"/>
        <v>0.95308792892156868</v>
      </c>
      <c r="G18303" s="2">
        <f t="shared" si="109"/>
        <v>8.1279289215686612E-3</v>
      </c>
    </row>
    <row r="18304" spans="1:7" x14ac:dyDescent="0.25">
      <c r="A18304" s="1">
        <v>44005.708333333336</v>
      </c>
      <c r="B18304">
        <v>0.94496000000000002</v>
      </c>
      <c r="C18304">
        <v>0.94496999999999998</v>
      </c>
      <c r="D18304">
        <v>0.94447999999999999</v>
      </c>
      <c r="E18304">
        <v>0.94447999999999999</v>
      </c>
      <c r="F18304" s="2">
        <f t="shared" si="108"/>
        <v>0.95306727941176483</v>
      </c>
      <c r="G18304" s="2">
        <f t="shared" si="109"/>
        <v>8.5872794117648477E-3</v>
      </c>
    </row>
    <row r="18305" spans="1:7" x14ac:dyDescent="0.25">
      <c r="A18305" s="1">
        <v>44005.729861111111</v>
      </c>
      <c r="B18305">
        <v>0.94447999999999999</v>
      </c>
      <c r="C18305">
        <v>0.94469999999999998</v>
      </c>
      <c r="D18305">
        <v>0.94420000000000004</v>
      </c>
      <c r="E18305">
        <v>0.94469999999999998</v>
      </c>
      <c r="F18305" s="2">
        <f t="shared" si="108"/>
        <v>0.95304633578431397</v>
      </c>
      <c r="G18305" s="2">
        <f t="shared" si="109"/>
        <v>8.3463357843139852E-3</v>
      </c>
    </row>
    <row r="18306" spans="1:7" x14ac:dyDescent="0.25">
      <c r="A18306" s="1">
        <v>44005.750694444447</v>
      </c>
      <c r="B18306">
        <v>0.94477</v>
      </c>
      <c r="C18306">
        <v>0.94496999999999998</v>
      </c>
      <c r="D18306">
        <v>0.94408999999999998</v>
      </c>
      <c r="E18306">
        <v>0.94467999999999996</v>
      </c>
      <c r="F18306" s="2">
        <f t="shared" si="108"/>
        <v>0.95302577205882355</v>
      </c>
      <c r="G18306" s="2">
        <f t="shared" si="109"/>
        <v>8.3457720588235862E-3</v>
      </c>
    </row>
    <row r="18307" spans="1:7" x14ac:dyDescent="0.25">
      <c r="A18307" s="1">
        <v>44005.776388888888</v>
      </c>
      <c r="B18307">
        <v>0.94467999999999996</v>
      </c>
      <c r="C18307">
        <v>0.94467999999999996</v>
      </c>
      <c r="D18307">
        <v>0.94433</v>
      </c>
      <c r="E18307">
        <v>0.94454000000000005</v>
      </c>
      <c r="F18307" s="2">
        <f t="shared" si="108"/>
        <v>0.95300523284313721</v>
      </c>
      <c r="G18307" s="2">
        <f t="shared" si="109"/>
        <v>8.4652328431371604E-3</v>
      </c>
    </row>
    <row r="18308" spans="1:7" x14ac:dyDescent="0.25">
      <c r="A18308" s="1">
        <v>44005.79791666667</v>
      </c>
      <c r="B18308">
        <v>0.94455</v>
      </c>
      <c r="C18308">
        <v>0.94472999999999996</v>
      </c>
      <c r="D18308">
        <v>0.94442999999999999</v>
      </c>
      <c r="E18308">
        <v>0.9446</v>
      </c>
      <c r="F18308" s="2">
        <f t="shared" si="108"/>
        <v>0.95298372549019594</v>
      </c>
      <c r="G18308" s="2">
        <f t="shared" si="109"/>
        <v>8.3837254901959479E-3</v>
      </c>
    </row>
    <row r="18309" spans="1:7" x14ac:dyDescent="0.25">
      <c r="A18309" s="1">
        <v>44005.819444444445</v>
      </c>
      <c r="B18309">
        <v>0.94460999999999995</v>
      </c>
      <c r="C18309">
        <v>0.94469999999999998</v>
      </c>
      <c r="D18309">
        <v>0.94455</v>
      </c>
      <c r="E18309">
        <v>0.94459000000000004</v>
      </c>
      <c r="F18309" s="2">
        <f t="shared" si="108"/>
        <v>0.9529628308823529</v>
      </c>
      <c r="G18309" s="2">
        <f t="shared" si="109"/>
        <v>8.3728308823528552E-3</v>
      </c>
    </row>
    <row r="18310" spans="1:7" x14ac:dyDescent="0.25">
      <c r="A18310" s="1">
        <v>44005.840277777781</v>
      </c>
      <c r="B18310">
        <v>0.94459000000000004</v>
      </c>
      <c r="C18310">
        <v>0.94471000000000005</v>
      </c>
      <c r="D18310">
        <v>0.94399999999999995</v>
      </c>
      <c r="E18310">
        <v>0.94408000000000003</v>
      </c>
      <c r="F18310" s="2">
        <f t="shared" si="108"/>
        <v>0.95294215686274475</v>
      </c>
      <c r="G18310" s="2">
        <f t="shared" si="109"/>
        <v>8.8621568627447189E-3</v>
      </c>
    </row>
    <row r="18311" spans="1:7" x14ac:dyDescent="0.25">
      <c r="A18311" s="1">
        <v>44005.861111111109</v>
      </c>
      <c r="B18311">
        <v>0.94406000000000001</v>
      </c>
      <c r="C18311">
        <v>0.94472</v>
      </c>
      <c r="D18311">
        <v>0.94401000000000002</v>
      </c>
      <c r="E18311">
        <v>0.9446</v>
      </c>
      <c r="F18311" s="2">
        <f t="shared" si="108"/>
        <v>0.95292137254901932</v>
      </c>
      <c r="G18311" s="2">
        <f t="shared" si="109"/>
        <v>8.3213725490193236E-3</v>
      </c>
    </row>
    <row r="18312" spans="1:7" x14ac:dyDescent="0.25">
      <c r="A18312" s="1">
        <v>44005.881944444445</v>
      </c>
      <c r="B18312">
        <v>0.94462000000000002</v>
      </c>
      <c r="C18312">
        <v>0.94479000000000002</v>
      </c>
      <c r="D18312">
        <v>0.94442999999999999</v>
      </c>
      <c r="E18312">
        <v>0.94454000000000005</v>
      </c>
      <c r="F18312" s="2">
        <f t="shared" si="108"/>
        <v>0.95290148284313703</v>
      </c>
      <c r="G18312" s="2">
        <f t="shared" si="109"/>
        <v>8.3614828431369803E-3</v>
      </c>
    </row>
    <row r="18313" spans="1:7" x14ac:dyDescent="0.25">
      <c r="A18313" s="1">
        <v>44005.90347222222</v>
      </c>
      <c r="B18313">
        <v>0.94455</v>
      </c>
      <c r="C18313">
        <v>0.94455</v>
      </c>
      <c r="D18313">
        <v>0.94403999999999999</v>
      </c>
      <c r="E18313">
        <v>0.94406000000000001</v>
      </c>
      <c r="F18313" s="2">
        <f t="shared" si="108"/>
        <v>0.95288107843137226</v>
      </c>
      <c r="G18313" s="2">
        <f t="shared" si="109"/>
        <v>8.8210784313722534E-3</v>
      </c>
    </row>
    <row r="18314" spans="1:7" x14ac:dyDescent="0.25">
      <c r="A18314" s="1">
        <v>44005.924305555556</v>
      </c>
      <c r="B18314">
        <v>0.94406999999999996</v>
      </c>
      <c r="C18314">
        <v>0.94477999999999995</v>
      </c>
      <c r="D18314">
        <v>0.94403000000000004</v>
      </c>
      <c r="E18314">
        <v>0.94416</v>
      </c>
      <c r="F18314" s="2">
        <f t="shared" si="108"/>
        <v>0.95286051470588218</v>
      </c>
      <c r="G18314" s="2">
        <f t="shared" si="109"/>
        <v>8.7005147058821786E-3</v>
      </c>
    </row>
    <row r="18315" spans="1:7" x14ac:dyDescent="0.25">
      <c r="A18315" s="1">
        <v>44005.945138888892</v>
      </c>
      <c r="B18315">
        <v>0.94413999999999998</v>
      </c>
      <c r="C18315">
        <v>0.94416</v>
      </c>
      <c r="D18315">
        <v>0.94360999999999995</v>
      </c>
      <c r="E18315">
        <v>0.94381000000000004</v>
      </c>
      <c r="F18315" s="2">
        <f t="shared" si="108"/>
        <v>0.9528401715686271</v>
      </c>
      <c r="G18315" s="2">
        <f t="shared" si="109"/>
        <v>9.0301715686270656E-3</v>
      </c>
    </row>
    <row r="18316" spans="1:7" x14ac:dyDescent="0.25">
      <c r="A18316" s="1">
        <v>44005.96597222222</v>
      </c>
      <c r="B18316">
        <v>0.94381000000000004</v>
      </c>
      <c r="C18316">
        <v>0.94418999999999997</v>
      </c>
      <c r="D18316">
        <v>0.94381000000000004</v>
      </c>
      <c r="E18316">
        <v>0.94401000000000002</v>
      </c>
      <c r="F18316" s="2">
        <f t="shared" si="108"/>
        <v>0.95281953431372512</v>
      </c>
      <c r="G18316" s="2">
        <f t="shared" si="109"/>
        <v>8.8095343137251092E-3</v>
      </c>
    </row>
    <row r="18317" spans="1:7" x14ac:dyDescent="0.25">
      <c r="A18317" s="1">
        <v>44005.986805555556</v>
      </c>
      <c r="B18317">
        <v>0.94399999999999995</v>
      </c>
      <c r="C18317">
        <v>0.94428000000000001</v>
      </c>
      <c r="D18317">
        <v>0.94399999999999995</v>
      </c>
      <c r="E18317">
        <v>0.94408000000000003</v>
      </c>
      <c r="F18317" s="2">
        <f t="shared" si="108"/>
        <v>0.95279912990196058</v>
      </c>
      <c r="G18317" s="2">
        <f t="shared" si="109"/>
        <v>8.7191299019605539E-3</v>
      </c>
    </row>
    <row r="18318" spans="1:7" x14ac:dyDescent="0.25">
      <c r="A18318" s="1">
        <v>44006.007638888892</v>
      </c>
      <c r="B18318">
        <v>0.94408999999999998</v>
      </c>
      <c r="C18318">
        <v>0.94420999999999999</v>
      </c>
      <c r="D18318">
        <v>0.94398000000000004</v>
      </c>
      <c r="E18318">
        <v>0.94416999999999995</v>
      </c>
      <c r="F18318" s="2">
        <f t="shared" si="108"/>
        <v>0.95277859068627435</v>
      </c>
      <c r="G18318" s="2">
        <f t="shared" si="109"/>
        <v>8.6085906862743977E-3</v>
      </c>
    </row>
    <row r="18319" spans="1:7" x14ac:dyDescent="0.25">
      <c r="A18319" s="1">
        <v>44006.02847222222</v>
      </c>
      <c r="B18319">
        <v>0.94418000000000002</v>
      </c>
      <c r="C18319">
        <v>0.94435999999999998</v>
      </c>
      <c r="D18319">
        <v>0.94404999999999994</v>
      </c>
      <c r="E18319">
        <v>0.94410000000000005</v>
      </c>
      <c r="F18319" s="2">
        <f t="shared" si="108"/>
        <v>0.95275810049019583</v>
      </c>
      <c r="G18319" s="2">
        <f t="shared" si="109"/>
        <v>8.6581004901957748E-3</v>
      </c>
    </row>
    <row r="18320" spans="1:7" x14ac:dyDescent="0.25">
      <c r="A18320" s="1">
        <v>44006.049305555556</v>
      </c>
      <c r="B18320">
        <v>0.94411</v>
      </c>
      <c r="C18320">
        <v>0.94428999999999996</v>
      </c>
      <c r="D18320">
        <v>0.94398000000000004</v>
      </c>
      <c r="E18320">
        <v>0.94406000000000001</v>
      </c>
      <c r="F18320" s="2">
        <f t="shared" si="108"/>
        <v>0.95273838235294095</v>
      </c>
      <c r="G18320" s="2">
        <f t="shared" si="109"/>
        <v>8.6783823529409387E-3</v>
      </c>
    </row>
    <row r="18321" spans="1:7" x14ac:dyDescent="0.25">
      <c r="A18321" s="1">
        <v>44006.070138888892</v>
      </c>
      <c r="B18321">
        <v>0.94406999999999996</v>
      </c>
      <c r="C18321">
        <v>0.94406999999999996</v>
      </c>
      <c r="D18321">
        <v>0.94362000000000001</v>
      </c>
      <c r="E18321">
        <v>0.94372999999999996</v>
      </c>
      <c r="F18321" s="2">
        <f t="shared" si="108"/>
        <v>0.95271813725490184</v>
      </c>
      <c r="G18321" s="2">
        <f t="shared" si="109"/>
        <v>8.9881372549018845E-3</v>
      </c>
    </row>
    <row r="18322" spans="1:7" x14ac:dyDescent="0.25">
      <c r="A18322" s="1">
        <v>44006.09097222222</v>
      </c>
      <c r="B18322">
        <v>0.94372</v>
      </c>
      <c r="C18322">
        <v>0.94401999999999997</v>
      </c>
      <c r="D18322">
        <v>0.94340000000000002</v>
      </c>
      <c r="E18322">
        <v>0.94340999999999997</v>
      </c>
      <c r="F18322" s="2">
        <f t="shared" si="108"/>
        <v>0.95269802696078421</v>
      </c>
      <c r="G18322" s="2">
        <f t="shared" si="109"/>
        <v>9.2880269607842347E-3</v>
      </c>
    </row>
    <row r="18323" spans="1:7" x14ac:dyDescent="0.25">
      <c r="A18323" s="1">
        <v>44006.111805555556</v>
      </c>
      <c r="B18323">
        <v>0.94342000000000004</v>
      </c>
      <c r="C18323">
        <v>0.94406999999999996</v>
      </c>
      <c r="D18323">
        <v>0.94328000000000001</v>
      </c>
      <c r="E18323">
        <v>0.94391999999999998</v>
      </c>
      <c r="F18323" s="2">
        <f t="shared" si="108"/>
        <v>0.95267670343137245</v>
      </c>
      <c r="G18323" s="2">
        <f t="shared" si="109"/>
        <v>8.7567034313724701E-3</v>
      </c>
    </row>
    <row r="18324" spans="1:7" x14ac:dyDescent="0.25">
      <c r="A18324" s="1">
        <v>44006.132638888892</v>
      </c>
      <c r="B18324">
        <v>0.94391000000000003</v>
      </c>
      <c r="C18324">
        <v>0.94418000000000002</v>
      </c>
      <c r="D18324">
        <v>0.94350999999999996</v>
      </c>
      <c r="E18324">
        <v>0.94403000000000004</v>
      </c>
      <c r="F18324" s="2">
        <f t="shared" si="108"/>
        <v>0.95265610294117631</v>
      </c>
      <c r="G18324" s="2">
        <f t="shared" si="109"/>
        <v>8.6261029411762724E-3</v>
      </c>
    </row>
    <row r="18325" spans="1:7" x14ac:dyDescent="0.25">
      <c r="A18325" s="1">
        <v>44006.15347222222</v>
      </c>
      <c r="B18325">
        <v>0.94401999999999997</v>
      </c>
      <c r="C18325">
        <v>0.94552999999999998</v>
      </c>
      <c r="D18325">
        <v>0.94399999999999995</v>
      </c>
      <c r="E18325">
        <v>0.94520000000000004</v>
      </c>
      <c r="F18325" s="2">
        <f t="shared" si="108"/>
        <v>0.95263563725490186</v>
      </c>
      <c r="G18325" s="2">
        <f t="shared" si="109"/>
        <v>7.4356372549018168E-3</v>
      </c>
    </row>
    <row r="18326" spans="1:7" x14ac:dyDescent="0.25">
      <c r="A18326" s="1">
        <v>44006.174305555556</v>
      </c>
      <c r="B18326">
        <v>0.94520000000000004</v>
      </c>
      <c r="C18326">
        <v>0.94565999999999995</v>
      </c>
      <c r="D18326">
        <v>0.94474000000000002</v>
      </c>
      <c r="E18326">
        <v>0.94491000000000003</v>
      </c>
      <c r="F18326" s="2">
        <f t="shared" si="108"/>
        <v>0.95261638480392141</v>
      </c>
      <c r="G18326" s="2">
        <f t="shared" si="109"/>
        <v>7.7063848039213845E-3</v>
      </c>
    </row>
    <row r="18327" spans="1:7" x14ac:dyDescent="0.25">
      <c r="A18327" s="1">
        <v>44006.195138888892</v>
      </c>
      <c r="B18327">
        <v>0.94491000000000003</v>
      </c>
      <c r="C18327">
        <v>0.94542000000000004</v>
      </c>
      <c r="D18327">
        <v>0.94477</v>
      </c>
      <c r="E18327">
        <v>0.94516</v>
      </c>
      <c r="F18327" s="2">
        <f t="shared" si="108"/>
        <v>0.9525970098039217</v>
      </c>
      <c r="G18327" s="2">
        <f t="shared" si="109"/>
        <v>7.4370098039217014E-3</v>
      </c>
    </row>
    <row r="18328" spans="1:7" x14ac:dyDescent="0.25">
      <c r="A18328" s="1">
        <v>44006.21597222222</v>
      </c>
      <c r="B18328">
        <v>0.94516</v>
      </c>
      <c r="C18328">
        <v>0.94521999999999995</v>
      </c>
      <c r="D18328">
        <v>0.94447999999999999</v>
      </c>
      <c r="E18328">
        <v>0.94464000000000004</v>
      </c>
      <c r="F18328" s="2">
        <f t="shared" si="108"/>
        <v>0.95257852941176469</v>
      </c>
      <c r="G18328" s="2">
        <f t="shared" si="109"/>
        <v>7.9385294117646499E-3</v>
      </c>
    </row>
    <row r="18329" spans="1:7" x14ac:dyDescent="0.25">
      <c r="A18329" s="1">
        <v>44006.236805555556</v>
      </c>
      <c r="B18329">
        <v>0.94464999999999999</v>
      </c>
      <c r="C18329">
        <v>0.94601999999999997</v>
      </c>
      <c r="D18329">
        <v>0.94460999999999995</v>
      </c>
      <c r="E18329">
        <v>0.94520000000000004</v>
      </c>
      <c r="F18329" s="2">
        <f t="shared" si="108"/>
        <v>0.95255950980392157</v>
      </c>
      <c r="G18329" s="2">
        <f t="shared" si="109"/>
        <v>7.3595098039215268E-3</v>
      </c>
    </row>
    <row r="18330" spans="1:7" x14ac:dyDescent="0.25">
      <c r="A18330" s="1">
        <v>44006.257638888892</v>
      </c>
      <c r="B18330">
        <v>0.94518000000000002</v>
      </c>
      <c r="C18330">
        <v>0.94530000000000003</v>
      </c>
      <c r="D18330">
        <v>0.94433</v>
      </c>
      <c r="E18330">
        <v>0.94445999999999997</v>
      </c>
      <c r="F18330" s="2">
        <f t="shared" si="108"/>
        <v>0.95254138480392148</v>
      </c>
      <c r="G18330" s="2">
        <f t="shared" si="109"/>
        <v>8.0813848039215097E-3</v>
      </c>
    </row>
    <row r="18331" spans="1:7" x14ac:dyDescent="0.25">
      <c r="A18331" s="1">
        <v>44006.27847222222</v>
      </c>
      <c r="B18331">
        <v>0.94447000000000003</v>
      </c>
      <c r="C18331">
        <v>0.94476000000000004</v>
      </c>
      <c r="D18331">
        <v>0.94404999999999994</v>
      </c>
      <c r="E18331">
        <v>0.94447000000000003</v>
      </c>
      <c r="F18331" s="2">
        <f t="shared" si="108"/>
        <v>0.95252202205882364</v>
      </c>
      <c r="G18331" s="2">
        <f t="shared" si="109"/>
        <v>8.0520220588236047E-3</v>
      </c>
    </row>
    <row r="18332" spans="1:7" x14ac:dyDescent="0.25">
      <c r="A18332" s="1">
        <v>44006.299305555556</v>
      </c>
      <c r="B18332">
        <v>0.94449000000000005</v>
      </c>
      <c r="C18332">
        <v>0.94482999999999995</v>
      </c>
      <c r="D18332">
        <v>0.94406999999999996</v>
      </c>
      <c r="E18332">
        <v>0.94459000000000004</v>
      </c>
      <c r="F18332" s="2">
        <f t="shared" si="108"/>
        <v>0.95250272058823526</v>
      </c>
      <c r="G18332" s="2">
        <f t="shared" si="109"/>
        <v>7.9127205882352225E-3</v>
      </c>
    </row>
    <row r="18333" spans="1:7" x14ac:dyDescent="0.25">
      <c r="A18333" s="1">
        <v>44006.320138888892</v>
      </c>
      <c r="B18333">
        <v>0.94459000000000004</v>
      </c>
      <c r="C18333">
        <v>0.94577</v>
      </c>
      <c r="D18333">
        <v>0.94415000000000004</v>
      </c>
      <c r="E18333">
        <v>0.94572000000000001</v>
      </c>
      <c r="F18333" s="2">
        <f t="shared" si="108"/>
        <v>0.95248436274509796</v>
      </c>
      <c r="G18333" s="2">
        <f t="shared" si="109"/>
        <v>6.7643627450979515E-3</v>
      </c>
    </row>
    <row r="18334" spans="1:7" x14ac:dyDescent="0.25">
      <c r="A18334" s="1">
        <v>44006.34097222222</v>
      </c>
      <c r="B18334">
        <v>0.94571000000000005</v>
      </c>
      <c r="C18334">
        <v>0.94733999999999996</v>
      </c>
      <c r="D18334">
        <v>0.94562999999999997</v>
      </c>
      <c r="E18334">
        <v>0.94723999999999997</v>
      </c>
      <c r="F18334" s="2">
        <f t="shared" si="108"/>
        <v>0.95246779411764715</v>
      </c>
      <c r="G18334" s="2">
        <f t="shared" si="109"/>
        <v>5.2277941176471776E-3</v>
      </c>
    </row>
    <row r="18335" spans="1:7" x14ac:dyDescent="0.25">
      <c r="A18335" s="1">
        <v>44006.361805555556</v>
      </c>
      <c r="B18335">
        <v>0.94723999999999997</v>
      </c>
      <c r="C18335">
        <v>0.94735000000000003</v>
      </c>
      <c r="D18335">
        <v>0.94638999999999995</v>
      </c>
      <c r="E18335">
        <v>0.94703999999999999</v>
      </c>
      <c r="F18335" s="2">
        <f t="shared" si="108"/>
        <v>0.95245430147058807</v>
      </c>
      <c r="G18335" s="2">
        <f t="shared" si="109"/>
        <v>5.4143014705880788E-3</v>
      </c>
    </row>
    <row r="18336" spans="1:7" x14ac:dyDescent="0.25">
      <c r="A18336" s="1">
        <v>44006.382638888892</v>
      </c>
      <c r="B18336">
        <v>0.94701999999999997</v>
      </c>
      <c r="C18336">
        <v>0.94774999999999998</v>
      </c>
      <c r="D18336">
        <v>0.94681999999999999</v>
      </c>
      <c r="E18336">
        <v>0.94689999999999996</v>
      </c>
      <c r="F18336" s="2">
        <f t="shared" si="108"/>
        <v>0.95243895833333325</v>
      </c>
      <c r="G18336" s="2">
        <f t="shared" si="109"/>
        <v>5.5389583333332881E-3</v>
      </c>
    </row>
    <row r="18337" spans="1:7" x14ac:dyDescent="0.25">
      <c r="A18337" s="1">
        <v>44006.40347222222</v>
      </c>
      <c r="B18337">
        <v>0.94689999999999996</v>
      </c>
      <c r="C18337">
        <v>0.94799</v>
      </c>
      <c r="D18337">
        <v>0.94679000000000002</v>
      </c>
      <c r="E18337">
        <v>0.94704999999999995</v>
      </c>
      <c r="F18337" s="2">
        <f t="shared" si="108"/>
        <v>0.9524217401960785</v>
      </c>
      <c r="G18337" s="2">
        <f t="shared" si="109"/>
        <v>5.371740196078556E-3</v>
      </c>
    </row>
    <row r="18338" spans="1:7" x14ac:dyDescent="0.25">
      <c r="A18338" s="1">
        <v>44006.424305555556</v>
      </c>
      <c r="B18338">
        <v>0.94704999999999995</v>
      </c>
      <c r="C18338">
        <v>0.94789999999999996</v>
      </c>
      <c r="D18338">
        <v>0.94672000000000001</v>
      </c>
      <c r="E18338">
        <v>0.94728000000000001</v>
      </c>
      <c r="F18338" s="2">
        <f t="shared" si="108"/>
        <v>0.95240511029411756</v>
      </c>
      <c r="G18338" s="2">
        <f t="shared" si="109"/>
        <v>5.1251102941175519E-3</v>
      </c>
    </row>
    <row r="18339" spans="1:7" x14ac:dyDescent="0.25">
      <c r="A18339" s="1">
        <v>44006.445138888892</v>
      </c>
      <c r="B18339">
        <v>0.94728999999999997</v>
      </c>
      <c r="C18339">
        <v>0.94776000000000005</v>
      </c>
      <c r="D18339">
        <v>0.94652999999999998</v>
      </c>
      <c r="E18339">
        <v>0.94771000000000005</v>
      </c>
      <c r="F18339" s="2">
        <f t="shared" si="108"/>
        <v>0.95238786764705874</v>
      </c>
      <c r="G18339" s="2">
        <f t="shared" si="109"/>
        <v>4.6778676470586866E-3</v>
      </c>
    </row>
    <row r="18340" spans="1:7" x14ac:dyDescent="0.25">
      <c r="A18340" s="1">
        <v>44006.46597222222</v>
      </c>
      <c r="B18340">
        <v>0.94771000000000005</v>
      </c>
      <c r="C18340">
        <v>0.94850000000000001</v>
      </c>
      <c r="D18340">
        <v>0.94696000000000002</v>
      </c>
      <c r="E18340">
        <v>0.94794</v>
      </c>
      <c r="F18340" s="2">
        <f t="shared" si="108"/>
        <v>0.95237140931372555</v>
      </c>
      <c r="G18340" s="2">
        <f t="shared" si="109"/>
        <v>4.4314093137255428E-3</v>
      </c>
    </row>
    <row r="18341" spans="1:7" x14ac:dyDescent="0.25">
      <c r="A18341" s="1">
        <v>44006.486805555556</v>
      </c>
      <c r="B18341">
        <v>0.94794</v>
      </c>
      <c r="C18341">
        <v>0.94857000000000002</v>
      </c>
      <c r="D18341">
        <v>0.94732000000000005</v>
      </c>
      <c r="E18341">
        <v>0.94787999999999994</v>
      </c>
      <c r="F18341" s="2">
        <f t="shared" si="108"/>
        <v>0.95235512254901955</v>
      </c>
      <c r="G18341" s="2">
        <f t="shared" si="109"/>
        <v>4.4751225490196056E-3</v>
      </c>
    </row>
    <row r="18342" spans="1:7" x14ac:dyDescent="0.25">
      <c r="A18342" s="1">
        <v>44006.507638888892</v>
      </c>
      <c r="B18342">
        <v>0.94789999999999996</v>
      </c>
      <c r="C18342">
        <v>0.94789999999999996</v>
      </c>
      <c r="D18342">
        <v>0.94693000000000005</v>
      </c>
      <c r="E18342">
        <v>0.94772999999999996</v>
      </c>
      <c r="F18342" s="2">
        <f t="shared" si="108"/>
        <v>0.9523383823529411</v>
      </c>
      <c r="G18342" s="2">
        <f t="shared" si="109"/>
        <v>4.6083823529411427E-3</v>
      </c>
    </row>
    <row r="18343" spans="1:7" x14ac:dyDescent="0.25">
      <c r="A18343" s="1">
        <v>44006.52847222222</v>
      </c>
      <c r="B18343">
        <v>0.94772999999999996</v>
      </c>
      <c r="C18343">
        <v>0.94784000000000002</v>
      </c>
      <c r="D18343">
        <v>0.94664000000000004</v>
      </c>
      <c r="E18343">
        <v>0.94723999999999997</v>
      </c>
      <c r="F18343" s="2">
        <f t="shared" si="108"/>
        <v>0.95232090686274506</v>
      </c>
      <c r="G18343" s="2">
        <f t="shared" si="109"/>
        <v>5.0809068627450937E-3</v>
      </c>
    </row>
    <row r="18344" spans="1:7" x14ac:dyDescent="0.25">
      <c r="A18344" s="1">
        <v>44006.549305555556</v>
      </c>
      <c r="B18344">
        <v>0.94723999999999997</v>
      </c>
      <c r="C18344">
        <v>0.94745999999999997</v>
      </c>
      <c r="D18344">
        <v>0.94681999999999999</v>
      </c>
      <c r="E18344">
        <v>0.94708000000000003</v>
      </c>
      <c r="F18344" s="2">
        <f t="shared" si="108"/>
        <v>0.95230310049019584</v>
      </c>
      <c r="G18344" s="2">
        <f t="shared" si="109"/>
        <v>5.2231004901958089E-3</v>
      </c>
    </row>
    <row r="18345" spans="1:7" x14ac:dyDescent="0.25">
      <c r="A18345" s="1">
        <v>44006.570138888892</v>
      </c>
      <c r="B18345">
        <v>0.94706999999999997</v>
      </c>
      <c r="C18345">
        <v>0.94720000000000004</v>
      </c>
      <c r="D18345">
        <v>0.94657000000000002</v>
      </c>
      <c r="E18345">
        <v>0.94689000000000001</v>
      </c>
      <c r="F18345" s="2">
        <f t="shared" si="108"/>
        <v>0.95228530637254871</v>
      </c>
      <c r="G18345" s="2">
        <f t="shared" si="109"/>
        <v>5.3953063725487027E-3</v>
      </c>
    </row>
    <row r="18346" spans="1:7" x14ac:dyDescent="0.25">
      <c r="A18346" s="1">
        <v>44006.59097222222</v>
      </c>
      <c r="B18346">
        <v>0.94686999999999999</v>
      </c>
      <c r="C18346">
        <v>0.94764999999999999</v>
      </c>
      <c r="D18346">
        <v>0.94652000000000003</v>
      </c>
      <c r="E18346">
        <v>0.94740000000000002</v>
      </c>
      <c r="F18346" s="2">
        <f t="shared" si="108"/>
        <v>0.95226814950980387</v>
      </c>
      <c r="G18346" s="2">
        <f t="shared" si="109"/>
        <v>4.8681495098038541E-3</v>
      </c>
    </row>
    <row r="18347" spans="1:7" x14ac:dyDescent="0.25">
      <c r="A18347" s="1">
        <v>44006.611805555556</v>
      </c>
      <c r="B18347">
        <v>0.94742000000000004</v>
      </c>
      <c r="C18347">
        <v>0.94777</v>
      </c>
      <c r="D18347">
        <v>0.94730000000000003</v>
      </c>
      <c r="E18347">
        <v>0.94769999999999999</v>
      </c>
      <c r="F18347" s="2">
        <f t="shared" si="108"/>
        <v>0.95225221813725491</v>
      </c>
      <c r="G18347" s="2">
        <f t="shared" si="109"/>
        <v>4.5522181372549264E-3</v>
      </c>
    </row>
    <row r="18348" spans="1:7" x14ac:dyDescent="0.25">
      <c r="A18348" s="1">
        <v>44006.632638888892</v>
      </c>
      <c r="B18348">
        <v>0.94769999999999999</v>
      </c>
      <c r="C18348">
        <v>0.94810000000000005</v>
      </c>
      <c r="D18348">
        <v>0.94760999999999995</v>
      </c>
      <c r="E18348">
        <v>0.94789000000000001</v>
      </c>
      <c r="F18348" s="2">
        <f t="shared" si="108"/>
        <v>0.95223525735294101</v>
      </c>
      <c r="G18348" s="2">
        <f t="shared" si="109"/>
        <v>4.345257352941001E-3</v>
      </c>
    </row>
    <row r="18349" spans="1:7" x14ac:dyDescent="0.25">
      <c r="A18349" s="1">
        <v>44006.65347222222</v>
      </c>
      <c r="B18349">
        <v>0.94789999999999996</v>
      </c>
      <c r="C18349">
        <v>0.94791000000000003</v>
      </c>
      <c r="D18349">
        <v>0.94742000000000004</v>
      </c>
      <c r="E18349">
        <v>0.94750999999999996</v>
      </c>
      <c r="F18349" s="2">
        <f t="shared" ref="F18349:F18412" si="110">AVERAGE(E17533:E18348)</f>
        <v>0.95221865196078415</v>
      </c>
      <c r="G18349" s="2">
        <f t="shared" ref="G18349:G18412" si="111">ABS(F18349-E18349)</f>
        <v>4.7086519607841826E-3</v>
      </c>
    </row>
    <row r="18350" spans="1:7" x14ac:dyDescent="0.25">
      <c r="A18350" s="1">
        <v>44006.674305555556</v>
      </c>
      <c r="B18350">
        <v>0.94750000000000001</v>
      </c>
      <c r="C18350">
        <v>0.94813000000000003</v>
      </c>
      <c r="D18350">
        <v>0.94750000000000001</v>
      </c>
      <c r="E18350">
        <v>0.94811000000000001</v>
      </c>
      <c r="F18350" s="2">
        <f t="shared" si="110"/>
        <v>0.95220150735294107</v>
      </c>
      <c r="G18350" s="2">
        <f t="shared" si="111"/>
        <v>4.0915073529410595E-3</v>
      </c>
    </row>
    <row r="18351" spans="1:7" x14ac:dyDescent="0.25">
      <c r="A18351" s="1">
        <v>44006.695138888892</v>
      </c>
      <c r="B18351">
        <v>0.94811000000000001</v>
      </c>
      <c r="C18351">
        <v>0.94818000000000002</v>
      </c>
      <c r="D18351">
        <v>0.94796000000000002</v>
      </c>
      <c r="E18351">
        <v>0.94801000000000002</v>
      </c>
      <c r="F18351" s="2">
        <f t="shared" si="110"/>
        <v>0.9521852205882354</v>
      </c>
      <c r="G18351" s="2">
        <f t="shared" si="111"/>
        <v>4.1752205882353843E-3</v>
      </c>
    </row>
    <row r="18352" spans="1:7" x14ac:dyDescent="0.25">
      <c r="A18352" s="1">
        <v>44006.71597222222</v>
      </c>
      <c r="B18352">
        <v>0.94799999999999995</v>
      </c>
      <c r="C18352">
        <v>0.94803999999999999</v>
      </c>
      <c r="D18352">
        <v>0.94733000000000001</v>
      </c>
      <c r="E18352">
        <v>0.94757999999999998</v>
      </c>
      <c r="F18352" s="2">
        <f t="shared" si="110"/>
        <v>0.95216900735294108</v>
      </c>
      <c r="G18352" s="2">
        <f t="shared" si="111"/>
        <v>4.5890073529410991E-3</v>
      </c>
    </row>
    <row r="18353" spans="1:7" x14ac:dyDescent="0.25">
      <c r="A18353" s="1">
        <v>44006.736805555556</v>
      </c>
      <c r="B18353">
        <v>0.94759000000000004</v>
      </c>
      <c r="C18353">
        <v>0.94777</v>
      </c>
      <c r="D18353">
        <v>0.94715000000000005</v>
      </c>
      <c r="E18353">
        <v>0.94737000000000005</v>
      </c>
      <c r="F18353" s="2">
        <f t="shared" si="110"/>
        <v>0.95215185049019613</v>
      </c>
      <c r="G18353" s="2">
        <f t="shared" si="111"/>
        <v>4.7818504901960823E-3</v>
      </c>
    </row>
    <row r="18354" spans="1:7" x14ac:dyDescent="0.25">
      <c r="A18354" s="1">
        <v>44006.758333333331</v>
      </c>
      <c r="B18354">
        <v>0.94725999999999999</v>
      </c>
      <c r="C18354">
        <v>0.94769999999999999</v>
      </c>
      <c r="D18354">
        <v>0.94703999999999999</v>
      </c>
      <c r="E18354">
        <v>0.94769000000000003</v>
      </c>
      <c r="F18354" s="2">
        <f t="shared" si="110"/>
        <v>0.95213395833333325</v>
      </c>
      <c r="G18354" s="2">
        <f t="shared" si="111"/>
        <v>4.44395833333322E-3</v>
      </c>
    </row>
    <row r="18355" spans="1:7" x14ac:dyDescent="0.25">
      <c r="A18355" s="1">
        <v>44006.779166666667</v>
      </c>
      <c r="B18355">
        <v>0.94767999999999997</v>
      </c>
      <c r="C18355">
        <v>0.94808999999999999</v>
      </c>
      <c r="D18355">
        <v>0.94767999999999997</v>
      </c>
      <c r="E18355">
        <v>0.94803000000000004</v>
      </c>
      <c r="F18355" s="2">
        <f t="shared" si="110"/>
        <v>0.95211683823529403</v>
      </c>
      <c r="G18355" s="2">
        <f t="shared" si="111"/>
        <v>4.086838235293988E-3</v>
      </c>
    </row>
    <row r="18356" spans="1:7" x14ac:dyDescent="0.25">
      <c r="A18356" s="1">
        <v>44006.800694444442</v>
      </c>
      <c r="B18356">
        <v>0.94801000000000002</v>
      </c>
      <c r="C18356">
        <v>0.94816999999999996</v>
      </c>
      <c r="D18356">
        <v>0.94779999999999998</v>
      </c>
      <c r="E18356">
        <v>0.94816</v>
      </c>
      <c r="F18356" s="2">
        <f t="shared" si="110"/>
        <v>0.95210017156862736</v>
      </c>
      <c r="G18356" s="2">
        <f t="shared" si="111"/>
        <v>3.9401715686273597E-3</v>
      </c>
    </row>
    <row r="18357" spans="1:7" x14ac:dyDescent="0.25">
      <c r="A18357" s="1">
        <v>44006.821527777778</v>
      </c>
      <c r="B18357">
        <v>0.94815000000000005</v>
      </c>
      <c r="C18357">
        <v>0.94823000000000002</v>
      </c>
      <c r="D18357">
        <v>0.94796999999999998</v>
      </c>
      <c r="E18357">
        <v>0.94815000000000005</v>
      </c>
      <c r="F18357" s="2">
        <f t="shared" si="110"/>
        <v>0.95208419117647058</v>
      </c>
      <c r="G18357" s="2">
        <f t="shared" si="111"/>
        <v>3.9341911764705362E-3</v>
      </c>
    </row>
    <row r="18358" spans="1:7" x14ac:dyDescent="0.25">
      <c r="A18358" s="1">
        <v>44006.842361111114</v>
      </c>
      <c r="B18358">
        <v>0.94816</v>
      </c>
      <c r="C18358">
        <v>0.94854000000000005</v>
      </c>
      <c r="D18358">
        <v>0.94808999999999999</v>
      </c>
      <c r="E18358">
        <v>0.94847000000000004</v>
      </c>
      <c r="F18358" s="2">
        <f t="shared" si="110"/>
        <v>0.95206805147058848</v>
      </c>
      <c r="G18358" s="2">
        <f t="shared" si="111"/>
        <v>3.5980514705884481E-3</v>
      </c>
    </row>
    <row r="18359" spans="1:7" x14ac:dyDescent="0.25">
      <c r="A18359" s="1">
        <v>44006.863888888889</v>
      </c>
      <c r="B18359">
        <v>0.94849000000000006</v>
      </c>
      <c r="C18359">
        <v>0.94860999999999995</v>
      </c>
      <c r="D18359">
        <v>0.94826999999999995</v>
      </c>
      <c r="E18359">
        <v>0.94850000000000001</v>
      </c>
      <c r="F18359" s="2">
        <f t="shared" si="110"/>
        <v>0.95205297794117683</v>
      </c>
      <c r="G18359" s="2">
        <f t="shared" si="111"/>
        <v>3.5529779411768159E-3</v>
      </c>
    </row>
    <row r="18360" spans="1:7" x14ac:dyDescent="0.25">
      <c r="A18360" s="1">
        <v>44006.884722222225</v>
      </c>
      <c r="B18360">
        <v>0.94850999999999996</v>
      </c>
      <c r="C18360">
        <v>0.94855</v>
      </c>
      <c r="D18360">
        <v>0.94801999999999997</v>
      </c>
      <c r="E18360">
        <v>0.94825000000000004</v>
      </c>
      <c r="F18360" s="2">
        <f t="shared" si="110"/>
        <v>0.9520380514705884</v>
      </c>
      <c r="G18360" s="2">
        <f t="shared" si="111"/>
        <v>3.7880514705883606E-3</v>
      </c>
    </row>
    <row r="18361" spans="1:7" x14ac:dyDescent="0.25">
      <c r="A18361" s="1">
        <v>44006.905555555553</v>
      </c>
      <c r="B18361">
        <v>0.94823999999999997</v>
      </c>
      <c r="C18361">
        <v>0.94833000000000001</v>
      </c>
      <c r="D18361">
        <v>0.94806000000000001</v>
      </c>
      <c r="E18361">
        <v>0.94813000000000003</v>
      </c>
      <c r="F18361" s="2">
        <f t="shared" si="110"/>
        <v>0.95202246323529427</v>
      </c>
      <c r="G18361" s="2">
        <f t="shared" si="111"/>
        <v>3.8924632352942412E-3</v>
      </c>
    </row>
    <row r="18362" spans="1:7" x14ac:dyDescent="0.25">
      <c r="A18362" s="1">
        <v>44006.926388888889</v>
      </c>
      <c r="B18362">
        <v>0.94815000000000005</v>
      </c>
      <c r="C18362">
        <v>0.94859000000000004</v>
      </c>
      <c r="D18362">
        <v>0.94804999999999995</v>
      </c>
      <c r="E18362">
        <v>0.94859000000000004</v>
      </c>
      <c r="F18362" s="2">
        <f t="shared" si="110"/>
        <v>0.95200681372549023</v>
      </c>
      <c r="G18362" s="2">
        <f t="shared" si="111"/>
        <v>3.4168137254901865E-3</v>
      </c>
    </row>
    <row r="18363" spans="1:7" x14ac:dyDescent="0.25">
      <c r="A18363" s="1">
        <v>44006.947222222225</v>
      </c>
      <c r="B18363">
        <v>0.94857000000000002</v>
      </c>
      <c r="C18363">
        <v>0.94884999999999997</v>
      </c>
      <c r="D18363">
        <v>0.94828000000000001</v>
      </c>
      <c r="E18363">
        <v>0.94879000000000002</v>
      </c>
      <c r="F18363" s="2">
        <f t="shared" si="110"/>
        <v>0.95199188725490214</v>
      </c>
      <c r="G18363" s="2">
        <f t="shared" si="111"/>
        <v>3.2018872549021138E-3</v>
      </c>
    </row>
    <row r="18364" spans="1:7" x14ac:dyDescent="0.25">
      <c r="A18364" s="1">
        <v>44006.969444444447</v>
      </c>
      <c r="B18364">
        <v>0.94877999999999996</v>
      </c>
      <c r="C18364">
        <v>0.94891999999999999</v>
      </c>
      <c r="D18364">
        <v>0.94857000000000002</v>
      </c>
      <c r="E18364">
        <v>0.94867000000000001</v>
      </c>
      <c r="F18364" s="2">
        <f t="shared" si="110"/>
        <v>0.95197723039215676</v>
      </c>
      <c r="G18364" s="2">
        <f t="shared" si="111"/>
        <v>3.3072303921567459E-3</v>
      </c>
    </row>
    <row r="18365" spans="1:7" x14ac:dyDescent="0.25">
      <c r="A18365" s="1">
        <v>44006.990277777775</v>
      </c>
      <c r="B18365">
        <v>0.94867999999999997</v>
      </c>
      <c r="C18365">
        <v>0.94886999999999999</v>
      </c>
      <c r="D18365">
        <v>0.94838</v>
      </c>
      <c r="E18365">
        <v>0.94886000000000004</v>
      </c>
      <c r="F18365" s="2">
        <f t="shared" si="110"/>
        <v>0.95196215686274488</v>
      </c>
      <c r="G18365" s="2">
        <f t="shared" si="111"/>
        <v>3.1021568627448426E-3</v>
      </c>
    </row>
    <row r="18366" spans="1:7" x14ac:dyDescent="0.25">
      <c r="A18366" s="1">
        <v>44007.011111111111</v>
      </c>
      <c r="B18366">
        <v>0.94886000000000004</v>
      </c>
      <c r="C18366">
        <v>0.94916</v>
      </c>
      <c r="D18366">
        <v>0.94886000000000004</v>
      </c>
      <c r="E18366">
        <v>0.94913000000000003</v>
      </c>
      <c r="F18366" s="2">
        <f t="shared" si="110"/>
        <v>0.95194825980392161</v>
      </c>
      <c r="G18366" s="2">
        <f t="shared" si="111"/>
        <v>2.8182598039215856E-3</v>
      </c>
    </row>
    <row r="18367" spans="1:7" x14ac:dyDescent="0.25">
      <c r="A18367" s="1">
        <v>44007.032638888886</v>
      </c>
      <c r="B18367">
        <v>0.94913000000000003</v>
      </c>
      <c r="C18367">
        <v>0.94913999999999998</v>
      </c>
      <c r="D18367">
        <v>0.94859000000000004</v>
      </c>
      <c r="E18367">
        <v>0.94886000000000004</v>
      </c>
      <c r="F18367" s="2">
        <f t="shared" si="110"/>
        <v>0.95193394607843107</v>
      </c>
      <c r="G18367" s="2">
        <f t="shared" si="111"/>
        <v>3.0739460784310335E-3</v>
      </c>
    </row>
    <row r="18368" spans="1:7" x14ac:dyDescent="0.25">
      <c r="A18368" s="1">
        <v>44007.056944444441</v>
      </c>
      <c r="B18368">
        <v>0.94884000000000002</v>
      </c>
      <c r="C18368">
        <v>0.94891999999999999</v>
      </c>
      <c r="D18368">
        <v>0.94867000000000001</v>
      </c>
      <c r="E18368">
        <v>0.94872999999999996</v>
      </c>
      <c r="F18368" s="2">
        <f t="shared" si="110"/>
        <v>0.95191892156862723</v>
      </c>
      <c r="G18368" s="2">
        <f t="shared" si="111"/>
        <v>3.1889215686272676E-3</v>
      </c>
    </row>
    <row r="18369" spans="1:7" x14ac:dyDescent="0.25">
      <c r="A18369" s="1">
        <v>44007.077777777777</v>
      </c>
      <c r="B18369">
        <v>0.94872999999999996</v>
      </c>
      <c r="C18369">
        <v>0.94882999999999995</v>
      </c>
      <c r="D18369">
        <v>0.94857999999999998</v>
      </c>
      <c r="E18369">
        <v>0.94882999999999995</v>
      </c>
      <c r="F18369" s="2">
        <f t="shared" si="110"/>
        <v>0.9519036887254898</v>
      </c>
      <c r="G18369" s="2">
        <f t="shared" si="111"/>
        <v>3.0736887254898537E-3</v>
      </c>
    </row>
    <row r="18370" spans="1:7" x14ac:dyDescent="0.25">
      <c r="A18370" s="1">
        <v>44007.098611111112</v>
      </c>
      <c r="B18370">
        <v>0.94884000000000002</v>
      </c>
      <c r="C18370">
        <v>0.94884999999999997</v>
      </c>
      <c r="D18370">
        <v>0.94835000000000003</v>
      </c>
      <c r="E18370">
        <v>0.94867000000000001</v>
      </c>
      <c r="F18370" s="2">
        <f t="shared" si="110"/>
        <v>0.95188854166666637</v>
      </c>
      <c r="G18370" s="2">
        <f t="shared" si="111"/>
        <v>3.2185416666663524E-3</v>
      </c>
    </row>
    <row r="18371" spans="1:7" x14ac:dyDescent="0.25">
      <c r="A18371" s="1">
        <v>44007.119444444441</v>
      </c>
      <c r="B18371">
        <v>0.94867000000000001</v>
      </c>
      <c r="C18371">
        <v>0.94903999999999999</v>
      </c>
      <c r="D18371">
        <v>0.94830000000000003</v>
      </c>
      <c r="E18371">
        <v>0.94849000000000006</v>
      </c>
      <c r="F18371" s="2">
        <f t="shared" si="110"/>
        <v>0.95187267156862732</v>
      </c>
      <c r="G18371" s="2">
        <f t="shared" si="111"/>
        <v>3.3826715686272602E-3</v>
      </c>
    </row>
    <row r="18372" spans="1:7" x14ac:dyDescent="0.25">
      <c r="A18372" s="1">
        <v>44007.140277777777</v>
      </c>
      <c r="B18372">
        <v>0.94849000000000006</v>
      </c>
      <c r="C18372">
        <v>0.94928999999999997</v>
      </c>
      <c r="D18372">
        <v>0.94835999999999998</v>
      </c>
      <c r="E18372">
        <v>0.94852000000000003</v>
      </c>
      <c r="F18372" s="2">
        <f t="shared" si="110"/>
        <v>0.95185675245098011</v>
      </c>
      <c r="G18372" s="2">
        <f t="shared" si="111"/>
        <v>3.336752450980085E-3</v>
      </c>
    </row>
    <row r="18373" spans="1:7" x14ac:dyDescent="0.25">
      <c r="A18373" s="1">
        <v>44007.161111111112</v>
      </c>
      <c r="B18373">
        <v>0.94847999999999999</v>
      </c>
      <c r="C18373">
        <v>0.94850000000000001</v>
      </c>
      <c r="D18373">
        <v>0.94755999999999996</v>
      </c>
      <c r="E18373">
        <v>0.94810000000000005</v>
      </c>
      <c r="F18373" s="2">
        <f t="shared" si="110"/>
        <v>0.95184106617647046</v>
      </c>
      <c r="G18373" s="2">
        <f t="shared" si="111"/>
        <v>3.741066176470409E-3</v>
      </c>
    </row>
    <row r="18374" spans="1:7" x14ac:dyDescent="0.25">
      <c r="A18374" s="1">
        <v>44007.181944444441</v>
      </c>
      <c r="B18374">
        <v>0.94810000000000005</v>
      </c>
      <c r="C18374">
        <v>0.94864000000000004</v>
      </c>
      <c r="D18374">
        <v>0.94762000000000002</v>
      </c>
      <c r="E18374">
        <v>0.94791000000000003</v>
      </c>
      <c r="F18374" s="2">
        <f t="shared" si="110"/>
        <v>0.95182491421568616</v>
      </c>
      <c r="G18374" s="2">
        <f t="shared" si="111"/>
        <v>3.9149142156861272E-3</v>
      </c>
    </row>
    <row r="18375" spans="1:7" x14ac:dyDescent="0.25">
      <c r="A18375" s="1">
        <v>44007.202777777777</v>
      </c>
      <c r="B18375">
        <v>0.94789999999999996</v>
      </c>
      <c r="C18375">
        <v>0.94862000000000002</v>
      </c>
      <c r="D18375">
        <v>0.94777</v>
      </c>
      <c r="E18375">
        <v>0.94818000000000002</v>
      </c>
      <c r="F18375" s="2">
        <f t="shared" si="110"/>
        <v>0.95180860294117609</v>
      </c>
      <c r="G18375" s="2">
        <f t="shared" si="111"/>
        <v>3.6286029411760623E-3</v>
      </c>
    </row>
    <row r="18376" spans="1:7" x14ac:dyDescent="0.25">
      <c r="A18376" s="1">
        <v>44007.223611111112</v>
      </c>
      <c r="B18376">
        <v>0.94818000000000002</v>
      </c>
      <c r="C18376">
        <v>0.94925000000000004</v>
      </c>
      <c r="D18376">
        <v>0.94803000000000004</v>
      </c>
      <c r="E18376">
        <v>0.94835999999999998</v>
      </c>
      <c r="F18376" s="2">
        <f t="shared" si="110"/>
        <v>0.95179272058823505</v>
      </c>
      <c r="G18376" s="2">
        <f t="shared" si="111"/>
        <v>3.432720588235072E-3</v>
      </c>
    </row>
    <row r="18377" spans="1:7" x14ac:dyDescent="0.25">
      <c r="A18377" s="1">
        <v>44007.244444444441</v>
      </c>
      <c r="B18377">
        <v>0.94835999999999998</v>
      </c>
      <c r="C18377">
        <v>0.94904999999999995</v>
      </c>
      <c r="D18377">
        <v>0.94796999999999998</v>
      </c>
      <c r="E18377">
        <v>0.94813999999999998</v>
      </c>
      <c r="F18377" s="2">
        <f t="shared" si="110"/>
        <v>0.95177683823529369</v>
      </c>
      <c r="G18377" s="2">
        <f t="shared" si="111"/>
        <v>3.6368382352937045E-3</v>
      </c>
    </row>
    <row r="18378" spans="1:7" x14ac:dyDescent="0.25">
      <c r="A18378" s="1">
        <v>44007.265277777777</v>
      </c>
      <c r="B18378">
        <v>0.94816</v>
      </c>
      <c r="C18378">
        <v>0.94904999999999995</v>
      </c>
      <c r="D18378">
        <v>0.94799999999999995</v>
      </c>
      <c r="E18378">
        <v>0.94862000000000002</v>
      </c>
      <c r="F18378" s="2">
        <f t="shared" si="110"/>
        <v>0.95176145833333303</v>
      </c>
      <c r="G18378" s="2">
        <f t="shared" si="111"/>
        <v>3.1414583333330137E-3</v>
      </c>
    </row>
    <row r="18379" spans="1:7" x14ac:dyDescent="0.25">
      <c r="A18379" s="1">
        <v>44007.286111111112</v>
      </c>
      <c r="B18379">
        <v>0.94860999999999995</v>
      </c>
      <c r="C18379">
        <v>0.94957000000000003</v>
      </c>
      <c r="D18379">
        <v>0.94828999999999997</v>
      </c>
      <c r="E18379">
        <v>0.94957000000000003</v>
      </c>
      <c r="F18379" s="2">
        <f t="shared" si="110"/>
        <v>0.95174601715686225</v>
      </c>
      <c r="G18379" s="2">
        <f t="shared" si="111"/>
        <v>2.17601715686222E-3</v>
      </c>
    </row>
    <row r="18380" spans="1:7" x14ac:dyDescent="0.25">
      <c r="A18380" s="1">
        <v>44007.306944444441</v>
      </c>
      <c r="B18380">
        <v>0.94955999999999996</v>
      </c>
      <c r="C18380">
        <v>0.94994999999999996</v>
      </c>
      <c r="D18380">
        <v>0.94918000000000002</v>
      </c>
      <c r="E18380">
        <v>0.94962999999999997</v>
      </c>
      <c r="F18380" s="2">
        <f t="shared" si="110"/>
        <v>0.95173180147058767</v>
      </c>
      <c r="G18380" s="2">
        <f t="shared" si="111"/>
        <v>2.1018014705876942E-3</v>
      </c>
    </row>
    <row r="18381" spans="1:7" x14ac:dyDescent="0.25">
      <c r="A18381" s="1">
        <v>44007.327777777777</v>
      </c>
      <c r="B18381">
        <v>0.94962999999999997</v>
      </c>
      <c r="C18381">
        <v>0.95035999999999998</v>
      </c>
      <c r="D18381">
        <v>0.94926999999999995</v>
      </c>
      <c r="E18381">
        <v>0.95033000000000001</v>
      </c>
      <c r="F18381" s="2">
        <f t="shared" si="110"/>
        <v>0.95171844362745062</v>
      </c>
      <c r="G18381" s="2">
        <f t="shared" si="111"/>
        <v>1.3884436274506085E-3</v>
      </c>
    </row>
    <row r="18382" spans="1:7" x14ac:dyDescent="0.25">
      <c r="A18382" s="1">
        <v>44007.348611111112</v>
      </c>
      <c r="B18382">
        <v>0.95033000000000001</v>
      </c>
      <c r="C18382">
        <v>0.95077</v>
      </c>
      <c r="D18382">
        <v>0.94938</v>
      </c>
      <c r="E18382">
        <v>0.94952999999999999</v>
      </c>
      <c r="F18382" s="2">
        <f t="shared" si="110"/>
        <v>0.95170938725490151</v>
      </c>
      <c r="G18382" s="2">
        <f t="shared" si="111"/>
        <v>2.1793872549015214E-3</v>
      </c>
    </row>
    <row r="18383" spans="1:7" x14ac:dyDescent="0.25">
      <c r="A18383" s="1">
        <v>44007.369444444441</v>
      </c>
      <c r="B18383">
        <v>0.94952000000000003</v>
      </c>
      <c r="C18383">
        <v>0.95018000000000002</v>
      </c>
      <c r="D18383">
        <v>0.94937000000000005</v>
      </c>
      <c r="E18383">
        <v>0.94979999999999998</v>
      </c>
      <c r="F18383" s="2">
        <f t="shared" si="110"/>
        <v>0.95169886029411743</v>
      </c>
      <c r="G18383" s="2">
        <f t="shared" si="111"/>
        <v>1.8988602941174548E-3</v>
      </c>
    </row>
    <row r="18384" spans="1:7" x14ac:dyDescent="0.25">
      <c r="A18384" s="1">
        <v>44007.390277777777</v>
      </c>
      <c r="B18384">
        <v>0.94981000000000004</v>
      </c>
      <c r="C18384">
        <v>0.95013000000000003</v>
      </c>
      <c r="D18384">
        <v>0.94894000000000001</v>
      </c>
      <c r="E18384">
        <v>0.94933999999999996</v>
      </c>
      <c r="F18384" s="2">
        <f t="shared" si="110"/>
        <v>0.95168598039215635</v>
      </c>
      <c r="G18384" s="2">
        <f t="shared" si="111"/>
        <v>2.3459803921563882E-3</v>
      </c>
    </row>
    <row r="18385" spans="1:7" x14ac:dyDescent="0.25">
      <c r="A18385" s="1">
        <v>44007.411111111112</v>
      </c>
      <c r="B18385">
        <v>0.94933999999999996</v>
      </c>
      <c r="C18385">
        <v>0.95003000000000004</v>
      </c>
      <c r="D18385">
        <v>0.94869999999999999</v>
      </c>
      <c r="E18385">
        <v>0.94869999999999999</v>
      </c>
      <c r="F18385" s="2">
        <f t="shared" si="110"/>
        <v>0.95167063725490164</v>
      </c>
      <c r="G18385" s="2">
        <f t="shared" si="111"/>
        <v>2.9706372549016535E-3</v>
      </c>
    </row>
    <row r="18386" spans="1:7" x14ac:dyDescent="0.25">
      <c r="A18386" s="1">
        <v>44007.431944444441</v>
      </c>
      <c r="B18386">
        <v>0.94869999999999999</v>
      </c>
      <c r="C18386">
        <v>0.94899999999999995</v>
      </c>
      <c r="D18386">
        <v>0.94757000000000002</v>
      </c>
      <c r="E18386">
        <v>0.94791000000000003</v>
      </c>
      <c r="F18386" s="2">
        <f t="shared" si="110"/>
        <v>0.95165447303921535</v>
      </c>
      <c r="G18386" s="2">
        <f t="shared" si="111"/>
        <v>3.7444730392153236E-3</v>
      </c>
    </row>
    <row r="18387" spans="1:7" x14ac:dyDescent="0.25">
      <c r="A18387" s="1">
        <v>44007.452777777777</v>
      </c>
      <c r="B18387">
        <v>0.94791000000000003</v>
      </c>
      <c r="C18387">
        <v>0.94918000000000002</v>
      </c>
      <c r="D18387">
        <v>0.94774999999999998</v>
      </c>
      <c r="E18387">
        <v>0.94911000000000001</v>
      </c>
      <c r="F18387" s="2">
        <f t="shared" si="110"/>
        <v>0.95163759803921522</v>
      </c>
      <c r="G18387" s="2">
        <f t="shared" si="111"/>
        <v>2.5275980392152064E-3</v>
      </c>
    </row>
    <row r="18388" spans="1:7" x14ac:dyDescent="0.25">
      <c r="A18388" s="1">
        <v>44007.473611111112</v>
      </c>
      <c r="B18388">
        <v>0.94911000000000001</v>
      </c>
      <c r="C18388">
        <v>0.94911999999999996</v>
      </c>
      <c r="D18388">
        <v>0.94803000000000004</v>
      </c>
      <c r="E18388">
        <v>0.94847999999999999</v>
      </c>
      <c r="F18388" s="2">
        <f t="shared" si="110"/>
        <v>0.95162181372548971</v>
      </c>
      <c r="G18388" s="2">
        <f t="shared" si="111"/>
        <v>3.1418137254897172E-3</v>
      </c>
    </row>
    <row r="18389" spans="1:7" x14ac:dyDescent="0.25">
      <c r="A18389" s="1">
        <v>44007.494444444441</v>
      </c>
      <c r="B18389">
        <v>0.94847000000000004</v>
      </c>
      <c r="C18389">
        <v>0.94915000000000005</v>
      </c>
      <c r="D18389">
        <v>0.94826999999999995</v>
      </c>
      <c r="E18389">
        <v>0.94860999999999995</v>
      </c>
      <c r="F18389" s="2">
        <f t="shared" si="110"/>
        <v>0.95160609068627411</v>
      </c>
      <c r="G18389" s="2">
        <f t="shared" si="111"/>
        <v>2.9960906862741554E-3</v>
      </c>
    </row>
    <row r="18390" spans="1:7" x14ac:dyDescent="0.25">
      <c r="A18390" s="1">
        <v>44007.515277777777</v>
      </c>
      <c r="B18390">
        <v>0.94860999999999995</v>
      </c>
      <c r="C18390">
        <v>0.94871000000000005</v>
      </c>
      <c r="D18390">
        <v>0.94779999999999998</v>
      </c>
      <c r="E18390">
        <v>0.94784999999999997</v>
      </c>
      <c r="F18390" s="2">
        <f t="shared" si="110"/>
        <v>0.95158807598039197</v>
      </c>
      <c r="G18390" s="2">
        <f t="shared" si="111"/>
        <v>3.7380759803919972E-3</v>
      </c>
    </row>
    <row r="18391" spans="1:7" x14ac:dyDescent="0.25">
      <c r="A18391" s="1">
        <v>44007.536111111112</v>
      </c>
      <c r="B18391">
        <v>0.94786000000000004</v>
      </c>
      <c r="C18391">
        <v>0.94818999999999998</v>
      </c>
      <c r="D18391">
        <v>0.94779000000000002</v>
      </c>
      <c r="E18391">
        <v>0.94799999999999995</v>
      </c>
      <c r="F18391" s="2">
        <f t="shared" si="110"/>
        <v>0.95156997549019562</v>
      </c>
      <c r="G18391" s="2">
        <f t="shared" si="111"/>
        <v>3.5699754901956648E-3</v>
      </c>
    </row>
    <row r="18392" spans="1:7" x14ac:dyDescent="0.25">
      <c r="A18392" s="1">
        <v>44007.556944444441</v>
      </c>
      <c r="B18392">
        <v>0.94799999999999995</v>
      </c>
      <c r="C18392">
        <v>0.94845999999999997</v>
      </c>
      <c r="D18392">
        <v>0.94791000000000003</v>
      </c>
      <c r="E18392">
        <v>0.94825000000000004</v>
      </c>
      <c r="F18392" s="2">
        <f t="shared" si="110"/>
        <v>0.95155306372548965</v>
      </c>
      <c r="G18392" s="2">
        <f t="shared" si="111"/>
        <v>3.3030637254896078E-3</v>
      </c>
    </row>
    <row r="18393" spans="1:7" x14ac:dyDescent="0.25">
      <c r="A18393" s="1">
        <v>44007.577777777777</v>
      </c>
      <c r="B18393">
        <v>0.94825000000000004</v>
      </c>
      <c r="C18393">
        <v>0.94877999999999996</v>
      </c>
      <c r="D18393">
        <v>0.94815000000000005</v>
      </c>
      <c r="E18393">
        <v>0.94862999999999997</v>
      </c>
      <c r="F18393" s="2">
        <f t="shared" si="110"/>
        <v>0.95153745098039189</v>
      </c>
      <c r="G18393" s="2">
        <f t="shared" si="111"/>
        <v>2.9074509803919124E-3</v>
      </c>
    </row>
    <row r="18394" spans="1:7" x14ac:dyDescent="0.25">
      <c r="A18394" s="1">
        <v>44007.598611111112</v>
      </c>
      <c r="B18394">
        <v>0.94864999999999999</v>
      </c>
      <c r="C18394">
        <v>0.94893000000000005</v>
      </c>
      <c r="D18394">
        <v>0.94850000000000001</v>
      </c>
      <c r="E18394">
        <v>0.94874000000000003</v>
      </c>
      <c r="F18394" s="2">
        <f t="shared" si="110"/>
        <v>0.95152171568627397</v>
      </c>
      <c r="G18394" s="2">
        <f t="shared" si="111"/>
        <v>2.7817156862739445E-3</v>
      </c>
    </row>
    <row r="18395" spans="1:7" x14ac:dyDescent="0.25">
      <c r="A18395" s="1">
        <v>44007.619444444441</v>
      </c>
      <c r="B18395">
        <v>0.94874000000000003</v>
      </c>
      <c r="C18395">
        <v>0.94882999999999995</v>
      </c>
      <c r="D18395">
        <v>0.94854000000000005</v>
      </c>
      <c r="E18395">
        <v>0.94879999999999998</v>
      </c>
      <c r="F18395" s="2">
        <f t="shared" si="110"/>
        <v>0.95150729166666637</v>
      </c>
      <c r="G18395" s="2">
        <f t="shared" si="111"/>
        <v>2.7072916666663893E-3</v>
      </c>
    </row>
    <row r="18396" spans="1:7" x14ac:dyDescent="0.25">
      <c r="A18396" s="1">
        <v>44007.640277777777</v>
      </c>
      <c r="B18396">
        <v>0.94881000000000004</v>
      </c>
      <c r="C18396">
        <v>0.94894000000000001</v>
      </c>
      <c r="D18396">
        <v>0.94815000000000005</v>
      </c>
      <c r="E18396">
        <v>0.94816</v>
      </c>
      <c r="F18396" s="2">
        <f t="shared" si="110"/>
        <v>0.95149199754901903</v>
      </c>
      <c r="G18396" s="2">
        <f t="shared" si="111"/>
        <v>3.3319975490190279E-3</v>
      </c>
    </row>
    <row r="18397" spans="1:7" x14ac:dyDescent="0.25">
      <c r="A18397" s="1">
        <v>44007.661805555559</v>
      </c>
      <c r="B18397">
        <v>0.94815000000000005</v>
      </c>
      <c r="C18397">
        <v>0.94857000000000002</v>
      </c>
      <c r="D18397">
        <v>0.94808999999999999</v>
      </c>
      <c r="E18397">
        <v>0.94820000000000004</v>
      </c>
      <c r="F18397" s="2">
        <f t="shared" si="110"/>
        <v>0.95147533088235248</v>
      </c>
      <c r="G18397" s="2">
        <f t="shared" si="111"/>
        <v>3.2753308823524341E-3</v>
      </c>
    </row>
    <row r="18398" spans="1:7" x14ac:dyDescent="0.25">
      <c r="A18398" s="1">
        <v>44007.682638888888</v>
      </c>
      <c r="B18398">
        <v>0.94821</v>
      </c>
      <c r="C18398">
        <v>0.94835999999999998</v>
      </c>
      <c r="D18398">
        <v>0.94779999999999998</v>
      </c>
      <c r="E18398">
        <v>0.94835999999999998</v>
      </c>
      <c r="F18398" s="2">
        <f t="shared" si="110"/>
        <v>0.95145882352941125</v>
      </c>
      <c r="G18398" s="2">
        <f t="shared" si="111"/>
        <v>3.0988235294112654E-3</v>
      </c>
    </row>
    <row r="18399" spans="1:7" x14ac:dyDescent="0.25">
      <c r="A18399" s="1">
        <v>44007.704861111109</v>
      </c>
      <c r="B18399">
        <v>0.94840999999999998</v>
      </c>
      <c r="C18399">
        <v>0.94860999999999995</v>
      </c>
      <c r="D18399">
        <v>0.94826999999999995</v>
      </c>
      <c r="E18399">
        <v>0.94838</v>
      </c>
      <c r="F18399" s="2">
        <f t="shared" si="110"/>
        <v>0.9514420833333328</v>
      </c>
      <c r="G18399" s="2">
        <f t="shared" si="111"/>
        <v>3.062083333332799E-3</v>
      </c>
    </row>
    <row r="18400" spans="1:7" x14ac:dyDescent="0.25">
      <c r="A18400" s="1">
        <v>44007.726388888892</v>
      </c>
      <c r="B18400">
        <v>0.94840000000000002</v>
      </c>
      <c r="C18400">
        <v>0.94855999999999996</v>
      </c>
      <c r="D18400">
        <v>0.94794999999999996</v>
      </c>
      <c r="E18400">
        <v>0.94794999999999996</v>
      </c>
      <c r="F18400" s="2">
        <f t="shared" si="110"/>
        <v>0.95142465686274458</v>
      </c>
      <c r="G18400" s="2">
        <f t="shared" si="111"/>
        <v>3.4746568627446184E-3</v>
      </c>
    </row>
    <row r="18401" spans="1:7" x14ac:dyDescent="0.25">
      <c r="A18401" s="1">
        <v>44007.74722222222</v>
      </c>
      <c r="B18401">
        <v>0.94794999999999996</v>
      </c>
      <c r="C18401">
        <v>0.94852999999999998</v>
      </c>
      <c r="D18401">
        <v>0.94774000000000003</v>
      </c>
      <c r="E18401">
        <v>0.94833999999999996</v>
      </c>
      <c r="F18401" s="2">
        <f t="shared" si="110"/>
        <v>0.95140714460784281</v>
      </c>
      <c r="G18401" s="2">
        <f t="shared" si="111"/>
        <v>3.0671446078428533E-3</v>
      </c>
    </row>
    <row r="18402" spans="1:7" x14ac:dyDescent="0.25">
      <c r="A18402" s="1">
        <v>44007.768055555556</v>
      </c>
      <c r="B18402">
        <v>0.94832000000000005</v>
      </c>
      <c r="C18402">
        <v>0.94887999999999995</v>
      </c>
      <c r="D18402">
        <v>0.94825000000000004</v>
      </c>
      <c r="E18402">
        <v>0.94830999999999999</v>
      </c>
      <c r="F18402" s="2">
        <f t="shared" si="110"/>
        <v>0.95139014705882308</v>
      </c>
      <c r="G18402" s="2">
        <f t="shared" si="111"/>
        <v>3.0801470588230906E-3</v>
      </c>
    </row>
    <row r="18403" spans="1:7" x14ac:dyDescent="0.25">
      <c r="A18403" s="1">
        <v>44007.790277777778</v>
      </c>
      <c r="B18403">
        <v>0.94830000000000003</v>
      </c>
      <c r="C18403">
        <v>0.94833000000000001</v>
      </c>
      <c r="D18403">
        <v>0.94799999999999995</v>
      </c>
      <c r="E18403">
        <v>0.94804999999999995</v>
      </c>
      <c r="F18403" s="2">
        <f t="shared" si="110"/>
        <v>0.95137264705882318</v>
      </c>
      <c r="G18403" s="2">
        <f t="shared" si="111"/>
        <v>3.322647058823236E-3</v>
      </c>
    </row>
    <row r="18404" spans="1:7" x14ac:dyDescent="0.25">
      <c r="A18404" s="1">
        <v>44007.811111111114</v>
      </c>
      <c r="B18404">
        <v>0.94803999999999999</v>
      </c>
      <c r="C18404">
        <v>0.94826999999999995</v>
      </c>
      <c r="D18404">
        <v>0.94803000000000004</v>
      </c>
      <c r="E18404">
        <v>0.94825999999999999</v>
      </c>
      <c r="F18404" s="2">
        <f t="shared" si="110"/>
        <v>0.95135455882352904</v>
      </c>
      <c r="G18404" s="2">
        <f t="shared" si="111"/>
        <v>3.0945588235290478E-3</v>
      </c>
    </row>
    <row r="18405" spans="1:7" x14ac:dyDescent="0.25">
      <c r="A18405" s="1">
        <v>44007.831944444442</v>
      </c>
      <c r="B18405">
        <v>0.94825999999999999</v>
      </c>
      <c r="C18405">
        <v>0.94835000000000003</v>
      </c>
      <c r="D18405">
        <v>0.94818000000000002</v>
      </c>
      <c r="E18405">
        <v>0.94832000000000005</v>
      </c>
      <c r="F18405" s="2">
        <f t="shared" si="110"/>
        <v>0.95133724264705832</v>
      </c>
      <c r="G18405" s="2">
        <f t="shared" si="111"/>
        <v>3.0172426470582714E-3</v>
      </c>
    </row>
    <row r="18406" spans="1:7" x14ac:dyDescent="0.25">
      <c r="A18406" s="1">
        <v>44007.852777777778</v>
      </c>
      <c r="B18406">
        <v>0.94835000000000003</v>
      </c>
      <c r="C18406">
        <v>0.94871000000000005</v>
      </c>
      <c r="D18406">
        <v>0.94818000000000002</v>
      </c>
      <c r="E18406">
        <v>0.94857999999999998</v>
      </c>
      <c r="F18406" s="2">
        <f t="shared" si="110"/>
        <v>0.95131985294117616</v>
      </c>
      <c r="G18406" s="2">
        <f t="shared" si="111"/>
        <v>2.7398529411761796E-3</v>
      </c>
    </row>
    <row r="18407" spans="1:7" x14ac:dyDescent="0.25">
      <c r="A18407" s="1">
        <v>44007.873611111114</v>
      </c>
      <c r="B18407">
        <v>0.94859000000000004</v>
      </c>
      <c r="C18407">
        <v>0.94903000000000004</v>
      </c>
      <c r="D18407">
        <v>0.94855</v>
      </c>
      <c r="E18407">
        <v>0.94877999999999996</v>
      </c>
      <c r="F18407" s="2">
        <f t="shared" si="110"/>
        <v>0.95130314950980333</v>
      </c>
      <c r="G18407" s="2">
        <f t="shared" si="111"/>
        <v>2.5231495098033685E-3</v>
      </c>
    </row>
    <row r="18408" spans="1:7" x14ac:dyDescent="0.25">
      <c r="A18408" s="1">
        <v>44007.894444444442</v>
      </c>
      <c r="B18408">
        <v>0.94876000000000005</v>
      </c>
      <c r="C18408">
        <v>0.94879999999999998</v>
      </c>
      <c r="D18408">
        <v>0.94840000000000002</v>
      </c>
      <c r="E18408">
        <v>0.94849000000000006</v>
      </c>
      <c r="F18408" s="2">
        <f t="shared" si="110"/>
        <v>0.95128709558823499</v>
      </c>
      <c r="G18408" s="2">
        <f t="shared" si="111"/>
        <v>2.7970955882349324E-3</v>
      </c>
    </row>
    <row r="18409" spans="1:7" x14ac:dyDescent="0.25">
      <c r="A18409" s="1">
        <v>44007.915972222225</v>
      </c>
      <c r="B18409">
        <v>0.94850000000000001</v>
      </c>
      <c r="C18409">
        <v>0.94865999999999995</v>
      </c>
      <c r="D18409">
        <v>0.94828000000000001</v>
      </c>
      <c r="E18409">
        <v>0.94830000000000003</v>
      </c>
      <c r="F18409" s="2">
        <f t="shared" si="110"/>
        <v>0.95127009803921536</v>
      </c>
      <c r="G18409" s="2">
        <f t="shared" si="111"/>
        <v>2.9700980392153298E-3</v>
      </c>
    </row>
    <row r="18410" spans="1:7" x14ac:dyDescent="0.25">
      <c r="A18410" s="1">
        <v>44007.9375</v>
      </c>
      <c r="B18410">
        <v>0.94830999999999999</v>
      </c>
      <c r="C18410">
        <v>0.94840999999999998</v>
      </c>
      <c r="D18410">
        <v>0.94818000000000002</v>
      </c>
      <c r="E18410">
        <v>0.94821999999999995</v>
      </c>
      <c r="F18410" s="2">
        <f t="shared" si="110"/>
        <v>0.95125341911764649</v>
      </c>
      <c r="G18410" s="2">
        <f t="shared" si="111"/>
        <v>3.0334191176465408E-3</v>
      </c>
    </row>
    <row r="18411" spans="1:7" x14ac:dyDescent="0.25">
      <c r="A18411" s="1">
        <v>44007.958333333336</v>
      </c>
      <c r="B18411">
        <v>0.94821</v>
      </c>
      <c r="C18411">
        <v>0.94830999999999999</v>
      </c>
      <c r="D18411">
        <v>0.94801999999999997</v>
      </c>
      <c r="E18411">
        <v>0.94823999999999997</v>
      </c>
      <c r="F18411" s="2">
        <f t="shared" si="110"/>
        <v>0.951236409313725</v>
      </c>
      <c r="G18411" s="2">
        <f t="shared" si="111"/>
        <v>2.9964093137250236E-3</v>
      </c>
    </row>
    <row r="18412" spans="1:7" x14ac:dyDescent="0.25">
      <c r="A18412" s="1">
        <v>44007.979861111111</v>
      </c>
      <c r="B18412">
        <v>0.94823000000000002</v>
      </c>
      <c r="C18412">
        <v>0.94855</v>
      </c>
      <c r="D18412">
        <v>0.94811000000000001</v>
      </c>
      <c r="E18412">
        <v>0.94830000000000003</v>
      </c>
      <c r="F18412" s="2">
        <f t="shared" si="110"/>
        <v>0.95121998774509764</v>
      </c>
      <c r="G18412" s="2">
        <f t="shared" si="111"/>
        <v>2.9199877450976075E-3</v>
      </c>
    </row>
    <row r="18413" spans="1:7" x14ac:dyDescent="0.25">
      <c r="A18413" s="1">
        <v>44008.000694444447</v>
      </c>
      <c r="B18413">
        <v>0.94830000000000003</v>
      </c>
      <c r="C18413">
        <v>0.94830999999999999</v>
      </c>
      <c r="D18413">
        <v>0.94791000000000003</v>
      </c>
      <c r="E18413">
        <v>0.94811000000000001</v>
      </c>
      <c r="F18413" s="2">
        <f t="shared" ref="F18413:F18476" si="112">AVERAGE(E17597:E18412)</f>
        <v>0.95120321078431358</v>
      </c>
      <c r="G18413" s="2">
        <f t="shared" ref="G18413:G18476" si="113">ABS(F18413-E18413)</f>
        <v>3.0932107843135714E-3</v>
      </c>
    </row>
    <row r="18414" spans="1:7" x14ac:dyDescent="0.25">
      <c r="A18414" s="1">
        <v>44008.022916666669</v>
      </c>
      <c r="B18414">
        <v>0.94811999999999996</v>
      </c>
      <c r="C18414">
        <v>0.94832000000000005</v>
      </c>
      <c r="D18414">
        <v>0.94793000000000005</v>
      </c>
      <c r="E18414">
        <v>0.94815000000000005</v>
      </c>
      <c r="F18414" s="2">
        <f t="shared" si="112"/>
        <v>0.95118686274509801</v>
      </c>
      <c r="G18414" s="2">
        <f t="shared" si="113"/>
        <v>3.0368627450979568E-3</v>
      </c>
    </row>
    <row r="18415" spans="1:7" x14ac:dyDescent="0.25">
      <c r="A18415" s="1">
        <v>44008.044444444444</v>
      </c>
      <c r="B18415">
        <v>0.94815000000000005</v>
      </c>
      <c r="C18415">
        <v>0.94815000000000005</v>
      </c>
      <c r="D18415">
        <v>0.94777999999999996</v>
      </c>
      <c r="E18415">
        <v>0.94794999999999996</v>
      </c>
      <c r="F18415" s="2">
        <f t="shared" si="112"/>
        <v>0.95117056372549014</v>
      </c>
      <c r="G18415" s="2">
        <f t="shared" si="113"/>
        <v>3.2205637254901776E-3</v>
      </c>
    </row>
    <row r="18416" spans="1:7" x14ac:dyDescent="0.25">
      <c r="A18416" s="1">
        <v>44008.06527777778</v>
      </c>
      <c r="B18416">
        <v>0.94794</v>
      </c>
      <c r="C18416">
        <v>0.94820000000000004</v>
      </c>
      <c r="D18416">
        <v>0.94789000000000001</v>
      </c>
      <c r="E18416">
        <v>0.94803000000000004</v>
      </c>
      <c r="F18416" s="2">
        <f t="shared" si="112"/>
        <v>0.95115408088235276</v>
      </c>
      <c r="G18416" s="2">
        <f t="shared" si="113"/>
        <v>3.12408088235272E-3</v>
      </c>
    </row>
    <row r="18417" spans="1:7" x14ac:dyDescent="0.25">
      <c r="A18417" s="1">
        <v>44008.086111111108</v>
      </c>
      <c r="B18417">
        <v>0.94803000000000004</v>
      </c>
      <c r="C18417">
        <v>0.94823000000000002</v>
      </c>
      <c r="D18417">
        <v>0.94794</v>
      </c>
      <c r="E18417">
        <v>0.94811000000000001</v>
      </c>
      <c r="F18417" s="2">
        <f t="shared" si="112"/>
        <v>0.95113740196078411</v>
      </c>
      <c r="G18417" s="2">
        <f t="shared" si="113"/>
        <v>3.0274019607841041E-3</v>
      </c>
    </row>
    <row r="18418" spans="1:7" x14ac:dyDescent="0.25">
      <c r="A18418" s="1">
        <v>44008.106944444444</v>
      </c>
      <c r="B18418">
        <v>0.94811999999999996</v>
      </c>
      <c r="C18418">
        <v>0.94862000000000002</v>
      </c>
      <c r="D18418">
        <v>0.94811000000000001</v>
      </c>
      <c r="E18418">
        <v>0.94828999999999997</v>
      </c>
      <c r="F18418" s="2">
        <f t="shared" si="112"/>
        <v>0.95112104166666656</v>
      </c>
      <c r="G18418" s="2">
        <f t="shared" si="113"/>
        <v>2.8310416666665894E-3</v>
      </c>
    </row>
    <row r="18419" spans="1:7" x14ac:dyDescent="0.25">
      <c r="A18419" s="1">
        <v>44008.12777777778</v>
      </c>
      <c r="B18419">
        <v>0.94828999999999997</v>
      </c>
      <c r="C18419">
        <v>0.94898000000000005</v>
      </c>
      <c r="D18419">
        <v>0.94821</v>
      </c>
      <c r="E18419">
        <v>0.94825000000000004</v>
      </c>
      <c r="F18419" s="2">
        <f t="shared" si="112"/>
        <v>0.95110504901960768</v>
      </c>
      <c r="G18419" s="2">
        <f t="shared" si="113"/>
        <v>2.8550490196076472E-3</v>
      </c>
    </row>
    <row r="18420" spans="1:7" x14ac:dyDescent="0.25">
      <c r="A18420" s="1">
        <v>44008.148611111108</v>
      </c>
      <c r="B18420">
        <v>0.94823999999999997</v>
      </c>
      <c r="C18420">
        <v>0.94869999999999999</v>
      </c>
      <c r="D18420">
        <v>0.94799</v>
      </c>
      <c r="E18420">
        <v>0.94803000000000004</v>
      </c>
      <c r="F18420" s="2">
        <f t="shared" si="112"/>
        <v>0.95108922794117656</v>
      </c>
      <c r="G18420" s="2">
        <f t="shared" si="113"/>
        <v>3.0592279411765233E-3</v>
      </c>
    </row>
    <row r="18421" spans="1:7" x14ac:dyDescent="0.25">
      <c r="A18421" s="1">
        <v>44008.169444444444</v>
      </c>
      <c r="B18421">
        <v>0.94803000000000004</v>
      </c>
      <c r="C18421">
        <v>0.94806000000000001</v>
      </c>
      <c r="D18421">
        <v>0.94721999999999995</v>
      </c>
      <c r="E18421">
        <v>0.94772999999999996</v>
      </c>
      <c r="F18421" s="2">
        <f t="shared" si="112"/>
        <v>0.95107341911764698</v>
      </c>
      <c r="G18421" s="2">
        <f t="shared" si="113"/>
        <v>3.3434191176470174E-3</v>
      </c>
    </row>
    <row r="18422" spans="1:7" x14ac:dyDescent="0.25">
      <c r="A18422" s="1">
        <v>44008.19027777778</v>
      </c>
      <c r="B18422">
        <v>0.94772999999999996</v>
      </c>
      <c r="C18422">
        <v>0.94784000000000002</v>
      </c>
      <c r="D18422">
        <v>0.94716999999999996</v>
      </c>
      <c r="E18422">
        <v>0.94764000000000004</v>
      </c>
      <c r="F18422" s="2">
        <f t="shared" si="112"/>
        <v>0.95105702205882348</v>
      </c>
      <c r="G18422" s="2">
        <f t="shared" si="113"/>
        <v>3.4170220588234379E-3</v>
      </c>
    </row>
    <row r="18423" spans="1:7" x14ac:dyDescent="0.25">
      <c r="A18423" s="1">
        <v>44008.211111111108</v>
      </c>
      <c r="B18423">
        <v>0.94764000000000004</v>
      </c>
      <c r="C18423">
        <v>0.94764000000000004</v>
      </c>
      <c r="D18423">
        <v>0.94689000000000001</v>
      </c>
      <c r="E18423">
        <v>0.94730999999999999</v>
      </c>
      <c r="F18423" s="2">
        <f t="shared" si="112"/>
        <v>0.95104062499999997</v>
      </c>
      <c r="G18423" s="2">
        <f t="shared" si="113"/>
        <v>3.7306249999999874E-3</v>
      </c>
    </row>
    <row r="18424" spans="1:7" x14ac:dyDescent="0.25">
      <c r="A18424" s="1">
        <v>44008.231944444444</v>
      </c>
      <c r="B18424">
        <v>0.94730999999999999</v>
      </c>
      <c r="C18424">
        <v>0.94796000000000002</v>
      </c>
      <c r="D18424">
        <v>0.94704999999999995</v>
      </c>
      <c r="E18424">
        <v>0.94769999999999999</v>
      </c>
      <c r="F18424" s="2">
        <f t="shared" si="112"/>
        <v>0.95102363970588222</v>
      </c>
      <c r="G18424" s="2">
        <f t="shared" si="113"/>
        <v>3.3236397058822309E-3</v>
      </c>
    </row>
    <row r="18425" spans="1:7" x14ac:dyDescent="0.25">
      <c r="A18425" s="1">
        <v>44008.25277777778</v>
      </c>
      <c r="B18425">
        <v>0.94769999999999999</v>
      </c>
      <c r="C18425">
        <v>0.94821999999999995</v>
      </c>
      <c r="D18425">
        <v>0.94745000000000001</v>
      </c>
      <c r="E18425">
        <v>0.94811000000000001</v>
      </c>
      <c r="F18425" s="2">
        <f t="shared" si="112"/>
        <v>0.95100687500000003</v>
      </c>
      <c r="G18425" s="2">
        <f t="shared" si="113"/>
        <v>2.896875000000021E-3</v>
      </c>
    </row>
    <row r="18426" spans="1:7" x14ac:dyDescent="0.25">
      <c r="A18426" s="1">
        <v>44008.273611111108</v>
      </c>
      <c r="B18426">
        <v>0.94810000000000005</v>
      </c>
      <c r="C18426">
        <v>0.94810000000000005</v>
      </c>
      <c r="D18426">
        <v>0.94726999999999995</v>
      </c>
      <c r="E18426">
        <v>0.94745999999999997</v>
      </c>
      <c r="F18426" s="2">
        <f t="shared" si="112"/>
        <v>0.95099041666666673</v>
      </c>
      <c r="G18426" s="2">
        <f t="shared" si="113"/>
        <v>3.530416666666758E-3</v>
      </c>
    </row>
    <row r="18427" spans="1:7" x14ac:dyDescent="0.25">
      <c r="A18427" s="1">
        <v>44008.294444444444</v>
      </c>
      <c r="B18427">
        <v>0.94745999999999997</v>
      </c>
      <c r="C18427">
        <v>0.94752999999999998</v>
      </c>
      <c r="D18427">
        <v>0.94718000000000002</v>
      </c>
      <c r="E18427">
        <v>0.94733000000000001</v>
      </c>
      <c r="F18427" s="2">
        <f t="shared" si="112"/>
        <v>0.95097302696078434</v>
      </c>
      <c r="G18427" s="2">
        <f t="shared" si="113"/>
        <v>3.6430269607843346E-3</v>
      </c>
    </row>
    <row r="18428" spans="1:7" x14ac:dyDescent="0.25">
      <c r="A18428" s="1">
        <v>44008.31527777778</v>
      </c>
      <c r="B18428">
        <v>0.94733999999999996</v>
      </c>
      <c r="C18428">
        <v>0.94818000000000002</v>
      </c>
      <c r="D18428">
        <v>0.94720000000000004</v>
      </c>
      <c r="E18428">
        <v>0.94811999999999996</v>
      </c>
      <c r="F18428" s="2">
        <f t="shared" si="112"/>
        <v>0.95095443627451004</v>
      </c>
      <c r="G18428" s="2">
        <f t="shared" si="113"/>
        <v>2.8344362745100771E-3</v>
      </c>
    </row>
    <row r="18429" spans="1:7" x14ac:dyDescent="0.25">
      <c r="A18429" s="1">
        <v>44008.336111111108</v>
      </c>
      <c r="B18429">
        <v>0.94811000000000001</v>
      </c>
      <c r="C18429">
        <v>0.94849000000000006</v>
      </c>
      <c r="D18429">
        <v>0.94774999999999998</v>
      </c>
      <c r="E18429">
        <v>0.94803999999999999</v>
      </c>
      <c r="F18429" s="2">
        <f t="shared" si="112"/>
        <v>0.95093658088235311</v>
      </c>
      <c r="G18429" s="2">
        <f t="shared" si="113"/>
        <v>2.8965808823531169E-3</v>
      </c>
    </row>
    <row r="18430" spans="1:7" x14ac:dyDescent="0.25">
      <c r="A18430" s="1">
        <v>44008.356944444444</v>
      </c>
      <c r="B18430">
        <v>0.94803000000000004</v>
      </c>
      <c r="C18430">
        <v>0.94821999999999995</v>
      </c>
      <c r="D18430">
        <v>0.94708999999999999</v>
      </c>
      <c r="E18430">
        <v>0.94728000000000001</v>
      </c>
      <c r="F18430" s="2">
        <f t="shared" si="112"/>
        <v>0.95091844362745126</v>
      </c>
      <c r="G18430" s="2">
        <f t="shared" si="113"/>
        <v>3.6384436274512488E-3</v>
      </c>
    </row>
    <row r="18431" spans="1:7" x14ac:dyDescent="0.25">
      <c r="A18431" s="1">
        <v>44008.37777777778</v>
      </c>
      <c r="B18431">
        <v>0.94725999999999999</v>
      </c>
      <c r="C18431">
        <v>0.94825000000000004</v>
      </c>
      <c r="D18431">
        <v>0.94720000000000004</v>
      </c>
      <c r="E18431">
        <v>0.94787999999999994</v>
      </c>
      <c r="F18431" s="2">
        <f t="shared" si="112"/>
        <v>0.95090033088235304</v>
      </c>
      <c r="G18431" s="2">
        <f t="shared" si="113"/>
        <v>3.020330882353095E-3</v>
      </c>
    </row>
    <row r="18432" spans="1:7" x14ac:dyDescent="0.25">
      <c r="A18432" s="1">
        <v>44008.398611111108</v>
      </c>
      <c r="B18432">
        <v>0.94789000000000001</v>
      </c>
      <c r="C18432">
        <v>0.94806000000000001</v>
      </c>
      <c r="D18432">
        <v>0.94726999999999995</v>
      </c>
      <c r="E18432">
        <v>0.94786000000000004</v>
      </c>
      <c r="F18432" s="2">
        <f t="shared" si="112"/>
        <v>0.95088296568627484</v>
      </c>
      <c r="G18432" s="2">
        <f t="shared" si="113"/>
        <v>3.0229656862748033E-3</v>
      </c>
    </row>
    <row r="18433" spans="1:7" x14ac:dyDescent="0.25">
      <c r="A18433" s="1">
        <v>44008.419444444444</v>
      </c>
      <c r="B18433">
        <v>0.94786000000000004</v>
      </c>
      <c r="C18433">
        <v>0.94893000000000005</v>
      </c>
      <c r="D18433">
        <v>0.94754000000000005</v>
      </c>
      <c r="E18433">
        <v>0.94869000000000003</v>
      </c>
      <c r="F18433" s="2">
        <f t="shared" si="112"/>
        <v>0.95086513480392176</v>
      </c>
      <c r="G18433" s="2">
        <f t="shared" si="113"/>
        <v>2.17513480392173E-3</v>
      </c>
    </row>
    <row r="18434" spans="1:7" x14ac:dyDescent="0.25">
      <c r="A18434" s="1">
        <v>44008.44027777778</v>
      </c>
      <c r="B18434">
        <v>0.94869000000000003</v>
      </c>
      <c r="C18434">
        <v>0.94920000000000004</v>
      </c>
      <c r="D18434">
        <v>0.94830000000000003</v>
      </c>
      <c r="E18434">
        <v>0.94894000000000001</v>
      </c>
      <c r="F18434" s="2">
        <f t="shared" si="112"/>
        <v>0.95084737745098069</v>
      </c>
      <c r="G18434" s="2">
        <f t="shared" si="113"/>
        <v>1.9073774509806851E-3</v>
      </c>
    </row>
    <row r="18435" spans="1:7" x14ac:dyDescent="0.25">
      <c r="A18435" s="1">
        <v>44008.461111111108</v>
      </c>
      <c r="B18435">
        <v>0.94893000000000005</v>
      </c>
      <c r="C18435">
        <v>0.94994000000000001</v>
      </c>
      <c r="D18435">
        <v>0.94865999999999995</v>
      </c>
      <c r="E18435">
        <v>0.94894000000000001</v>
      </c>
      <c r="F18435" s="2">
        <f t="shared" si="112"/>
        <v>0.9508295710784318</v>
      </c>
      <c r="G18435" s="2">
        <f t="shared" si="113"/>
        <v>1.8895710784317954E-3</v>
      </c>
    </row>
    <row r="18436" spans="1:7" x14ac:dyDescent="0.25">
      <c r="A18436" s="1">
        <v>44008.481944444444</v>
      </c>
      <c r="B18436">
        <v>0.94894000000000001</v>
      </c>
      <c r="C18436">
        <v>0.94896999999999998</v>
      </c>
      <c r="D18436">
        <v>0.94804999999999995</v>
      </c>
      <c r="E18436">
        <v>0.94843</v>
      </c>
      <c r="F18436" s="2">
        <f t="shared" si="112"/>
        <v>0.95081055147058879</v>
      </c>
      <c r="G18436" s="2">
        <f t="shared" si="113"/>
        <v>2.3805514705887987E-3</v>
      </c>
    </row>
    <row r="18437" spans="1:7" x14ac:dyDescent="0.25">
      <c r="A18437" s="1">
        <v>44008.50277777778</v>
      </c>
      <c r="B18437">
        <v>0.94840999999999998</v>
      </c>
      <c r="C18437">
        <v>0.94874000000000003</v>
      </c>
      <c r="D18437">
        <v>0.94793000000000005</v>
      </c>
      <c r="E18437">
        <v>0.94799999999999995</v>
      </c>
      <c r="F18437" s="2">
        <f t="shared" si="112"/>
        <v>0.95079131127451033</v>
      </c>
      <c r="G18437" s="2">
        <f t="shared" si="113"/>
        <v>2.7913112745103774E-3</v>
      </c>
    </row>
    <row r="18438" spans="1:7" x14ac:dyDescent="0.25">
      <c r="A18438" s="1">
        <v>44008.523611111108</v>
      </c>
      <c r="B18438">
        <v>0.94799999999999995</v>
      </c>
      <c r="C18438">
        <v>0.94811000000000001</v>
      </c>
      <c r="D18438">
        <v>0.94749000000000005</v>
      </c>
      <c r="E18438">
        <v>0.94755999999999996</v>
      </c>
      <c r="F18438" s="2">
        <f t="shared" si="112"/>
        <v>0.9507711887254906</v>
      </c>
      <c r="G18438" s="2">
        <f t="shared" si="113"/>
        <v>3.2111887254906435E-3</v>
      </c>
    </row>
    <row r="18439" spans="1:7" x14ac:dyDescent="0.25">
      <c r="A18439" s="1">
        <v>44008.544444444444</v>
      </c>
      <c r="B18439">
        <v>0.94755999999999996</v>
      </c>
      <c r="C18439">
        <v>0.94772000000000001</v>
      </c>
      <c r="D18439">
        <v>0.94694999999999996</v>
      </c>
      <c r="E18439">
        <v>0.94706000000000001</v>
      </c>
      <c r="F18439" s="2">
        <f t="shared" si="112"/>
        <v>0.95075112745098089</v>
      </c>
      <c r="G18439" s="2">
        <f t="shared" si="113"/>
        <v>3.69112745098088E-3</v>
      </c>
    </row>
    <row r="18440" spans="1:7" x14ac:dyDescent="0.25">
      <c r="A18440" s="1">
        <v>44008.56527777778</v>
      </c>
      <c r="B18440">
        <v>0.94703999999999999</v>
      </c>
      <c r="C18440">
        <v>0.94728000000000001</v>
      </c>
      <c r="D18440">
        <v>0.94671000000000005</v>
      </c>
      <c r="E18440">
        <v>0.94718999999999998</v>
      </c>
      <c r="F18440" s="2">
        <f t="shared" si="112"/>
        <v>0.95073085784313771</v>
      </c>
      <c r="G18440" s="2">
        <f t="shared" si="113"/>
        <v>3.5408578431377347E-3</v>
      </c>
    </row>
    <row r="18441" spans="1:7" x14ac:dyDescent="0.25">
      <c r="A18441" s="1">
        <v>44008.586111111108</v>
      </c>
      <c r="B18441">
        <v>0.94718999999999998</v>
      </c>
      <c r="C18441">
        <v>0.94752999999999998</v>
      </c>
      <c r="D18441">
        <v>0.94693000000000005</v>
      </c>
      <c r="E18441">
        <v>0.94730000000000003</v>
      </c>
      <c r="F18441" s="2">
        <f t="shared" si="112"/>
        <v>0.95071180147058865</v>
      </c>
      <c r="G18441" s="2">
        <f t="shared" si="113"/>
        <v>3.4118014705886157E-3</v>
      </c>
    </row>
    <row r="18442" spans="1:7" x14ac:dyDescent="0.25">
      <c r="A18442" s="1">
        <v>44008.60833333333</v>
      </c>
      <c r="B18442">
        <v>0.94730999999999999</v>
      </c>
      <c r="C18442">
        <v>0.94757000000000002</v>
      </c>
      <c r="D18442">
        <v>0.94728999999999997</v>
      </c>
      <c r="E18442">
        <v>0.94742000000000004</v>
      </c>
      <c r="F18442" s="2">
        <f t="shared" si="112"/>
        <v>0.95069297794117713</v>
      </c>
      <c r="G18442" s="2">
        <f t="shared" si="113"/>
        <v>3.272977941177091E-3</v>
      </c>
    </row>
    <row r="18443" spans="1:7" x14ac:dyDescent="0.25">
      <c r="A18443" s="1">
        <v>44008.629166666666</v>
      </c>
      <c r="B18443">
        <v>0.94742999999999999</v>
      </c>
      <c r="C18443">
        <v>0.94772999999999996</v>
      </c>
      <c r="D18443">
        <v>0.94733000000000001</v>
      </c>
      <c r="E18443">
        <v>0.94733999999999996</v>
      </c>
      <c r="F18443" s="2">
        <f t="shared" si="112"/>
        <v>0.95067535539215742</v>
      </c>
      <c r="G18443" s="2">
        <f t="shared" si="113"/>
        <v>3.3353553921574575E-3</v>
      </c>
    </row>
    <row r="18444" spans="1:7" x14ac:dyDescent="0.25">
      <c r="A18444" s="1">
        <v>44008.65</v>
      </c>
      <c r="B18444">
        <v>0.94733999999999996</v>
      </c>
      <c r="C18444">
        <v>0.94782</v>
      </c>
      <c r="D18444">
        <v>0.94728000000000001</v>
      </c>
      <c r="E18444">
        <v>0.94782</v>
      </c>
      <c r="F18444" s="2">
        <f t="shared" si="112"/>
        <v>0.95065825980392216</v>
      </c>
      <c r="G18444" s="2">
        <f t="shared" si="113"/>
        <v>2.8382598039221607E-3</v>
      </c>
    </row>
    <row r="18445" spans="1:7" x14ac:dyDescent="0.25">
      <c r="A18445" s="1">
        <v>44008.67083333333</v>
      </c>
      <c r="B18445">
        <v>0.94782</v>
      </c>
      <c r="C18445">
        <v>0.94796000000000002</v>
      </c>
      <c r="D18445">
        <v>0.94749000000000005</v>
      </c>
      <c r="E18445">
        <v>0.94750000000000001</v>
      </c>
      <c r="F18445" s="2">
        <f t="shared" si="112"/>
        <v>0.95064139705882422</v>
      </c>
      <c r="G18445" s="2">
        <f t="shared" si="113"/>
        <v>3.1413970588242135E-3</v>
      </c>
    </row>
    <row r="18446" spans="1:7" x14ac:dyDescent="0.25">
      <c r="A18446" s="1">
        <v>44008.691666666666</v>
      </c>
      <c r="B18446">
        <v>0.94750000000000001</v>
      </c>
      <c r="C18446">
        <v>0.94789000000000001</v>
      </c>
      <c r="D18446">
        <v>0.94730000000000003</v>
      </c>
      <c r="E18446">
        <v>0.94786999999999999</v>
      </c>
      <c r="F18446" s="2">
        <f t="shared" si="112"/>
        <v>0.95062446078431428</v>
      </c>
      <c r="G18446" s="2">
        <f t="shared" si="113"/>
        <v>2.7544607843142943E-3</v>
      </c>
    </row>
    <row r="18447" spans="1:7" x14ac:dyDescent="0.25">
      <c r="A18447" s="1">
        <v>44010.713888888888</v>
      </c>
      <c r="B18447">
        <v>0.94789000000000001</v>
      </c>
      <c r="C18447">
        <v>0.94825000000000004</v>
      </c>
      <c r="D18447">
        <v>0.94723000000000002</v>
      </c>
      <c r="E18447">
        <v>0.94723999999999997</v>
      </c>
      <c r="F18447" s="2">
        <f t="shared" si="112"/>
        <v>0.95060776960784354</v>
      </c>
      <c r="G18447" s="2">
        <f t="shared" si="113"/>
        <v>3.3677696078435737E-3</v>
      </c>
    </row>
    <row r="18448" spans="1:7" x14ac:dyDescent="0.25">
      <c r="A18448" s="1">
        <v>44010.734722222223</v>
      </c>
      <c r="B18448">
        <v>0.94723999999999997</v>
      </c>
      <c r="C18448">
        <v>0.94793000000000005</v>
      </c>
      <c r="D18448">
        <v>0.94689999999999996</v>
      </c>
      <c r="E18448">
        <v>0.94742999999999999</v>
      </c>
      <c r="F18448" s="2">
        <f t="shared" si="112"/>
        <v>0.95059031862745136</v>
      </c>
      <c r="G18448" s="2">
        <f t="shared" si="113"/>
        <v>3.1603186274513639E-3</v>
      </c>
    </row>
    <row r="18449" spans="1:7" x14ac:dyDescent="0.25">
      <c r="A18449" s="1">
        <v>44010.755555555559</v>
      </c>
      <c r="B18449">
        <v>0.94742999999999999</v>
      </c>
      <c r="C18449">
        <v>0.94810000000000005</v>
      </c>
      <c r="D18449">
        <v>0.94721</v>
      </c>
      <c r="E18449">
        <v>0.94801999999999997</v>
      </c>
      <c r="F18449" s="2">
        <f t="shared" si="112"/>
        <v>0.95057299019607899</v>
      </c>
      <c r="G18449" s="2">
        <f t="shared" si="113"/>
        <v>2.5529901960790191E-3</v>
      </c>
    </row>
    <row r="18450" spans="1:7" x14ac:dyDescent="0.25">
      <c r="A18450" s="1">
        <v>44010.777083333334</v>
      </c>
      <c r="B18450">
        <v>0.94801999999999997</v>
      </c>
      <c r="C18450">
        <v>0.94811000000000001</v>
      </c>
      <c r="D18450">
        <v>0.94762999999999997</v>
      </c>
      <c r="E18450">
        <v>0.94774000000000003</v>
      </c>
      <c r="F18450" s="2">
        <f t="shared" si="112"/>
        <v>0.95055583333333404</v>
      </c>
      <c r="G18450" s="2">
        <f t="shared" si="113"/>
        <v>2.8158333333340169E-3</v>
      </c>
    </row>
    <row r="18451" spans="1:7" x14ac:dyDescent="0.25">
      <c r="A18451" s="1">
        <v>44010.800694444442</v>
      </c>
      <c r="B18451">
        <v>0.94774999999999998</v>
      </c>
      <c r="C18451">
        <v>0.94787999999999994</v>
      </c>
      <c r="D18451">
        <v>0.94764000000000004</v>
      </c>
      <c r="E18451">
        <v>0.94769999999999999</v>
      </c>
      <c r="F18451" s="2">
        <f t="shared" si="112"/>
        <v>0.95053818627451026</v>
      </c>
      <c r="G18451" s="2">
        <f t="shared" si="113"/>
        <v>2.8381862745102682E-3</v>
      </c>
    </row>
    <row r="18452" spans="1:7" x14ac:dyDescent="0.25">
      <c r="A18452" s="1">
        <v>44010.822916666664</v>
      </c>
      <c r="B18452">
        <v>0.94772000000000001</v>
      </c>
      <c r="C18452">
        <v>0.94789000000000001</v>
      </c>
      <c r="D18452">
        <v>0.94762999999999997</v>
      </c>
      <c r="E18452">
        <v>0.94774999999999998</v>
      </c>
      <c r="F18452" s="2">
        <f t="shared" si="112"/>
        <v>0.95052080882352985</v>
      </c>
      <c r="G18452" s="2">
        <f t="shared" si="113"/>
        <v>2.7708088235298689E-3</v>
      </c>
    </row>
    <row r="18453" spans="1:7" x14ac:dyDescent="0.25">
      <c r="A18453" s="1">
        <v>44010.84375</v>
      </c>
      <c r="B18453">
        <v>0.94774000000000003</v>
      </c>
      <c r="C18453">
        <v>0.94801000000000002</v>
      </c>
      <c r="D18453">
        <v>0.94769999999999999</v>
      </c>
      <c r="E18453">
        <v>0.94787999999999994</v>
      </c>
      <c r="F18453" s="2">
        <f t="shared" si="112"/>
        <v>0.95050372549019646</v>
      </c>
      <c r="G18453" s="2">
        <f t="shared" si="113"/>
        <v>2.6237254901965157E-3</v>
      </c>
    </row>
    <row r="18454" spans="1:7" x14ac:dyDescent="0.25">
      <c r="A18454" s="1">
        <v>44010.864583333336</v>
      </c>
      <c r="B18454">
        <v>0.94786999999999999</v>
      </c>
      <c r="C18454">
        <v>0.94791999999999998</v>
      </c>
      <c r="D18454">
        <v>0.94764000000000004</v>
      </c>
      <c r="E18454">
        <v>0.94769999999999999</v>
      </c>
      <c r="F18454" s="2">
        <f t="shared" si="112"/>
        <v>0.95048781862745158</v>
      </c>
      <c r="G18454" s="2">
        <f t="shared" si="113"/>
        <v>2.7878186274515881E-3</v>
      </c>
    </row>
    <row r="18455" spans="1:7" x14ac:dyDescent="0.25">
      <c r="A18455" s="1">
        <v>44010.885416666664</v>
      </c>
      <c r="B18455">
        <v>0.94769000000000003</v>
      </c>
      <c r="C18455">
        <v>0.94782999999999995</v>
      </c>
      <c r="D18455">
        <v>0.94752999999999998</v>
      </c>
      <c r="E18455">
        <v>0.94776000000000005</v>
      </c>
      <c r="F18455" s="2">
        <f t="shared" si="112"/>
        <v>0.95047121323529471</v>
      </c>
      <c r="G18455" s="2">
        <f t="shared" si="113"/>
        <v>2.7112132352946627E-3</v>
      </c>
    </row>
    <row r="18456" spans="1:7" x14ac:dyDescent="0.25">
      <c r="A18456" s="1">
        <v>44010.90625</v>
      </c>
      <c r="B18456">
        <v>0.94776000000000005</v>
      </c>
      <c r="C18456">
        <v>0.94793000000000005</v>
      </c>
      <c r="D18456">
        <v>0.94762999999999997</v>
      </c>
      <c r="E18456">
        <v>0.94772999999999996</v>
      </c>
      <c r="F18456" s="2">
        <f t="shared" si="112"/>
        <v>0.95045437500000074</v>
      </c>
      <c r="G18456" s="2">
        <f t="shared" si="113"/>
        <v>2.7243750000007783E-3</v>
      </c>
    </row>
    <row r="18457" spans="1:7" x14ac:dyDescent="0.25">
      <c r="A18457" s="1">
        <v>44010.927777777775</v>
      </c>
      <c r="B18457">
        <v>0.94772999999999996</v>
      </c>
      <c r="C18457">
        <v>0.94777</v>
      </c>
      <c r="D18457">
        <v>0.94747000000000003</v>
      </c>
      <c r="E18457">
        <v>0.94750000000000001</v>
      </c>
      <c r="F18457" s="2">
        <f t="shared" si="112"/>
        <v>0.95043808823529485</v>
      </c>
      <c r="G18457" s="2">
        <f t="shared" si="113"/>
        <v>2.9380882352948445E-3</v>
      </c>
    </row>
    <row r="18458" spans="1:7" x14ac:dyDescent="0.25">
      <c r="A18458" s="1">
        <v>44010.948611111111</v>
      </c>
      <c r="B18458">
        <v>0.94750000000000001</v>
      </c>
      <c r="C18458">
        <v>0.94755</v>
      </c>
      <c r="D18458">
        <v>0.94699999999999995</v>
      </c>
      <c r="E18458">
        <v>0.94718000000000002</v>
      </c>
      <c r="F18458" s="2">
        <f t="shared" si="112"/>
        <v>0.95042107843137336</v>
      </c>
      <c r="G18458" s="2">
        <f t="shared" si="113"/>
        <v>3.2410784313733343E-3</v>
      </c>
    </row>
    <row r="18459" spans="1:7" x14ac:dyDescent="0.25">
      <c r="A18459" s="1">
        <v>44010.969444444447</v>
      </c>
      <c r="B18459">
        <v>0.94718999999999998</v>
      </c>
      <c r="C18459">
        <v>0.94757000000000002</v>
      </c>
      <c r="D18459">
        <v>0.94718999999999998</v>
      </c>
      <c r="E18459">
        <v>0.94757000000000002</v>
      </c>
      <c r="F18459" s="2">
        <f t="shared" si="112"/>
        <v>0.95040360294117721</v>
      </c>
      <c r="G18459" s="2">
        <f t="shared" si="113"/>
        <v>2.8336029411771824E-3</v>
      </c>
    </row>
    <row r="18460" spans="1:7" x14ac:dyDescent="0.25">
      <c r="A18460" s="1">
        <v>44010.990972222222</v>
      </c>
      <c r="B18460">
        <v>0.94755</v>
      </c>
      <c r="C18460">
        <v>0.94755999999999996</v>
      </c>
      <c r="D18460">
        <v>0.94718000000000002</v>
      </c>
      <c r="E18460">
        <v>0.94725999999999999</v>
      </c>
      <c r="F18460" s="2">
        <f t="shared" si="112"/>
        <v>0.95038659313725571</v>
      </c>
      <c r="G18460" s="2">
        <f t="shared" si="113"/>
        <v>3.1265931372557176E-3</v>
      </c>
    </row>
    <row r="18461" spans="1:7" x14ac:dyDescent="0.25">
      <c r="A18461" s="1">
        <v>44011.011805555558</v>
      </c>
      <c r="B18461">
        <v>0.94726999999999995</v>
      </c>
      <c r="C18461">
        <v>0.94738</v>
      </c>
      <c r="D18461">
        <v>0.94718000000000002</v>
      </c>
      <c r="E18461">
        <v>0.94732000000000005</v>
      </c>
      <c r="F18461" s="2">
        <f t="shared" si="112"/>
        <v>0.95036919117647145</v>
      </c>
      <c r="G18461" s="2">
        <f t="shared" si="113"/>
        <v>3.0491911764713997E-3</v>
      </c>
    </row>
    <row r="18462" spans="1:7" x14ac:dyDescent="0.25">
      <c r="A18462" s="1">
        <v>44011.03402777778</v>
      </c>
      <c r="B18462">
        <v>0.94733000000000001</v>
      </c>
      <c r="C18462">
        <v>0.94738</v>
      </c>
      <c r="D18462">
        <v>0.94703000000000004</v>
      </c>
      <c r="E18462">
        <v>0.94720000000000004</v>
      </c>
      <c r="F18462" s="2">
        <f t="shared" si="112"/>
        <v>0.95035125000000076</v>
      </c>
      <c r="G18462" s="2">
        <f t="shared" si="113"/>
        <v>3.151250000000716E-3</v>
      </c>
    </row>
    <row r="18463" spans="1:7" x14ac:dyDescent="0.25">
      <c r="A18463" s="1">
        <v>44011.055555555555</v>
      </c>
      <c r="B18463">
        <v>0.94721</v>
      </c>
      <c r="C18463">
        <v>0.94721</v>
      </c>
      <c r="D18463">
        <v>0.94674999999999998</v>
      </c>
      <c r="E18463">
        <v>0.94688000000000005</v>
      </c>
      <c r="F18463" s="2">
        <f t="shared" si="112"/>
        <v>0.95033351715686321</v>
      </c>
      <c r="G18463" s="2">
        <f t="shared" si="113"/>
        <v>3.4535171568631506E-3</v>
      </c>
    </row>
    <row r="18464" spans="1:7" x14ac:dyDescent="0.25">
      <c r="A18464" s="1">
        <v>44011.076388888891</v>
      </c>
      <c r="B18464">
        <v>0.94686000000000003</v>
      </c>
      <c r="C18464">
        <v>0.94706999999999997</v>
      </c>
      <c r="D18464">
        <v>0.94645000000000001</v>
      </c>
      <c r="E18464">
        <v>0.94682999999999995</v>
      </c>
      <c r="F18464" s="2">
        <f t="shared" si="112"/>
        <v>0.95031520833333383</v>
      </c>
      <c r="G18464" s="2">
        <f t="shared" si="113"/>
        <v>3.4852083333338779E-3</v>
      </c>
    </row>
    <row r="18465" spans="1:7" x14ac:dyDescent="0.25">
      <c r="A18465" s="1">
        <v>44011.097222222219</v>
      </c>
      <c r="B18465">
        <v>0.94682999999999995</v>
      </c>
      <c r="C18465">
        <v>0.94694</v>
      </c>
      <c r="D18465">
        <v>0.94630000000000003</v>
      </c>
      <c r="E18465">
        <v>0.94635000000000002</v>
      </c>
      <c r="F18465" s="2">
        <f t="shared" si="112"/>
        <v>0.95029698529411832</v>
      </c>
      <c r="G18465" s="2">
        <f t="shared" si="113"/>
        <v>3.9469852941182992E-3</v>
      </c>
    </row>
    <row r="18466" spans="1:7" x14ac:dyDescent="0.25">
      <c r="A18466" s="1">
        <v>44011.118055555555</v>
      </c>
      <c r="B18466">
        <v>0.94635000000000002</v>
      </c>
      <c r="C18466">
        <v>0.94645000000000001</v>
      </c>
      <c r="D18466">
        <v>0.94584999999999997</v>
      </c>
      <c r="E18466">
        <v>0.94613999999999998</v>
      </c>
      <c r="F18466" s="2">
        <f t="shared" si="112"/>
        <v>0.95027860294117716</v>
      </c>
      <c r="G18466" s="2">
        <f t="shared" si="113"/>
        <v>4.138602941177183E-3</v>
      </c>
    </row>
    <row r="18467" spans="1:7" x14ac:dyDescent="0.25">
      <c r="A18467" s="1">
        <v>44011.138888888891</v>
      </c>
      <c r="B18467">
        <v>0.94613999999999998</v>
      </c>
      <c r="C18467">
        <v>0.94747000000000003</v>
      </c>
      <c r="D18467">
        <v>0.94598000000000004</v>
      </c>
      <c r="E18467">
        <v>0.94732000000000005</v>
      </c>
      <c r="F18467" s="2">
        <f t="shared" si="112"/>
        <v>0.95026009803921629</v>
      </c>
      <c r="G18467" s="2">
        <f t="shared" si="113"/>
        <v>2.9400980392162435E-3</v>
      </c>
    </row>
    <row r="18468" spans="1:7" x14ac:dyDescent="0.25">
      <c r="A18468" s="1">
        <v>44011.159722222219</v>
      </c>
      <c r="B18468">
        <v>0.94732000000000005</v>
      </c>
      <c r="C18468">
        <v>0.94798000000000004</v>
      </c>
      <c r="D18468">
        <v>0.94730999999999999</v>
      </c>
      <c r="E18468">
        <v>0.94755999999999996</v>
      </c>
      <c r="F18468" s="2">
        <f t="shared" si="112"/>
        <v>0.95024318627451043</v>
      </c>
      <c r="G18468" s="2">
        <f t="shared" si="113"/>
        <v>2.683186274510474E-3</v>
      </c>
    </row>
    <row r="18469" spans="1:7" x14ac:dyDescent="0.25">
      <c r="A18469" s="1">
        <v>44011.180555555555</v>
      </c>
      <c r="B18469">
        <v>0.94754000000000005</v>
      </c>
      <c r="C18469">
        <v>0.94757999999999998</v>
      </c>
      <c r="D18469">
        <v>0.94642999999999999</v>
      </c>
      <c r="E18469">
        <v>0.94645000000000001</v>
      </c>
      <c r="F18469" s="2">
        <f t="shared" si="112"/>
        <v>0.95022617647058871</v>
      </c>
      <c r="G18469" s="2">
        <f t="shared" si="113"/>
        <v>3.7761764705886991E-3</v>
      </c>
    </row>
    <row r="18470" spans="1:7" x14ac:dyDescent="0.25">
      <c r="A18470" s="1">
        <v>44011.201388888891</v>
      </c>
      <c r="B18470">
        <v>0.94643999999999995</v>
      </c>
      <c r="C18470">
        <v>0.94684000000000001</v>
      </c>
      <c r="D18470">
        <v>0.94628999999999996</v>
      </c>
      <c r="E18470">
        <v>0.94657999999999998</v>
      </c>
      <c r="F18470" s="2">
        <f t="shared" si="112"/>
        <v>0.95020801470588312</v>
      </c>
      <c r="G18470" s="2">
        <f t="shared" si="113"/>
        <v>3.6280147058831425E-3</v>
      </c>
    </row>
    <row r="18471" spans="1:7" x14ac:dyDescent="0.25">
      <c r="A18471" s="1">
        <v>44011.222222222219</v>
      </c>
      <c r="B18471">
        <v>0.94657000000000002</v>
      </c>
      <c r="C18471">
        <v>0.94694999999999996</v>
      </c>
      <c r="D18471">
        <v>0.94645000000000001</v>
      </c>
      <c r="E18471">
        <v>0.94686999999999999</v>
      </c>
      <c r="F18471" s="2">
        <f t="shared" si="112"/>
        <v>0.95019001225490285</v>
      </c>
      <c r="G18471" s="2">
        <f t="shared" si="113"/>
        <v>3.3200122549028599E-3</v>
      </c>
    </row>
    <row r="18472" spans="1:7" x14ac:dyDescent="0.25">
      <c r="A18472" s="1">
        <v>44011.243055555555</v>
      </c>
      <c r="B18472">
        <v>0.94686999999999999</v>
      </c>
      <c r="C18472">
        <v>0.94688000000000005</v>
      </c>
      <c r="D18472">
        <v>0.94579000000000002</v>
      </c>
      <c r="E18472">
        <v>0.94594</v>
      </c>
      <c r="F18472" s="2">
        <f t="shared" si="112"/>
        <v>0.95017235294117741</v>
      </c>
      <c r="G18472" s="2">
        <f t="shared" si="113"/>
        <v>4.2323529411774086E-3</v>
      </c>
    </row>
    <row r="18473" spans="1:7" x14ac:dyDescent="0.25">
      <c r="A18473" s="1">
        <v>44011.263888888891</v>
      </c>
      <c r="B18473">
        <v>0.94594999999999996</v>
      </c>
      <c r="C18473">
        <v>0.94601999999999997</v>
      </c>
      <c r="D18473">
        <v>0.94462999999999997</v>
      </c>
      <c r="E18473">
        <v>0.94462999999999997</v>
      </c>
      <c r="F18473" s="2">
        <f t="shared" si="112"/>
        <v>0.95015274509804015</v>
      </c>
      <c r="G18473" s="2">
        <f t="shared" si="113"/>
        <v>5.5227450980401827E-3</v>
      </c>
    </row>
    <row r="18474" spans="1:7" x14ac:dyDescent="0.25">
      <c r="A18474" s="1">
        <v>44011.284722222219</v>
      </c>
      <c r="B18474">
        <v>0.94464000000000004</v>
      </c>
      <c r="C18474">
        <v>0.94513999999999998</v>
      </c>
      <c r="D18474">
        <v>0.94455999999999996</v>
      </c>
      <c r="E18474">
        <v>0.94464000000000004</v>
      </c>
      <c r="F18474" s="2">
        <f t="shared" si="112"/>
        <v>0.95013180147058895</v>
      </c>
      <c r="G18474" s="2">
        <f t="shared" si="113"/>
        <v>5.4918014705889195E-3</v>
      </c>
    </row>
    <row r="18475" spans="1:7" x14ac:dyDescent="0.25">
      <c r="A18475" s="1">
        <v>44011.305555555555</v>
      </c>
      <c r="B18475">
        <v>0.94464999999999999</v>
      </c>
      <c r="C18475">
        <v>0.94533999999999996</v>
      </c>
      <c r="D18475">
        <v>0.94413000000000002</v>
      </c>
      <c r="E18475">
        <v>0.94511000000000001</v>
      </c>
      <c r="F18475" s="2">
        <f t="shared" si="112"/>
        <v>0.95011132352941263</v>
      </c>
      <c r="G18475" s="2">
        <f t="shared" si="113"/>
        <v>5.0013235294126268E-3</v>
      </c>
    </row>
    <row r="18476" spans="1:7" x14ac:dyDescent="0.25">
      <c r="A18476" s="1">
        <v>44011.326388888891</v>
      </c>
      <c r="B18476">
        <v>0.94508999999999999</v>
      </c>
      <c r="C18476">
        <v>0.94599999999999995</v>
      </c>
      <c r="D18476">
        <v>0.94503000000000004</v>
      </c>
      <c r="E18476">
        <v>0.94589000000000001</v>
      </c>
      <c r="F18476" s="2">
        <f t="shared" si="112"/>
        <v>0.95009129901960876</v>
      </c>
      <c r="G18476" s="2">
        <f t="shared" si="113"/>
        <v>4.2012990196087507E-3</v>
      </c>
    </row>
    <row r="18477" spans="1:7" x14ac:dyDescent="0.25">
      <c r="A18477" s="1">
        <v>44011.347222222219</v>
      </c>
      <c r="B18477">
        <v>0.94588000000000005</v>
      </c>
      <c r="C18477">
        <v>0.94588000000000005</v>
      </c>
      <c r="D18477">
        <v>0.94501999999999997</v>
      </c>
      <c r="E18477">
        <v>0.94545000000000001</v>
      </c>
      <c r="F18477" s="2">
        <f t="shared" ref="F18477:F18540" si="114">AVERAGE(E17661:E18476)</f>
        <v>0.95007210784313822</v>
      </c>
      <c r="G18477" s="2">
        <f t="shared" ref="G18477:G18540" si="115">ABS(F18477-E18477)</f>
        <v>4.6221078431382123E-3</v>
      </c>
    </row>
    <row r="18478" spans="1:7" x14ac:dyDescent="0.25">
      <c r="A18478" s="1">
        <v>44011.368055555555</v>
      </c>
      <c r="B18478">
        <v>0.94545000000000001</v>
      </c>
      <c r="C18478">
        <v>0.94591999999999998</v>
      </c>
      <c r="D18478">
        <v>0.94538999999999995</v>
      </c>
      <c r="E18478">
        <v>0.94564000000000004</v>
      </c>
      <c r="F18478" s="2">
        <f t="shared" si="114"/>
        <v>0.95005251225490295</v>
      </c>
      <c r="G18478" s="2">
        <f t="shared" si="115"/>
        <v>4.4125122549029117E-3</v>
      </c>
    </row>
    <row r="18479" spans="1:7" x14ac:dyDescent="0.25">
      <c r="A18479" s="1">
        <v>44011.388888888891</v>
      </c>
      <c r="B18479">
        <v>0.94560999999999995</v>
      </c>
      <c r="C18479">
        <v>0.94638999999999995</v>
      </c>
      <c r="D18479">
        <v>0.94533</v>
      </c>
      <c r="E18479">
        <v>0.94638999999999995</v>
      </c>
      <c r="F18479" s="2">
        <f t="shared" si="114"/>
        <v>0.95003465686274602</v>
      </c>
      <c r="G18479" s="2">
        <f t="shared" si="115"/>
        <v>3.6446568627460652E-3</v>
      </c>
    </row>
    <row r="18480" spans="1:7" x14ac:dyDescent="0.25">
      <c r="A18480" s="1">
        <v>44011.409722222219</v>
      </c>
      <c r="B18480">
        <v>0.94638999999999995</v>
      </c>
      <c r="C18480">
        <v>0.94733000000000001</v>
      </c>
      <c r="D18480">
        <v>0.94628999999999996</v>
      </c>
      <c r="E18480">
        <v>0.94726999999999995</v>
      </c>
      <c r="F18480" s="2">
        <f t="shared" si="114"/>
        <v>0.95001807598039301</v>
      </c>
      <c r="G18480" s="2">
        <f t="shared" si="115"/>
        <v>2.748075980393061E-3</v>
      </c>
    </row>
    <row r="18481" spans="1:7" x14ac:dyDescent="0.25">
      <c r="A18481" s="1">
        <v>44011.430555555555</v>
      </c>
      <c r="B18481">
        <v>0.94726999999999995</v>
      </c>
      <c r="C18481">
        <v>0.94943</v>
      </c>
      <c r="D18481">
        <v>0.94726999999999995</v>
      </c>
      <c r="E18481">
        <v>0.94940000000000002</v>
      </c>
      <c r="F18481" s="2">
        <f t="shared" si="114"/>
        <v>0.95000224264705968</v>
      </c>
      <c r="G18481" s="2">
        <f t="shared" si="115"/>
        <v>6.0224264705965869E-4</v>
      </c>
    </row>
    <row r="18482" spans="1:7" x14ac:dyDescent="0.25">
      <c r="A18482" s="1">
        <v>44011.451388888891</v>
      </c>
      <c r="B18482">
        <v>0.94940000000000002</v>
      </c>
      <c r="C18482">
        <v>0.95047999999999999</v>
      </c>
      <c r="D18482">
        <v>0.94923999999999997</v>
      </c>
      <c r="E18482">
        <v>0.94967000000000001</v>
      </c>
      <c r="F18482" s="2">
        <f t="shared" si="114"/>
        <v>0.94998898284313793</v>
      </c>
      <c r="G18482" s="2">
        <f t="shared" si="115"/>
        <v>3.1898284313791603E-4</v>
      </c>
    </row>
    <row r="18483" spans="1:7" x14ac:dyDescent="0.25">
      <c r="A18483" s="1">
        <v>44011.472222222219</v>
      </c>
      <c r="B18483">
        <v>0.94967000000000001</v>
      </c>
      <c r="C18483">
        <v>0.95016999999999996</v>
      </c>
      <c r="D18483">
        <v>0.94940999999999998</v>
      </c>
      <c r="E18483">
        <v>0.94998000000000005</v>
      </c>
      <c r="F18483" s="2">
        <f t="shared" si="114"/>
        <v>0.94997557598039273</v>
      </c>
      <c r="G18483" s="2">
        <f t="shared" si="115"/>
        <v>4.4240196073186411E-6</v>
      </c>
    </row>
    <row r="18484" spans="1:7" x14ac:dyDescent="0.25">
      <c r="A18484" s="1">
        <v>44011.493055555555</v>
      </c>
      <c r="B18484">
        <v>0.94996999999999998</v>
      </c>
      <c r="C18484">
        <v>0.95025000000000004</v>
      </c>
      <c r="D18484">
        <v>0.94971000000000005</v>
      </c>
      <c r="E18484">
        <v>0.94984999999999997</v>
      </c>
      <c r="F18484" s="2">
        <f t="shared" si="114"/>
        <v>0.9499639705882359</v>
      </c>
      <c r="G18484" s="2">
        <f t="shared" si="115"/>
        <v>1.1397058823592321E-4</v>
      </c>
    </row>
    <row r="18485" spans="1:7" x14ac:dyDescent="0.25">
      <c r="A18485" s="1">
        <v>44011.513888888891</v>
      </c>
      <c r="B18485">
        <v>0.94982999999999995</v>
      </c>
      <c r="C18485">
        <v>0.95081000000000004</v>
      </c>
      <c r="D18485">
        <v>0.94981000000000004</v>
      </c>
      <c r="E18485">
        <v>0.95042000000000004</v>
      </c>
      <c r="F18485" s="2">
        <f t="shared" si="114"/>
        <v>0.94995257352941231</v>
      </c>
      <c r="G18485" s="2">
        <f t="shared" si="115"/>
        <v>4.6742647058772846E-4</v>
      </c>
    </row>
    <row r="18486" spans="1:7" x14ac:dyDescent="0.25">
      <c r="A18486" s="1">
        <v>44011.534722222219</v>
      </c>
      <c r="B18486">
        <v>0.95040999999999998</v>
      </c>
      <c r="C18486">
        <v>0.95199</v>
      </c>
      <c r="D18486">
        <v>0.95035000000000003</v>
      </c>
      <c r="E18486">
        <v>0.95187999999999995</v>
      </c>
      <c r="F18486" s="2">
        <f t="shared" si="114"/>
        <v>0.94994209558823584</v>
      </c>
      <c r="G18486" s="2">
        <f t="shared" si="115"/>
        <v>1.9379044117641131E-3</v>
      </c>
    </row>
    <row r="18487" spans="1:7" x14ac:dyDescent="0.25">
      <c r="A18487" s="1">
        <v>44011.555555555555</v>
      </c>
      <c r="B18487">
        <v>0.95186999999999999</v>
      </c>
      <c r="C18487">
        <v>0.95247000000000004</v>
      </c>
      <c r="D18487">
        <v>0.95160999999999996</v>
      </c>
      <c r="E18487">
        <v>0.95204</v>
      </c>
      <c r="F18487" s="2">
        <f t="shared" si="114"/>
        <v>0.94993457107843171</v>
      </c>
      <c r="G18487" s="2">
        <f t="shared" si="115"/>
        <v>2.1054289215682864E-3</v>
      </c>
    </row>
    <row r="18488" spans="1:7" x14ac:dyDescent="0.25">
      <c r="A18488" s="1">
        <v>44011.576388888891</v>
      </c>
      <c r="B18488">
        <v>0.95201000000000002</v>
      </c>
      <c r="C18488">
        <v>0.95225000000000004</v>
      </c>
      <c r="D18488">
        <v>0.95150000000000001</v>
      </c>
      <c r="E18488">
        <v>0.95218999999999998</v>
      </c>
      <c r="F18488" s="2">
        <f t="shared" si="114"/>
        <v>0.94992677696078476</v>
      </c>
      <c r="G18488" s="2">
        <f t="shared" si="115"/>
        <v>2.2632230392152231E-3</v>
      </c>
    </row>
    <row r="18489" spans="1:7" x14ac:dyDescent="0.25">
      <c r="A18489" s="1">
        <v>44011.597222222219</v>
      </c>
      <c r="B18489">
        <v>0.95216999999999996</v>
      </c>
      <c r="C18489">
        <v>0.95240999999999998</v>
      </c>
      <c r="D18489">
        <v>0.95172999999999996</v>
      </c>
      <c r="E18489">
        <v>0.95182</v>
      </c>
      <c r="F18489" s="2">
        <f t="shared" si="114"/>
        <v>0.94992004901960814</v>
      </c>
      <c r="G18489" s="2">
        <f t="shared" si="115"/>
        <v>1.8999509803918624E-3</v>
      </c>
    </row>
    <row r="18490" spans="1:7" x14ac:dyDescent="0.25">
      <c r="A18490" s="1">
        <v>44011.618055555555</v>
      </c>
      <c r="B18490">
        <v>0.95182</v>
      </c>
      <c r="C18490">
        <v>0.95204</v>
      </c>
      <c r="D18490">
        <v>0.95165</v>
      </c>
      <c r="E18490">
        <v>0.95169000000000004</v>
      </c>
      <c r="F18490" s="2">
        <f t="shared" si="114"/>
        <v>0.94991371323529439</v>
      </c>
      <c r="G18490" s="2">
        <f t="shared" si="115"/>
        <v>1.7762867647056479E-3</v>
      </c>
    </row>
    <row r="18491" spans="1:7" x14ac:dyDescent="0.25">
      <c r="A18491" s="1">
        <v>44011.63958333333</v>
      </c>
      <c r="B18491">
        <v>0.95169000000000004</v>
      </c>
      <c r="C18491">
        <v>0.95179000000000002</v>
      </c>
      <c r="D18491">
        <v>0.95123000000000002</v>
      </c>
      <c r="E18491">
        <v>0.95135000000000003</v>
      </c>
      <c r="F18491" s="2">
        <f t="shared" si="114"/>
        <v>0.94990780637254946</v>
      </c>
      <c r="G18491" s="2">
        <f t="shared" si="115"/>
        <v>1.442193627450572E-3</v>
      </c>
    </row>
    <row r="18492" spans="1:7" x14ac:dyDescent="0.25">
      <c r="A18492" s="1">
        <v>44011.660416666666</v>
      </c>
      <c r="B18492">
        <v>0.95133999999999996</v>
      </c>
      <c r="C18492">
        <v>0.95172000000000001</v>
      </c>
      <c r="D18492">
        <v>0.95118000000000003</v>
      </c>
      <c r="E18492">
        <v>0.95126999999999995</v>
      </c>
      <c r="F18492" s="2">
        <f t="shared" si="114"/>
        <v>0.94990144607843174</v>
      </c>
      <c r="G18492" s="2">
        <f t="shared" si="115"/>
        <v>1.3685539215682052E-3</v>
      </c>
    </row>
    <row r="18493" spans="1:7" x14ac:dyDescent="0.25">
      <c r="A18493" s="1">
        <v>44011.681250000001</v>
      </c>
      <c r="B18493">
        <v>0.95126999999999995</v>
      </c>
      <c r="C18493">
        <v>0.9516</v>
      </c>
      <c r="D18493">
        <v>0.95123000000000002</v>
      </c>
      <c r="E18493">
        <v>0.95126999999999995</v>
      </c>
      <c r="F18493" s="2">
        <f t="shared" si="114"/>
        <v>0.94989508578431425</v>
      </c>
      <c r="G18493" s="2">
        <f t="shared" si="115"/>
        <v>1.3749142156856964E-3</v>
      </c>
    </row>
    <row r="18494" spans="1:7" x14ac:dyDescent="0.25">
      <c r="A18494" s="1">
        <v>44011.70208333333</v>
      </c>
      <c r="B18494">
        <v>0.95126999999999995</v>
      </c>
      <c r="C18494">
        <v>0.95138</v>
      </c>
      <c r="D18494">
        <v>0.95113999999999999</v>
      </c>
      <c r="E18494">
        <v>0.95115000000000005</v>
      </c>
      <c r="F18494" s="2">
        <f t="shared" si="114"/>
        <v>0.94988955882352999</v>
      </c>
      <c r="G18494" s="2">
        <f t="shared" si="115"/>
        <v>1.2604411764700618E-3</v>
      </c>
    </row>
    <row r="18495" spans="1:7" x14ac:dyDescent="0.25">
      <c r="A18495" s="1">
        <v>44011.722916666666</v>
      </c>
      <c r="B18495">
        <v>0.95113999999999999</v>
      </c>
      <c r="C18495">
        <v>0.95176000000000005</v>
      </c>
      <c r="D18495">
        <v>0.95104999999999995</v>
      </c>
      <c r="E18495">
        <v>0.95113999999999999</v>
      </c>
      <c r="F18495" s="2">
        <f t="shared" si="114"/>
        <v>0.94988481617647114</v>
      </c>
      <c r="G18495" s="2">
        <f t="shared" si="115"/>
        <v>1.2551838235288493E-3</v>
      </c>
    </row>
    <row r="18496" spans="1:7" x14ac:dyDescent="0.25">
      <c r="A18496" s="1">
        <v>44011.743750000001</v>
      </c>
      <c r="B18496">
        <v>0.95115000000000005</v>
      </c>
      <c r="C18496">
        <v>0.95120000000000005</v>
      </c>
      <c r="D18496">
        <v>0.95042000000000004</v>
      </c>
      <c r="E18496">
        <v>0.95106000000000002</v>
      </c>
      <c r="F18496" s="2">
        <f t="shared" si="114"/>
        <v>0.94988007352941228</v>
      </c>
      <c r="G18496" s="2">
        <f t="shared" si="115"/>
        <v>1.1799264705877333E-3</v>
      </c>
    </row>
    <row r="18497" spans="1:7" x14ac:dyDescent="0.25">
      <c r="A18497" s="1">
        <v>44011.765972222223</v>
      </c>
      <c r="B18497">
        <v>0.95106000000000002</v>
      </c>
      <c r="C18497">
        <v>0.95143</v>
      </c>
      <c r="D18497">
        <v>0.95096999999999998</v>
      </c>
      <c r="E18497">
        <v>0.95135000000000003</v>
      </c>
      <c r="F18497" s="2">
        <f t="shared" si="114"/>
        <v>0.94987580882352984</v>
      </c>
      <c r="G18497" s="2">
        <f t="shared" si="115"/>
        <v>1.4741911764701854E-3</v>
      </c>
    </row>
    <row r="18498" spans="1:7" x14ac:dyDescent="0.25">
      <c r="A18498" s="1">
        <v>44011.786805555559</v>
      </c>
      <c r="B18498">
        <v>0.95135000000000003</v>
      </c>
      <c r="C18498">
        <v>0.95135000000000003</v>
      </c>
      <c r="D18498">
        <v>0.95101000000000002</v>
      </c>
      <c r="E18498">
        <v>0.95104999999999995</v>
      </c>
      <c r="F18498" s="2">
        <f t="shared" si="114"/>
        <v>0.94987160539215731</v>
      </c>
      <c r="G18498" s="2">
        <f t="shared" si="115"/>
        <v>1.1783946078426366E-3</v>
      </c>
    </row>
    <row r="18499" spans="1:7" x14ac:dyDescent="0.25">
      <c r="A18499" s="1">
        <v>44011.807638888888</v>
      </c>
      <c r="B18499">
        <v>0.95104999999999995</v>
      </c>
      <c r="C18499">
        <v>0.95120000000000005</v>
      </c>
      <c r="D18499">
        <v>0.95089999999999997</v>
      </c>
      <c r="E18499">
        <v>0.95109999999999995</v>
      </c>
      <c r="F18499" s="2">
        <f t="shared" si="114"/>
        <v>0.94986655637254935</v>
      </c>
      <c r="G18499" s="2">
        <f t="shared" si="115"/>
        <v>1.2334436274505922E-3</v>
      </c>
    </row>
    <row r="18500" spans="1:7" x14ac:dyDescent="0.25">
      <c r="A18500" s="1">
        <v>44011.82916666667</v>
      </c>
      <c r="B18500">
        <v>0.95111000000000001</v>
      </c>
      <c r="C18500">
        <v>0.95113999999999999</v>
      </c>
      <c r="D18500">
        <v>0.95079000000000002</v>
      </c>
      <c r="E18500">
        <v>0.95093000000000005</v>
      </c>
      <c r="F18500" s="2">
        <f t="shared" si="114"/>
        <v>0.9498613235294121</v>
      </c>
      <c r="G18500" s="2">
        <f t="shared" si="115"/>
        <v>1.0686764705879481E-3</v>
      </c>
    </row>
    <row r="18501" spans="1:7" x14ac:dyDescent="0.25">
      <c r="A18501" s="1">
        <v>44011.85</v>
      </c>
      <c r="B18501">
        <v>0.95093000000000005</v>
      </c>
      <c r="C18501">
        <v>0.95138</v>
      </c>
      <c r="D18501">
        <v>0.95093000000000005</v>
      </c>
      <c r="E18501">
        <v>0.95128999999999997</v>
      </c>
      <c r="F18501" s="2">
        <f t="shared" si="114"/>
        <v>0.94985492647058856</v>
      </c>
      <c r="G18501" s="2">
        <f t="shared" si="115"/>
        <v>1.4350735294114125E-3</v>
      </c>
    </row>
    <row r="18502" spans="1:7" x14ac:dyDescent="0.25">
      <c r="A18502" s="1">
        <v>44011.870833333334</v>
      </c>
      <c r="B18502">
        <v>0.95128999999999997</v>
      </c>
      <c r="C18502">
        <v>0.95191000000000003</v>
      </c>
      <c r="D18502">
        <v>0.95128999999999997</v>
      </c>
      <c r="E18502">
        <v>0.95165</v>
      </c>
      <c r="F18502" s="2">
        <f t="shared" si="114"/>
        <v>0.94984966911764734</v>
      </c>
      <c r="G18502" s="2">
        <f t="shared" si="115"/>
        <v>1.800330882352652E-3</v>
      </c>
    </row>
    <row r="18503" spans="1:7" x14ac:dyDescent="0.25">
      <c r="A18503" s="1">
        <v>44011.89166666667</v>
      </c>
      <c r="B18503">
        <v>0.95165</v>
      </c>
      <c r="C18503">
        <v>0.95182</v>
      </c>
      <c r="D18503">
        <v>0.95143999999999995</v>
      </c>
      <c r="E18503">
        <v>0.95145999999999997</v>
      </c>
      <c r="F18503" s="2">
        <f t="shared" si="114"/>
        <v>0.94984519607843143</v>
      </c>
      <c r="G18503" s="2">
        <f t="shared" si="115"/>
        <v>1.6148039215685417E-3</v>
      </c>
    </row>
    <row r="18504" spans="1:7" x14ac:dyDescent="0.25">
      <c r="A18504" s="1">
        <v>44011.912499999999</v>
      </c>
      <c r="B18504">
        <v>0.95145000000000002</v>
      </c>
      <c r="C18504">
        <v>0.95155000000000001</v>
      </c>
      <c r="D18504">
        <v>0.95104</v>
      </c>
      <c r="E18504">
        <v>0.95104999999999995</v>
      </c>
      <c r="F18504" s="2">
        <f t="shared" si="114"/>
        <v>0.94984055147058855</v>
      </c>
      <c r="G18504" s="2">
        <f t="shared" si="115"/>
        <v>1.2094485294114055E-3</v>
      </c>
    </row>
    <row r="18505" spans="1:7" x14ac:dyDescent="0.25">
      <c r="A18505" s="1">
        <v>44011.933333333334</v>
      </c>
      <c r="B18505">
        <v>0.95104999999999995</v>
      </c>
      <c r="C18505">
        <v>0.95115000000000005</v>
      </c>
      <c r="D18505">
        <v>0.95086000000000004</v>
      </c>
      <c r="E18505">
        <v>0.95098000000000005</v>
      </c>
      <c r="F18505" s="2">
        <f t="shared" si="114"/>
        <v>0.94983558823529435</v>
      </c>
      <c r="G18505" s="2">
        <f t="shared" si="115"/>
        <v>1.1444117647056995E-3</v>
      </c>
    </row>
    <row r="18506" spans="1:7" x14ac:dyDescent="0.25">
      <c r="A18506" s="1">
        <v>44011.955555555556</v>
      </c>
      <c r="B18506">
        <v>0.95098000000000005</v>
      </c>
      <c r="C18506">
        <v>0.95133999999999996</v>
      </c>
      <c r="D18506">
        <v>0.95093000000000005</v>
      </c>
      <c r="E18506">
        <v>0.95113999999999999</v>
      </c>
      <c r="F18506" s="2">
        <f t="shared" si="114"/>
        <v>0.94983018382352968</v>
      </c>
      <c r="G18506" s="2">
        <f t="shared" si="115"/>
        <v>1.309816176470302E-3</v>
      </c>
    </row>
    <row r="18507" spans="1:7" x14ac:dyDescent="0.25">
      <c r="A18507" s="1">
        <v>44011.977083333331</v>
      </c>
      <c r="B18507">
        <v>0.95113000000000003</v>
      </c>
      <c r="C18507">
        <v>0.95155999999999996</v>
      </c>
      <c r="D18507">
        <v>0.95113000000000003</v>
      </c>
      <c r="E18507">
        <v>0.95123000000000002</v>
      </c>
      <c r="F18507" s="2">
        <f t="shared" si="114"/>
        <v>0.9498249632352942</v>
      </c>
      <c r="G18507" s="2">
        <f t="shared" si="115"/>
        <v>1.4050367647058248E-3</v>
      </c>
    </row>
    <row r="18508" spans="1:7" x14ac:dyDescent="0.25">
      <c r="A18508" s="1">
        <v>44011.998611111114</v>
      </c>
      <c r="B18508">
        <v>0.95125999999999999</v>
      </c>
      <c r="C18508">
        <v>0.95150999999999997</v>
      </c>
      <c r="D18508">
        <v>0.95116999999999996</v>
      </c>
      <c r="E18508">
        <v>0.95148999999999995</v>
      </c>
      <c r="F18508" s="2">
        <f t="shared" si="114"/>
        <v>0.94981971813725508</v>
      </c>
      <c r="G18508" s="2">
        <f t="shared" si="115"/>
        <v>1.6702818627448712E-3</v>
      </c>
    </row>
    <row r="18509" spans="1:7" x14ac:dyDescent="0.25">
      <c r="A18509" s="1">
        <v>44012.019444444442</v>
      </c>
      <c r="B18509">
        <v>0.95147999999999999</v>
      </c>
      <c r="C18509">
        <v>0.95148999999999995</v>
      </c>
      <c r="D18509">
        <v>0.95113999999999999</v>
      </c>
      <c r="E18509">
        <v>0.95121</v>
      </c>
      <c r="F18509" s="2">
        <f t="shared" si="114"/>
        <v>0.94981523284313751</v>
      </c>
      <c r="G18509" s="2">
        <f t="shared" si="115"/>
        <v>1.3947671568624864E-3</v>
      </c>
    </row>
    <row r="18510" spans="1:7" x14ac:dyDescent="0.25">
      <c r="A18510" s="1">
        <v>44012.040972222225</v>
      </c>
      <c r="B18510">
        <v>0.95120000000000005</v>
      </c>
      <c r="C18510">
        <v>0.95157000000000003</v>
      </c>
      <c r="D18510">
        <v>0.95116999999999996</v>
      </c>
      <c r="E18510">
        <v>0.95145999999999997</v>
      </c>
      <c r="F18510" s="2">
        <f t="shared" si="114"/>
        <v>0.94981025735294144</v>
      </c>
      <c r="G18510" s="2">
        <f t="shared" si="115"/>
        <v>1.6497426470585275E-3</v>
      </c>
    </row>
    <row r="18511" spans="1:7" x14ac:dyDescent="0.25">
      <c r="A18511" s="1">
        <v>44012.061805555553</v>
      </c>
      <c r="B18511">
        <v>0.95143999999999995</v>
      </c>
      <c r="C18511">
        <v>0.95187999999999995</v>
      </c>
      <c r="D18511">
        <v>0.95143999999999995</v>
      </c>
      <c r="E18511">
        <v>0.95187999999999995</v>
      </c>
      <c r="F18511" s="2">
        <f t="shared" si="114"/>
        <v>0.94980546568627489</v>
      </c>
      <c r="G18511" s="2">
        <f t="shared" si="115"/>
        <v>2.0745343137250627E-3</v>
      </c>
    </row>
    <row r="18512" spans="1:7" x14ac:dyDescent="0.25">
      <c r="A18512" s="1">
        <v>44012.082638888889</v>
      </c>
      <c r="B18512">
        <v>0.95189000000000001</v>
      </c>
      <c r="C18512">
        <v>0.95218999999999998</v>
      </c>
      <c r="D18512">
        <v>0.95184999999999997</v>
      </c>
      <c r="E18512">
        <v>0.95189999999999997</v>
      </c>
      <c r="F18512" s="2">
        <f t="shared" si="114"/>
        <v>0.94980110294117681</v>
      </c>
      <c r="G18512" s="2">
        <f t="shared" si="115"/>
        <v>2.098897058823157E-3</v>
      </c>
    </row>
    <row r="18513" spans="1:7" x14ac:dyDescent="0.25">
      <c r="A18513" s="1">
        <v>44012.103472222225</v>
      </c>
      <c r="B18513">
        <v>0.95191999999999999</v>
      </c>
      <c r="C18513">
        <v>0.95269000000000004</v>
      </c>
      <c r="D18513">
        <v>0.95189999999999997</v>
      </c>
      <c r="E18513">
        <v>0.95259000000000005</v>
      </c>
      <c r="F18513" s="2">
        <f t="shared" si="114"/>
        <v>0.94979627450980419</v>
      </c>
      <c r="G18513" s="2">
        <f t="shared" si="115"/>
        <v>2.793725490195853E-3</v>
      </c>
    </row>
    <row r="18514" spans="1:7" x14ac:dyDescent="0.25">
      <c r="A18514" s="1">
        <v>44012.124305555553</v>
      </c>
      <c r="B18514">
        <v>0.9526</v>
      </c>
      <c r="C18514">
        <v>0.95294000000000001</v>
      </c>
      <c r="D18514">
        <v>0.95223999999999998</v>
      </c>
      <c r="E18514">
        <v>0.95230000000000004</v>
      </c>
      <c r="F18514" s="2">
        <f t="shared" si="114"/>
        <v>0.94979224264705897</v>
      </c>
      <c r="G18514" s="2">
        <f t="shared" si="115"/>
        <v>2.5077573529410646E-3</v>
      </c>
    </row>
    <row r="18515" spans="1:7" x14ac:dyDescent="0.25">
      <c r="A18515" s="1">
        <v>44012.145138888889</v>
      </c>
      <c r="B18515">
        <v>0.95228999999999997</v>
      </c>
      <c r="C18515">
        <v>0.95323000000000002</v>
      </c>
      <c r="D18515">
        <v>0.95216999999999996</v>
      </c>
      <c r="E18515">
        <v>0.95299999999999996</v>
      </c>
      <c r="F18515" s="2">
        <f t="shared" si="114"/>
        <v>0.9497877205882358</v>
      </c>
      <c r="G18515" s="2">
        <f t="shared" si="115"/>
        <v>3.2122794117641629E-3</v>
      </c>
    </row>
    <row r="18516" spans="1:7" x14ac:dyDescent="0.25">
      <c r="A18516" s="1">
        <v>44012.165972222225</v>
      </c>
      <c r="B18516">
        <v>0.95301000000000002</v>
      </c>
      <c r="C18516">
        <v>0.95311999999999997</v>
      </c>
      <c r="D18516">
        <v>0.95194999999999996</v>
      </c>
      <c r="E18516">
        <v>0.95209999999999995</v>
      </c>
      <c r="F18516" s="2">
        <f t="shared" si="114"/>
        <v>0.94978437500000046</v>
      </c>
      <c r="G18516" s="2">
        <f t="shared" si="115"/>
        <v>2.3156249999994882E-3</v>
      </c>
    </row>
    <row r="18517" spans="1:7" x14ac:dyDescent="0.25">
      <c r="A18517" s="1">
        <v>44012.186805555553</v>
      </c>
      <c r="B18517">
        <v>0.95209999999999995</v>
      </c>
      <c r="C18517">
        <v>0.95240999999999998</v>
      </c>
      <c r="D18517">
        <v>0.95142000000000004</v>
      </c>
      <c r="E18517">
        <v>0.95143999999999995</v>
      </c>
      <c r="F18517" s="2">
        <f t="shared" si="114"/>
        <v>0.94977990196078477</v>
      </c>
      <c r="G18517" s="2">
        <f t="shared" si="115"/>
        <v>1.6600980392151854E-3</v>
      </c>
    </row>
    <row r="18518" spans="1:7" x14ac:dyDescent="0.25">
      <c r="A18518" s="1">
        <v>44012.207638888889</v>
      </c>
      <c r="B18518">
        <v>0.95143999999999995</v>
      </c>
      <c r="C18518">
        <v>0.95193000000000005</v>
      </c>
      <c r="D18518">
        <v>0.95123999999999997</v>
      </c>
      <c r="E18518">
        <v>0.95181000000000004</v>
      </c>
      <c r="F18518" s="2">
        <f t="shared" si="114"/>
        <v>0.94977470588235324</v>
      </c>
      <c r="G18518" s="2">
        <f t="shared" si="115"/>
        <v>2.035294117646802E-3</v>
      </c>
    </row>
    <row r="18519" spans="1:7" x14ac:dyDescent="0.25">
      <c r="A18519" s="1">
        <v>44012.228472222225</v>
      </c>
      <c r="B18519">
        <v>0.95181000000000004</v>
      </c>
      <c r="C18519">
        <v>0.95269000000000004</v>
      </c>
      <c r="D18519">
        <v>0.95162999999999998</v>
      </c>
      <c r="E18519">
        <v>0.95198000000000005</v>
      </c>
      <c r="F18519" s="2">
        <f t="shared" si="114"/>
        <v>0.9497693627450986</v>
      </c>
      <c r="G18519" s="2">
        <f t="shared" si="115"/>
        <v>2.2106372549014486E-3</v>
      </c>
    </row>
    <row r="18520" spans="1:7" x14ac:dyDescent="0.25">
      <c r="A18520" s="1">
        <v>44012.249305555553</v>
      </c>
      <c r="B18520">
        <v>0.95198000000000005</v>
      </c>
      <c r="C18520">
        <v>0.95243999999999995</v>
      </c>
      <c r="D18520">
        <v>0.95179000000000002</v>
      </c>
      <c r="E18520">
        <v>0.95194000000000001</v>
      </c>
      <c r="F18520" s="2">
        <f t="shared" si="114"/>
        <v>0.94976500000000041</v>
      </c>
      <c r="G18520" s="2">
        <f t="shared" si="115"/>
        <v>2.1749999999995939E-3</v>
      </c>
    </row>
    <row r="18521" spans="1:7" x14ac:dyDescent="0.25">
      <c r="A18521" s="1">
        <v>44012.270138888889</v>
      </c>
      <c r="B18521">
        <v>0.95196000000000003</v>
      </c>
      <c r="C18521">
        <v>0.95230000000000004</v>
      </c>
      <c r="D18521">
        <v>0.95069999999999999</v>
      </c>
      <c r="E18521">
        <v>0.95093000000000005</v>
      </c>
      <c r="F18521" s="2">
        <f t="shared" si="114"/>
        <v>0.94976166666666695</v>
      </c>
      <c r="G18521" s="2">
        <f t="shared" si="115"/>
        <v>1.1683333333331047E-3</v>
      </c>
    </row>
    <row r="18522" spans="1:7" x14ac:dyDescent="0.25">
      <c r="A18522" s="1">
        <v>44012.290972222225</v>
      </c>
      <c r="B18522">
        <v>0.95093000000000005</v>
      </c>
      <c r="C18522">
        <v>0.95155000000000001</v>
      </c>
      <c r="D18522">
        <v>0.94974999999999998</v>
      </c>
      <c r="E18522">
        <v>0.95055000000000001</v>
      </c>
      <c r="F18522" s="2">
        <f t="shared" si="114"/>
        <v>0.94975696078431415</v>
      </c>
      <c r="G18522" s="2">
        <f t="shared" si="115"/>
        <v>7.9303921568585345E-4</v>
      </c>
    </row>
    <row r="18523" spans="1:7" x14ac:dyDescent="0.25">
      <c r="A18523" s="1">
        <v>44012.311805555553</v>
      </c>
      <c r="B18523">
        <v>0.95055999999999996</v>
      </c>
      <c r="C18523">
        <v>0.95121999999999995</v>
      </c>
      <c r="D18523">
        <v>0.95045000000000002</v>
      </c>
      <c r="E18523">
        <v>0.95076000000000005</v>
      </c>
      <c r="F18523" s="2">
        <f t="shared" si="114"/>
        <v>0.94975069852941219</v>
      </c>
      <c r="G18523" s="2">
        <f t="shared" si="115"/>
        <v>1.0093014705878645E-3</v>
      </c>
    </row>
    <row r="18524" spans="1:7" x14ac:dyDescent="0.25">
      <c r="A18524" s="1">
        <v>44012.332638888889</v>
      </c>
      <c r="B18524">
        <v>0.95076000000000005</v>
      </c>
      <c r="C18524">
        <v>0.95165</v>
      </c>
      <c r="D18524">
        <v>0.95065</v>
      </c>
      <c r="E18524">
        <v>0.95143999999999995</v>
      </c>
      <c r="F18524" s="2">
        <f t="shared" si="114"/>
        <v>0.94974290441176523</v>
      </c>
      <c r="G18524" s="2">
        <f t="shared" si="115"/>
        <v>1.6970955882347205E-3</v>
      </c>
    </row>
    <row r="18525" spans="1:7" x14ac:dyDescent="0.25">
      <c r="A18525" s="1">
        <v>44012.353472222225</v>
      </c>
      <c r="B18525">
        <v>0.95143999999999995</v>
      </c>
      <c r="C18525">
        <v>0.95176000000000005</v>
      </c>
      <c r="D18525">
        <v>0.94999</v>
      </c>
      <c r="E18525">
        <v>0.95026999999999995</v>
      </c>
      <c r="F18525" s="2">
        <f t="shared" si="114"/>
        <v>0.94973691176470643</v>
      </c>
      <c r="G18525" s="2">
        <f t="shared" si="115"/>
        <v>5.3308823529352178E-4</v>
      </c>
    </row>
    <row r="18526" spans="1:7" x14ac:dyDescent="0.25">
      <c r="A18526" s="1">
        <v>44012.374305555553</v>
      </c>
      <c r="B18526">
        <v>0.95026999999999995</v>
      </c>
      <c r="C18526">
        <v>0.95048999999999995</v>
      </c>
      <c r="D18526">
        <v>0.94959000000000005</v>
      </c>
      <c r="E18526">
        <v>0.95043999999999995</v>
      </c>
      <c r="F18526" s="2">
        <f t="shared" si="114"/>
        <v>0.9497278186274517</v>
      </c>
      <c r="G18526" s="2">
        <f t="shared" si="115"/>
        <v>7.1218137254824843E-4</v>
      </c>
    </row>
    <row r="18527" spans="1:7" x14ac:dyDescent="0.25">
      <c r="A18527" s="1">
        <v>44012.395138888889</v>
      </c>
      <c r="B18527">
        <v>0.95040999999999998</v>
      </c>
      <c r="C18527">
        <v>0.95055999999999996</v>
      </c>
      <c r="D18527">
        <v>0.94906999999999997</v>
      </c>
      <c r="E18527">
        <v>0.94913000000000003</v>
      </c>
      <c r="F18527" s="2">
        <f t="shared" si="114"/>
        <v>0.94971860294117705</v>
      </c>
      <c r="G18527" s="2">
        <f t="shared" si="115"/>
        <v>5.8860294117701883E-4</v>
      </c>
    </row>
    <row r="18528" spans="1:7" x14ac:dyDescent="0.25">
      <c r="A18528" s="1">
        <v>44012.415972222225</v>
      </c>
      <c r="B18528">
        <v>0.94913000000000003</v>
      </c>
      <c r="C18528">
        <v>0.95</v>
      </c>
      <c r="D18528">
        <v>0.94852999999999998</v>
      </c>
      <c r="E18528">
        <v>0.94986000000000004</v>
      </c>
      <c r="F18528" s="2">
        <f t="shared" si="114"/>
        <v>0.94970845588235331</v>
      </c>
      <c r="G18528" s="2">
        <f t="shared" si="115"/>
        <v>1.5154411764672915E-4</v>
      </c>
    </row>
    <row r="18529" spans="1:7" x14ac:dyDescent="0.25">
      <c r="A18529" s="1">
        <v>44012.436805555553</v>
      </c>
      <c r="B18529">
        <v>0.94981000000000004</v>
      </c>
      <c r="C18529">
        <v>0.95037000000000005</v>
      </c>
      <c r="D18529">
        <v>0.94850999999999996</v>
      </c>
      <c r="E18529">
        <v>0.94976000000000005</v>
      </c>
      <c r="F18529" s="2">
        <f t="shared" si="114"/>
        <v>0.94969800245098079</v>
      </c>
      <c r="G18529" s="2">
        <f t="shared" si="115"/>
        <v>6.1997549019254805E-5</v>
      </c>
    </row>
    <row r="18530" spans="1:7" x14ac:dyDescent="0.25">
      <c r="A18530" s="1">
        <v>44012.457638888889</v>
      </c>
      <c r="B18530">
        <v>0.94976000000000005</v>
      </c>
      <c r="C18530">
        <v>0.94976000000000005</v>
      </c>
      <c r="D18530">
        <v>0.94688000000000005</v>
      </c>
      <c r="E18530">
        <v>0.94740000000000002</v>
      </c>
      <c r="F18530" s="2">
        <f t="shared" si="114"/>
        <v>0.94968778186274538</v>
      </c>
      <c r="G18530" s="2">
        <f t="shared" si="115"/>
        <v>2.2877818627453639E-3</v>
      </c>
    </row>
    <row r="18531" spans="1:7" x14ac:dyDescent="0.25">
      <c r="A18531" s="1">
        <v>44012.478472222225</v>
      </c>
      <c r="B18531">
        <v>0.94738999999999995</v>
      </c>
      <c r="C18531">
        <v>0.94791000000000003</v>
      </c>
      <c r="D18531">
        <v>0.94613999999999998</v>
      </c>
      <c r="E18531">
        <v>0.94703000000000004</v>
      </c>
      <c r="F18531" s="2">
        <f t="shared" si="114"/>
        <v>0.94967530637254938</v>
      </c>
      <c r="G18531" s="2">
        <f t="shared" si="115"/>
        <v>2.6453063725493386E-3</v>
      </c>
    </row>
    <row r="18532" spans="1:7" x14ac:dyDescent="0.25">
      <c r="A18532" s="1">
        <v>44012.499305555553</v>
      </c>
      <c r="B18532">
        <v>0.94701999999999997</v>
      </c>
      <c r="C18532">
        <v>0.94713000000000003</v>
      </c>
      <c r="D18532">
        <v>0.94645999999999997</v>
      </c>
      <c r="E18532">
        <v>0.94669000000000003</v>
      </c>
      <c r="F18532" s="2">
        <f t="shared" si="114"/>
        <v>0.94966171568627489</v>
      </c>
      <c r="G18532" s="2">
        <f t="shared" si="115"/>
        <v>2.9717156862748562E-3</v>
      </c>
    </row>
    <row r="18533" spans="1:7" x14ac:dyDescent="0.25">
      <c r="A18533" s="1">
        <v>44012.520138888889</v>
      </c>
      <c r="B18533">
        <v>0.94669999999999999</v>
      </c>
      <c r="C18533">
        <v>0.94721999999999995</v>
      </c>
      <c r="D18533">
        <v>0.94618999999999998</v>
      </c>
      <c r="E18533">
        <v>0.94718999999999998</v>
      </c>
      <c r="F18533" s="2">
        <f t="shared" si="114"/>
        <v>0.94964770833333367</v>
      </c>
      <c r="G18533" s="2">
        <f t="shared" si="115"/>
        <v>2.4577083333336969E-3</v>
      </c>
    </row>
    <row r="18534" spans="1:7" x14ac:dyDescent="0.25">
      <c r="A18534" s="1">
        <v>44012.540972222225</v>
      </c>
      <c r="B18534">
        <v>0.94718999999999998</v>
      </c>
      <c r="C18534">
        <v>0.94735999999999998</v>
      </c>
      <c r="D18534">
        <v>0.94610000000000005</v>
      </c>
      <c r="E18534">
        <v>0.94699999999999995</v>
      </c>
      <c r="F18534" s="2">
        <f t="shared" si="114"/>
        <v>0.94962857843137283</v>
      </c>
      <c r="G18534" s="2">
        <f t="shared" si="115"/>
        <v>2.6285784313728744E-3</v>
      </c>
    </row>
    <row r="18535" spans="1:7" x14ac:dyDescent="0.25">
      <c r="A18535" s="1">
        <v>44012.561805555553</v>
      </c>
      <c r="B18535">
        <v>0.94701000000000002</v>
      </c>
      <c r="C18535">
        <v>0.94706000000000001</v>
      </c>
      <c r="D18535">
        <v>0.94620000000000004</v>
      </c>
      <c r="E18535">
        <v>0.94621</v>
      </c>
      <c r="F18535" s="2">
        <f t="shared" si="114"/>
        <v>0.94960833333333361</v>
      </c>
      <c r="G18535" s="2">
        <f t="shared" si="115"/>
        <v>3.3983333333336141E-3</v>
      </c>
    </row>
    <row r="18536" spans="1:7" x14ac:dyDescent="0.25">
      <c r="A18536" s="1">
        <v>44012.582638888889</v>
      </c>
      <c r="B18536">
        <v>0.94621999999999995</v>
      </c>
      <c r="C18536">
        <v>0.94708000000000003</v>
      </c>
      <c r="D18536">
        <v>0.94621999999999995</v>
      </c>
      <c r="E18536">
        <v>0.94691999999999998</v>
      </c>
      <c r="F18536" s="2">
        <f t="shared" si="114"/>
        <v>0.9495858210784317</v>
      </c>
      <c r="G18536" s="2">
        <f t="shared" si="115"/>
        <v>2.6658210784317182E-3</v>
      </c>
    </row>
    <row r="18537" spans="1:7" x14ac:dyDescent="0.25">
      <c r="A18537" s="1">
        <v>44012.603472222225</v>
      </c>
      <c r="B18537">
        <v>0.94691999999999998</v>
      </c>
      <c r="C18537">
        <v>0.94728000000000001</v>
      </c>
      <c r="D18537">
        <v>0.94672000000000001</v>
      </c>
      <c r="E18537">
        <v>0.94672000000000001</v>
      </c>
      <c r="F18537" s="2">
        <f t="shared" si="114"/>
        <v>0.94956525735294139</v>
      </c>
      <c r="G18537" s="2">
        <f t="shared" si="115"/>
        <v>2.8452573529413883E-3</v>
      </c>
    </row>
    <row r="18538" spans="1:7" x14ac:dyDescent="0.25">
      <c r="A18538" s="1">
        <v>44012.624305555553</v>
      </c>
      <c r="B18538">
        <v>0.94674999999999998</v>
      </c>
      <c r="C18538">
        <v>0.94742000000000004</v>
      </c>
      <c r="D18538">
        <v>0.94655</v>
      </c>
      <c r="E18538">
        <v>0.94740999999999997</v>
      </c>
      <c r="F18538" s="2">
        <f t="shared" si="114"/>
        <v>0.9495464093137258</v>
      </c>
      <c r="G18538" s="2">
        <f t="shared" si="115"/>
        <v>2.1364093137258289E-3</v>
      </c>
    </row>
    <row r="18539" spans="1:7" x14ac:dyDescent="0.25">
      <c r="A18539" s="1">
        <v>44012.645138888889</v>
      </c>
      <c r="B18539">
        <v>0.94742000000000004</v>
      </c>
      <c r="C18539">
        <v>0.94772000000000001</v>
      </c>
      <c r="D18539">
        <v>0.94713999999999998</v>
      </c>
      <c r="E18539">
        <v>0.94738999999999995</v>
      </c>
      <c r="F18539" s="2">
        <f t="shared" si="114"/>
        <v>0.94952738970588257</v>
      </c>
      <c r="G18539" s="2">
        <f t="shared" si="115"/>
        <v>2.1373897058826197E-3</v>
      </c>
    </row>
    <row r="18540" spans="1:7" x14ac:dyDescent="0.25">
      <c r="A18540" s="1">
        <v>44012.665972222225</v>
      </c>
      <c r="B18540">
        <v>0.94738999999999995</v>
      </c>
      <c r="C18540">
        <v>0.94754000000000005</v>
      </c>
      <c r="D18540">
        <v>0.94693000000000005</v>
      </c>
      <c r="E18540">
        <v>0.94743999999999995</v>
      </c>
      <c r="F18540" s="2">
        <f t="shared" si="114"/>
        <v>0.94950866421568658</v>
      </c>
      <c r="G18540" s="2">
        <f t="shared" si="115"/>
        <v>2.0686642156866331E-3</v>
      </c>
    </row>
    <row r="18541" spans="1:7" x14ac:dyDescent="0.25">
      <c r="A18541" s="1">
        <v>44012.6875</v>
      </c>
      <c r="B18541">
        <v>0.94742999999999999</v>
      </c>
      <c r="C18541">
        <v>0.94754000000000005</v>
      </c>
      <c r="D18541">
        <v>0.94723000000000002</v>
      </c>
      <c r="E18541">
        <v>0.94730999999999999</v>
      </c>
      <c r="F18541" s="2">
        <f t="shared" ref="F18541:F18556" si="116">AVERAGE(E17725:E18540)</f>
        <v>0.94949017156862769</v>
      </c>
      <c r="G18541" s="2">
        <f t="shared" ref="G18541:G18556" si="117">ABS(F18541-E18541)</f>
        <v>2.180171568627709E-3</v>
      </c>
    </row>
    <row r="18542" spans="1:7" x14ac:dyDescent="0.25">
      <c r="A18542" s="1">
        <v>44012.708333333336</v>
      </c>
      <c r="B18542">
        <v>0.94730999999999999</v>
      </c>
      <c r="C18542">
        <v>0.94752000000000003</v>
      </c>
      <c r="D18542">
        <v>0.94645000000000001</v>
      </c>
      <c r="E18542">
        <v>0.94655</v>
      </c>
      <c r="F18542" s="2">
        <f t="shared" si="116"/>
        <v>0.94947166666666694</v>
      </c>
      <c r="G18542" s="2">
        <f t="shared" si="117"/>
        <v>2.9216666666669333E-3</v>
      </c>
    </row>
    <row r="18543" spans="1:7" x14ac:dyDescent="0.25">
      <c r="A18543" s="1">
        <v>44012.729861111111</v>
      </c>
      <c r="B18543">
        <v>0.94649000000000005</v>
      </c>
      <c r="C18543">
        <v>0.94708000000000003</v>
      </c>
      <c r="D18543">
        <v>0.94649000000000005</v>
      </c>
      <c r="E18543">
        <v>0.94706000000000001</v>
      </c>
      <c r="F18543" s="2">
        <f t="shared" si="116"/>
        <v>0.94945198529411778</v>
      </c>
      <c r="G18543" s="2">
        <f t="shared" si="117"/>
        <v>2.3919852941177711E-3</v>
      </c>
    </row>
    <row r="18544" spans="1:7" x14ac:dyDescent="0.25">
      <c r="A18544" s="1">
        <v>44012.752083333333</v>
      </c>
      <c r="B18544">
        <v>0.94704999999999995</v>
      </c>
      <c r="C18544">
        <v>0.94742000000000004</v>
      </c>
      <c r="D18544">
        <v>0.94696999999999998</v>
      </c>
      <c r="E18544">
        <v>0.94708999999999999</v>
      </c>
      <c r="F18544" s="2">
        <f t="shared" si="116"/>
        <v>0.94943292892156883</v>
      </c>
      <c r="G18544" s="2">
        <f t="shared" si="117"/>
        <v>2.3429289215688431E-3</v>
      </c>
    </row>
    <row r="18545" spans="1:11" x14ac:dyDescent="0.25">
      <c r="A18545" s="1">
        <v>44012.775000000001</v>
      </c>
      <c r="B18545">
        <v>0.94708000000000003</v>
      </c>
      <c r="C18545">
        <v>0.94716</v>
      </c>
      <c r="D18545">
        <v>0.94689999999999996</v>
      </c>
      <c r="E18545">
        <v>0.94701999999999997</v>
      </c>
      <c r="F18545" s="2">
        <f t="shared" si="116"/>
        <v>0.94941408088235302</v>
      </c>
      <c r="G18545" s="2">
        <f t="shared" si="117"/>
        <v>2.3940808823530446E-3</v>
      </c>
    </row>
    <row r="18546" spans="1:11" x14ac:dyDescent="0.25">
      <c r="A18546" s="1">
        <v>44012.798611111109</v>
      </c>
      <c r="B18546">
        <v>0.94701999999999997</v>
      </c>
      <c r="C18546">
        <v>0.94715000000000005</v>
      </c>
      <c r="D18546">
        <v>0.94693000000000005</v>
      </c>
      <c r="E18546">
        <v>0.94699</v>
      </c>
      <c r="F18546" s="2">
        <f t="shared" si="116"/>
        <v>0.94939506127451012</v>
      </c>
      <c r="G18546" s="2">
        <f t="shared" si="117"/>
        <v>2.405061274510123E-3</v>
      </c>
    </row>
    <row r="18547" spans="1:11" x14ac:dyDescent="0.25">
      <c r="A18547" s="1">
        <v>44012.819444444445</v>
      </c>
      <c r="B18547">
        <v>0.94699</v>
      </c>
      <c r="C18547">
        <v>0.94708999999999999</v>
      </c>
      <c r="D18547">
        <v>0.94698000000000004</v>
      </c>
      <c r="E18547">
        <v>0.94706999999999997</v>
      </c>
      <c r="F18547" s="2">
        <f t="shared" si="116"/>
        <v>0.94937678921568647</v>
      </c>
      <c r="G18547" s="2">
        <f t="shared" si="117"/>
        <v>2.3067892156865E-3</v>
      </c>
    </row>
    <row r="18548" spans="1:11" x14ac:dyDescent="0.25">
      <c r="A18548" s="1">
        <v>44012.84097222222</v>
      </c>
      <c r="B18548">
        <v>0.94706000000000001</v>
      </c>
      <c r="C18548">
        <v>0.94759000000000004</v>
      </c>
      <c r="D18548">
        <v>0.94703000000000004</v>
      </c>
      <c r="E18548">
        <v>0.94735999999999998</v>
      </c>
      <c r="F18548" s="2">
        <f t="shared" si="116"/>
        <v>0.94935884803921589</v>
      </c>
      <c r="G18548" s="2">
        <f t="shared" si="117"/>
        <v>1.9988480392159058E-3</v>
      </c>
    </row>
    <row r="18549" spans="1:11" x14ac:dyDescent="0.25">
      <c r="A18549" s="1">
        <v>44012.861805555556</v>
      </c>
      <c r="B18549">
        <v>0.94735999999999998</v>
      </c>
      <c r="C18549">
        <v>0.94776000000000005</v>
      </c>
      <c r="D18549">
        <v>0.94730000000000003</v>
      </c>
      <c r="E18549">
        <v>0.94735000000000003</v>
      </c>
      <c r="F18549" s="2">
        <f t="shared" si="116"/>
        <v>0.94934034313725524</v>
      </c>
      <c r="G18549" s="2">
        <f t="shared" si="117"/>
        <v>1.9903431372552127E-3</v>
      </c>
    </row>
    <row r="18550" spans="1:11" x14ac:dyDescent="0.25">
      <c r="A18550" s="1">
        <v>44012.882638888892</v>
      </c>
      <c r="B18550">
        <v>0.94733000000000001</v>
      </c>
      <c r="C18550">
        <v>0.94757000000000002</v>
      </c>
      <c r="D18550">
        <v>0.94688000000000005</v>
      </c>
      <c r="E18550">
        <v>0.94694</v>
      </c>
      <c r="F18550" s="2">
        <f t="shared" si="116"/>
        <v>0.94932212009803962</v>
      </c>
      <c r="G18550" s="2">
        <f t="shared" si="117"/>
        <v>2.3821200980396195E-3</v>
      </c>
    </row>
    <row r="18551" spans="1:11" x14ac:dyDescent="0.25">
      <c r="A18551" s="1">
        <v>44012.90347222222</v>
      </c>
      <c r="B18551">
        <v>0.94694</v>
      </c>
      <c r="C18551">
        <v>0.94694</v>
      </c>
      <c r="D18551">
        <v>0.94667999999999997</v>
      </c>
      <c r="E18551">
        <v>0.94677999999999995</v>
      </c>
      <c r="F18551" s="2">
        <f t="shared" si="116"/>
        <v>0.94930562500000037</v>
      </c>
      <c r="G18551" s="2">
        <f t="shared" si="117"/>
        <v>2.5256250000004199E-3</v>
      </c>
    </row>
    <row r="18552" spans="1:11" x14ac:dyDescent="0.25">
      <c r="A18552" s="1">
        <v>44012.924305555556</v>
      </c>
      <c r="B18552">
        <v>0.94677999999999995</v>
      </c>
      <c r="C18552">
        <v>0.94694</v>
      </c>
      <c r="D18552">
        <v>0.94642999999999999</v>
      </c>
      <c r="E18552">
        <v>0.94657000000000002</v>
      </c>
      <c r="F18552" s="2">
        <f t="shared" si="116"/>
        <v>0.94928762254901999</v>
      </c>
      <c r="G18552" s="2">
        <f t="shared" si="117"/>
        <v>2.7176225490199712E-3</v>
      </c>
      <c r="H18552" s="2" t="s">
        <v>7</v>
      </c>
      <c r="I18552" s="2" t="s">
        <v>8</v>
      </c>
      <c r="J18552" s="2" t="s">
        <v>9</v>
      </c>
      <c r="K18552" s="2" t="s">
        <v>10</v>
      </c>
    </row>
    <row r="18553" spans="1:11" x14ac:dyDescent="0.25">
      <c r="A18553" s="1">
        <v>44012.945138888892</v>
      </c>
      <c r="B18553">
        <v>0.94657000000000002</v>
      </c>
      <c r="C18553">
        <v>0.94669000000000003</v>
      </c>
      <c r="D18553">
        <v>0.94635999999999998</v>
      </c>
      <c r="E18553">
        <v>0.94647999999999999</v>
      </c>
      <c r="F18553" s="2">
        <f t="shared" si="116"/>
        <v>0.94926928921568643</v>
      </c>
      <c r="G18553" s="2">
        <f t="shared" si="117"/>
        <v>2.7892892156864413E-3</v>
      </c>
      <c r="H18553" s="2">
        <f>RSQ(F14828:F18556,E14828:E18556)</f>
        <v>0.21750444267868141</v>
      </c>
      <c r="I18553" s="2">
        <f>SQRT(SUMXMY2(F14828:F18556,E14828:E18556)/3725)</f>
        <v>9.5923548428212199E-3</v>
      </c>
      <c r="J18553" s="2">
        <f>SUMXMY2(F14828:F18556,E14828:E18556)/3725</f>
        <v>9.201327143059572E-5</v>
      </c>
      <c r="K18553" s="2">
        <f>SUM(G14828:G18556)/COUNT(G14828:G18556)</f>
        <v>6.8183744294848447E-3</v>
      </c>
    </row>
    <row r="18554" spans="1:11" x14ac:dyDescent="0.25">
      <c r="A18554" s="1">
        <v>44012.96597222222</v>
      </c>
      <c r="B18554">
        <v>0.94650999999999996</v>
      </c>
      <c r="C18554">
        <v>0.94679999999999997</v>
      </c>
      <c r="D18554">
        <v>0.94621999999999995</v>
      </c>
      <c r="E18554">
        <v>0.94674999999999998</v>
      </c>
      <c r="F18554" s="2">
        <f t="shared" si="116"/>
        <v>0.94925082107843151</v>
      </c>
      <c r="G18554" s="2">
        <f t="shared" si="117"/>
        <v>2.5008210784315255E-3</v>
      </c>
    </row>
    <row r="18555" spans="1:11" x14ac:dyDescent="0.25">
      <c r="A18555" s="1">
        <v>44012.986805555556</v>
      </c>
      <c r="B18555">
        <v>0.94674999999999998</v>
      </c>
      <c r="C18555">
        <v>0.94699999999999995</v>
      </c>
      <c r="D18555">
        <v>0.94671000000000005</v>
      </c>
      <c r="E18555">
        <v>0.94696000000000002</v>
      </c>
      <c r="F18555" s="2">
        <f t="shared" si="116"/>
        <v>0.94923276960784331</v>
      </c>
      <c r="G18555" s="2">
        <f t="shared" si="117"/>
        <v>2.2727696078432835E-3</v>
      </c>
    </row>
    <row r="18556" spans="1:11" x14ac:dyDescent="0.25">
      <c r="A18556" s="1">
        <v>44012.998611111114</v>
      </c>
      <c r="B18556">
        <v>0.94696999999999998</v>
      </c>
      <c r="C18556">
        <v>0.94745999999999997</v>
      </c>
      <c r="D18556">
        <v>0.94696999999999998</v>
      </c>
      <c r="E18556">
        <v>0.94723000000000002</v>
      </c>
      <c r="F18556" s="2">
        <f t="shared" si="116"/>
        <v>0.94921482843137273</v>
      </c>
      <c r="G18556" s="2">
        <f t="shared" si="117"/>
        <v>1.9848284313727094E-3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usdchf30mins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 H Fahad</dc:creator>
  <cp:lastModifiedBy>Emam H Fahad</cp:lastModifiedBy>
  <dcterms:created xsi:type="dcterms:W3CDTF">2020-08-02T14:31:35Z</dcterms:created>
  <dcterms:modified xsi:type="dcterms:W3CDTF">2020-08-08T18:36:32Z</dcterms:modified>
</cp:coreProperties>
</file>