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3" yWindow="-113" windowWidth="24267" windowHeight="12535" tabRatio="600" firstSheet="0" activeTab="0" autoFilterDateGrouping="1"/>
  </bookViews>
  <sheets>
    <sheet xmlns:r="http://schemas.openxmlformats.org/officeDocument/2006/relationships" name="Products" sheetId="1" state="visible" r:id="rId1"/>
    <sheet xmlns:r="http://schemas.openxmlformats.org/officeDocument/2006/relationships" name="Partners" sheetId="2" state="visible" r:id="rId2"/>
    <sheet xmlns:r="http://schemas.openxmlformats.org/officeDocument/2006/relationships" name="Reference" sheetId="3" state="visible" r:id="rId3"/>
    <sheet xmlns:r="http://schemas.openxmlformats.org/officeDocument/2006/relationships" name="Business_Profile" sheetId="4" state="visible" r:id="rId4"/>
    <sheet xmlns:r="http://schemas.openxmlformats.org/officeDocument/2006/relationships" name="Content_Calendar" sheetId="5" state="visible" r:id="rId5"/>
  </sheets>
  <definedNames/>
  <calcPr calcId="191028" fullCalcOnLoad="1"/>
</workbook>
</file>

<file path=xl/styles.xml><?xml version="1.0" encoding="utf-8"?>
<styleSheet xmlns="http://schemas.openxmlformats.org/spreadsheetml/2006/main">
  <numFmts count="5">
    <numFmt numFmtId="164" formatCode="[$₦-466]\ #,##0.00"/>
    <numFmt numFmtId="165" formatCode="YYYY-MM-DD"/>
    <numFmt numFmtId="166" formatCode="YYYY-MM-DD HH:MM:SS"/>
    <numFmt numFmtId="167" formatCode="yyyy-mm-dd h:mm:ss"/>
    <numFmt numFmtId="168" formatCode="yyyy-mm-dd"/>
  </numFmts>
  <fonts count="5">
    <font>
      <name val="Aptos Narrow"/>
      <family val="2"/>
      <color theme="1"/>
      <sz val="11"/>
      <scheme val="minor"/>
    </font>
    <font>
      <name val="Aptos Narrow"/>
      <family val="2"/>
      <color theme="10"/>
      <sz val="11"/>
      <u val="single"/>
      <scheme val="minor"/>
    </font>
    <font>
      <name val="Aptos Narrow"/>
      <charset val="1"/>
      <color rgb="FF242424"/>
      <sz val="11"/>
    </font>
    <font>
      <name val="Aptos Narrow"/>
      <family val="2"/>
      <b val="1"/>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1" fillId="0" borderId="0"/>
  </cellStyleXfs>
  <cellXfs count="23">
    <xf numFmtId="0" fontId="0" fillId="0" borderId="0" pivotButton="0" quotePrefix="0" xfId="0"/>
    <xf numFmtId="49" fontId="0" fillId="0" borderId="0" pivotButton="0" quotePrefix="0" xfId="0"/>
    <xf numFmtId="0" fontId="0" fillId="0" borderId="0" applyAlignment="1" pivotButton="0" quotePrefix="0" xfId="0">
      <alignment wrapText="1"/>
    </xf>
    <xf numFmtId="0" fontId="1" fillId="0" borderId="0" pivotButton="0" quotePrefix="0" xfId="1"/>
    <xf numFmtId="49"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vertical="top"/>
    </xf>
    <xf numFmtId="49" fontId="0" fillId="0" borderId="0" applyAlignment="1" pivotButton="0" quotePrefix="0" xfId="0">
      <alignment vertical="top"/>
    </xf>
    <xf numFmtId="164" fontId="0" fillId="0" borderId="0" applyAlignment="1" pivotButton="0" quotePrefix="0" xfId="0">
      <alignment vertical="top"/>
    </xf>
    <xf numFmtId="49" fontId="0" fillId="0" borderId="0" applyAlignment="1" pivotButton="0" quotePrefix="0" xfId="0">
      <alignment vertical="top" wrapText="1"/>
    </xf>
    <xf numFmtId="14" fontId="0" fillId="0" borderId="0" applyAlignment="1" pivotButton="0" quotePrefix="0" xfId="0">
      <alignment vertical="top"/>
    </xf>
    <xf numFmtId="2" fontId="0" fillId="0" borderId="0" applyAlignment="1" pivotButton="0" quotePrefix="0" xfId="0">
      <alignment vertical="top"/>
    </xf>
    <xf numFmtId="0" fontId="1" fillId="0" borderId="0" applyAlignment="1" pivotButton="0" quotePrefix="0" xfId="1">
      <alignment vertical="top"/>
    </xf>
    <xf numFmtId="164" fontId="0" fillId="0" borderId="0" applyAlignment="1" pivotButton="0" quotePrefix="0" xfId="0">
      <alignment horizontal="right" vertical="top"/>
    </xf>
    <xf numFmtId="14" fontId="0" fillId="0" borderId="0" applyAlignment="1" pivotButton="0" quotePrefix="0" xfId="0">
      <alignment horizontal="left" vertical="top"/>
    </xf>
    <xf numFmtId="0" fontId="0" fillId="0" borderId="0" applyAlignment="1" pivotButton="0" quotePrefix="0" xfId="0">
      <alignment horizontal="left" vertical="top"/>
    </xf>
    <xf numFmtId="0" fontId="1" fillId="0" borderId="0" pivotButton="0" quotePrefix="0" xfId="1"/>
    <xf numFmtId="49" fontId="1" fillId="0" borderId="0" pivotButton="0" quotePrefix="0" xfId="1"/>
    <xf numFmtId="0" fontId="4" fillId="0" borderId="1" applyAlignment="1" pivotButton="0" quotePrefix="0" xfId="0">
      <alignment horizontal="center" vertical="top"/>
    </xf>
    <xf numFmtId="165" fontId="0" fillId="0" borderId="0" pivotButton="0" quotePrefix="0" xfId="0"/>
    <xf numFmtId="165" fontId="0" fillId="0" borderId="0" pivotButton="0" quotePrefix="0" xfId="0"/>
    <xf numFmtId="166" fontId="0" fillId="0" borderId="0" pivotButton="0" quotePrefix="0" xfId="0"/>
    <xf numFmtId="166" fontId="0" fillId="0" borderId="0" pivotButton="0" quotePrefix="0" xfId="0"/>
  </cellXfs>
  <cellStyles count="2">
    <cellStyle name="Normal" xfId="0" builtinId="0"/>
    <cellStyle name="Hyperlink" xfId="1" builtinId="8"/>
  </cellStyles>
  <dxfs count="29">
    <dxf>
      <numFmt numFmtId="30" formatCode="@"/>
    </dxf>
    <dxf>
      <font>
        <name val="Aptos Narrow"/>
        <family val="2"/>
        <strike val="0"/>
        <outline val="0"/>
        <shadow val="0"/>
        <condense val="0"/>
        <color theme="1"/>
        <extend val="0"/>
        <sz val="11"/>
        <vertAlign val="baseline"/>
        <scheme val="minor"/>
      </font>
      <alignment horizontal="general" vertical="bottom" wrapText="1"/>
    </dxf>
    <dxf>
      <numFmt numFmtId="30" formatCode="@"/>
    </dxf>
    <dxf>
      <numFmt numFmtId="30" formatCode="@"/>
    </dxf>
    <dxf>
      <numFmt numFmtId="30" formatCode="@"/>
    </dxf>
    <dxf>
      <numFmt numFmtId="30" formatCode="@"/>
    </dxf>
    <dxf>
      <numFmt numFmtId="30" formatCode="@"/>
    </dxf>
    <dxf>
      <numFmt numFmtId="30" formatCode="@"/>
    </dxf>
    <dxf>
      <numFmt numFmtId="30" formatCode="@"/>
    </dxf>
    <dxf>
      <alignment wrapText="1"/>
    </dxf>
    <dxf>
      <alignment vertical="top"/>
    </dxf>
    <dxf>
      <alignment vertical="top"/>
    </dxf>
    <dxf>
      <alignment vertical="top"/>
    </dxf>
    <dxf>
      <alignment vertical="top"/>
    </dxf>
    <dxf>
      <numFmt numFmtId="19" formatCode="dd/mm/yyyy"/>
      <alignment vertical="top"/>
    </dxf>
    <dxf>
      <alignment vertical="top"/>
    </dxf>
    <dxf>
      <alignment vertical="top"/>
    </dxf>
    <dxf>
      <alignment vertical="top"/>
    </dxf>
    <dxf>
      <alignment vertical="top"/>
    </dxf>
    <dxf>
      <numFmt numFmtId="19" formatCode="dd/mm/yyyy"/>
      <alignment vertical="top"/>
    </dxf>
    <dxf>
      <numFmt numFmtId="19" formatCode="dd/mm/yyyy"/>
      <alignment vertical="top"/>
    </dxf>
    <dxf>
      <numFmt numFmtId="30" formatCode="@"/>
      <alignment vertical="top"/>
    </dxf>
    <dxf>
      <numFmt numFmtId="30" formatCode="@"/>
      <alignment vertical="top"/>
    </dxf>
    <dxf>
      <numFmt numFmtId="164" formatCode="[$₦-466]\ #,##0.00"/>
      <alignment vertical="top"/>
    </dxf>
    <dxf>
      <numFmt numFmtId="30" formatCode="@"/>
      <alignment vertical="top"/>
    </dxf>
    <dxf>
      <alignment vertical="top"/>
    </dxf>
    <dxf>
      <numFmt numFmtId="30" formatCode="@"/>
      <alignment vertical="top"/>
    </dxf>
    <dxf>
      <alignment vertical="top"/>
    </dxf>
    <dxf>
      <alignment vertical="top"/>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2" displayName="Table2" ref="A1:F11" headerRowCount="1" totalsRowShown="0">
  <autoFilter ref="A1:F11"/>
  <tableColumns count="6">
    <tableColumn id="1" name="Partner_ID"/>
    <tableColumn id="2" name="Partner_Name" dataDxfId="9"/>
    <tableColumn id="3" name="Website_URL"/>
    <tableColumn id="6" name="Media_Files"/>
    <tableColumn id="4" name="Content_Type"/>
    <tableColumn id="5" name="Update_Frequency"/>
  </tableColumns>
  <tableStyleInfo name="TableStyleLight1" showFirstColumn="0" showLastColumn="0" showRowStripes="1" showColumnStripes="0"/>
</table>
</file>

<file path=xl/tables/table2.xml><?xml version="1.0" encoding="utf-8"?>
<table xmlns="http://schemas.openxmlformats.org/spreadsheetml/2006/main" id="2" name="Table3" displayName="Table3" ref="A1:E2" headerRowCount="1" totalsRowShown="0" headerRowDxfId="8" dataDxfId="7">
  <autoFilter ref="A1:E2"/>
  <tableColumns count="5">
    <tableColumn id="1" name="Product_ID" dataDxfId="6"/>
    <tableColumn id="2" name="Product_Name" dataDxfId="5"/>
    <tableColumn id="3" name="Developer_Name" dataDxfId="4"/>
    <tableColumn id="4" name="Product_Type " dataDxfId="3"/>
    <tableColumn id="5" name="Location" dataDxfId="2"/>
  </tableColumns>
  <tableStyleInfo name="TableStyleLight1" showFirstColumn="0" showLastColumn="0" showRowStripes="1" showColumnStripes="0"/>
</table>
</file>

<file path=xl/tables/table3.xml><?xml version="1.0" encoding="utf-8"?>
<table xmlns="http://schemas.openxmlformats.org/spreadsheetml/2006/main" id="3" name="Table4" displayName="Table4" ref="A1:B12" headerRowCount="1" totalsRowShown="0">
  <autoFilter ref="A1:B12"/>
  <tableColumns count="2">
    <tableColumn id="1" name="Fields" dataDxfId="1"/>
    <tableColumn id="2" name="Valu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www.afrinvest.com/" TargetMode="External" Id="rId1"/><Relationship Type="http://schemas.openxmlformats.org/officeDocument/2006/relationships/hyperlink" Target="https://pertinenceproperties.com/properties" TargetMode="External" Id="rId2"/><Relationship Type="http://schemas.openxmlformats.org/officeDocument/2006/relationships/hyperlink" Target="https://1drv.ms/f/c/01d7d7fdb8091195/IgC7SK38nH06Q4t117FH655qAbpdfCfX22esf6gx2BdGwbs?e=iwEPR8" TargetMode="External" Id="rId3"/><Relationship Type="http://schemas.openxmlformats.org/officeDocument/2006/relationships/hyperlink" Target="https://1drv.ms/f/c/01d7d7fdb8091195/IgCVEQm4_dfXIIABDzkAAAAAAWOflAAbdyOySSneipAfctI?e=VYYEBg" TargetMode="External" Id="rId4"/><Relationship Type="http://schemas.openxmlformats.org/officeDocument/2006/relationships/hyperlink" Target="https://www.tiktok.com/@sitetechpartnership" TargetMode="External" Id="rId5"/><Relationship Type="http://schemas.openxmlformats.org/officeDocument/2006/relationships/hyperlink" Target="https://1drv.ms/f/c/01d7d7fdb8091195/IgCVEQm4_dfXIIAB3lgAAAAAAey_aPQHzu9FmGjelbxpfV4?e=XRLpKU" TargetMode="External" Id="rId6"/><Relationship Type="http://schemas.openxmlformats.org/officeDocument/2006/relationships/hyperlink" Target="https://www.brg.com.ng/" TargetMode="External" Id="rId7"/><Relationship Type="http://schemas.openxmlformats.org/officeDocument/2006/relationships/hyperlink" Target="https://medorfsolutions.com/" TargetMode="External" Id="rId8"/><Relationship Type="http://schemas.openxmlformats.org/officeDocument/2006/relationships/hyperlink" Target="https://1drv.ms/f/c/01d7d7fdb8091195/IgCVEQm4_dfXIIABfmkAAAAAAdQHqGOHcal9lesVUlGcgI0?e=cuEbqY" TargetMode="External" Id="rId9"/><Relationship Type="http://schemas.openxmlformats.org/officeDocument/2006/relationships/hyperlink" Target="https://app.brickbybrique.ca/" TargetMode="External" Id="rId10"/><Relationship Type="http://schemas.openxmlformats.org/officeDocument/2006/relationships/table" Target="/xl/tables/table1.xml" Id="rId1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hyperlink" Target="https://app.brickbybrique.ca/register/EHITID" TargetMode="Externa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8" t="inlineStr">
        <is>
          <t>product_id</t>
        </is>
      </c>
      <c r="B1" s="18" t="inlineStr">
        <is>
          <t>product_name</t>
        </is>
      </c>
      <c r="C1" s="18" t="inlineStr">
        <is>
          <t>developer</t>
        </is>
      </c>
      <c r="D1" s="18" t="inlineStr">
        <is>
          <t>product_type</t>
        </is>
      </c>
      <c r="E1" s="18" t="inlineStr">
        <is>
          <t>price</t>
        </is>
      </c>
      <c r="F1" s="18" t="inlineStr">
        <is>
          <t>location</t>
        </is>
      </c>
      <c r="G1" s="18" t="inlineStr">
        <is>
          <t>product_desc</t>
        </is>
      </c>
      <c r="H1" s="18" t="inlineStr">
        <is>
          <t>last_used_date</t>
        </is>
      </c>
      <c r="I1" s="18" t="inlineStr">
        <is>
          <t>usage_count</t>
        </is>
      </c>
      <c r="J1" s="18" t="inlineStr">
        <is>
          <t>media_files_url</t>
        </is>
      </c>
      <c r="K1" s="18" t="inlineStr">
        <is>
          <t>product_url</t>
        </is>
      </c>
      <c r="L1" s="18" t="inlineStr">
        <is>
          <t>additonal_notes</t>
        </is>
      </c>
      <c r="M1" s="18" t="inlineStr">
        <is>
          <t>content_priority</t>
        </is>
      </c>
      <c r="N1" s="18" t="inlineStr">
        <is>
          <t>last_content_date</t>
        </is>
      </c>
      <c r="O1" s="18" t="inlineStr">
        <is>
          <t>developer_priority</t>
        </is>
      </c>
      <c r="P1" s="18" t="inlineStr">
        <is>
          <t>content_status</t>
        </is>
      </c>
      <c r="Q1" s="18" t="inlineStr">
        <is>
          <t>last_strategy</t>
        </is>
      </c>
      <c r="R1" s="18" t="inlineStr">
        <is>
          <t>heat_score</t>
        </is>
      </c>
    </row>
    <row r="2">
      <c r="A2" t="inlineStr">
        <is>
          <t>PGL-001</t>
        </is>
      </c>
      <c r="B2" t="inlineStr">
        <is>
          <t>FarmWey</t>
        </is>
      </c>
      <c r="C2" t="inlineStr">
        <is>
          <t>Pertinence Group</t>
        </is>
      </c>
      <c r="D2" t="inlineStr">
        <is>
          <t>Land</t>
        </is>
      </c>
      <c r="E2" t="inlineStr"/>
      <c r="F2" t="inlineStr">
        <is>
          <t>Ewekoro, Ogun State</t>
        </is>
      </c>
      <c r="G2" t="inlineStr">
        <is>
          <t>Introducing: PalmOrigin by FarmWey Africa — Your Gateway to Profitable Oil Palm Investment
If you’ve ever considered investing in a sustainable, high-yield agricultural asset, PalmOrigin presents the perfect opportunity. Strategically located in Ewekoro, Ogun State, this oil palm development offers investors a secure and profitable entry into the agricultural value chain.
With just a 20% initial deposit, you can begin your journey into one of Africa’s most lucrative agricultural ventures.
Plot Size               Outright
500SQM.          N700k
Acre (6plots)       N4m
HECTARE(2.5acre) N10m
Document Title: Registered Survey 
Location: Ewekoro Ogun State
Validity: Offer ends 31 Dec. 2025</t>
        </is>
      </c>
      <c r="H2" t="inlineStr"/>
      <c r="I2" t="inlineStr"/>
      <c r="J2" t="inlineStr">
        <is>
          <t>https://1drv.ms/i/c/01d7d7fdb8091195/IQBMQfD1TD4tSYi1IY5B2jCDARhWx1LP3IaW9iigBM54mQ0?e=50suiJ</t>
        </is>
      </c>
      <c r="K2" t="inlineStr">
        <is>
          <t>www.farmwey.africa</t>
        </is>
      </c>
      <c r="L2" t="inlineStr">
        <is>
          <t>https://farmwey.africa/#faq</t>
        </is>
      </c>
      <c r="M2" t="inlineStr">
        <is>
          <t>High</t>
        </is>
      </c>
      <c r="N2" s="22" t="n">
        <v>46031</v>
      </c>
      <c r="O2" t="inlineStr">
        <is>
          <t>High</t>
        </is>
      </c>
      <c r="P2" t="inlineStr">
        <is>
          <t>Active</t>
        </is>
      </c>
      <c r="Q2" t="inlineStr"/>
      <c r="R2" t="inlineStr"/>
    </row>
    <row r="3">
      <c r="A3" t="inlineStr">
        <is>
          <t>PGL-002</t>
        </is>
      </c>
      <c r="B3" t="inlineStr">
        <is>
          <t>HomesWorth</t>
        </is>
      </c>
      <c r="C3" t="inlineStr">
        <is>
          <t>Pertinence Group</t>
        </is>
      </c>
      <c r="D3" t="inlineStr">
        <is>
          <t>Building</t>
        </is>
      </c>
      <c r="E3" t="n">
        <v>15000</v>
      </c>
      <c r="F3" t="inlineStr">
        <is>
          <t>Ibeju-Lekki, Lagos</t>
        </is>
      </c>
      <c r="G3" t="inlineStr"/>
      <c r="H3" t="inlineStr"/>
      <c r="I3" t="inlineStr"/>
      <c r="J3" t="inlineStr">
        <is>
          <t>https://res.cloudinary.com/dis6sbvtc/image/upload/v1728904817/homeworth_spaces____15k-compressed_skqat6.pdf</t>
        </is>
      </c>
      <c r="K3" t="inlineStr">
        <is>
          <t>https://res.cloudinary.com/dis6sbvtc/image/upload/v1728904817/homeworth_spaces____15k-compressed_skqat6.pdf</t>
        </is>
      </c>
      <c r="L3" t="inlineStr"/>
      <c r="M3" t="inlineStr">
        <is>
          <t>High</t>
        </is>
      </c>
      <c r="N3" s="22" t="n">
        <v>46031</v>
      </c>
      <c r="O3" t="inlineStr">
        <is>
          <t>High</t>
        </is>
      </c>
      <c r="P3" t="inlineStr">
        <is>
          <t>Active</t>
        </is>
      </c>
      <c r="Q3" t="inlineStr"/>
      <c r="R3" t="inlineStr"/>
    </row>
    <row r="4">
      <c r="A4" t="inlineStr">
        <is>
          <t>BRG-001</t>
        </is>
      </c>
      <c r="B4" t="inlineStr">
        <is>
          <t>De-Lekki Apartments</t>
        </is>
      </c>
      <c r="C4" t="inlineStr">
        <is>
          <t>BRG</t>
        </is>
      </c>
      <c r="D4" t="inlineStr">
        <is>
          <t>Apartment</t>
        </is>
      </c>
      <c r="E4" t="inlineStr"/>
      <c r="F4" t="inlineStr">
        <is>
          <t>Lekki, Lagos</t>
        </is>
      </c>
      <c r="G4" t="inlineStr"/>
      <c r="H4" t="inlineStr"/>
      <c r="I4" t="inlineStr"/>
      <c r="J4" t="inlineStr">
        <is>
          <t>https://1drv.ms/v/c/01d7d7fdb8091195/IQA0nvGH5QR5S5V4Y4ODvzf0ARmr5b_98jL15qBsH4FVs9Y?e=emWHpF</t>
        </is>
      </c>
      <c r="K4" t="inlineStr">
        <is>
          <t>https://1drv.ms/b/c/01d7d7fdb8091195/IQD_APUgCKysR6ZHljkzFvTXAVn0597XHG3CFmaQUAqrhWk?e=4RYJTG</t>
        </is>
      </c>
      <c r="L4" t="inlineStr"/>
      <c r="M4" t="inlineStr">
        <is>
          <t>Low</t>
        </is>
      </c>
      <c r="N4" s="22" t="n">
        <v>46030</v>
      </c>
      <c r="O4" t="inlineStr">
        <is>
          <t>Medium</t>
        </is>
      </c>
      <c r="P4" t="inlineStr">
        <is>
          <t>Active</t>
        </is>
      </c>
      <c r="Q4" t="inlineStr"/>
      <c r="R4" t="inlineStr"/>
    </row>
    <row r="5">
      <c r="A5" t="inlineStr">
        <is>
          <t>BBB-002</t>
        </is>
      </c>
      <c r="B5" t="inlineStr">
        <is>
          <t>Build2Profit</t>
        </is>
      </c>
      <c r="C5" t="inlineStr">
        <is>
          <t>Brick_By_Brique</t>
        </is>
      </c>
      <c r="D5" t="inlineStr">
        <is>
          <t>Investment</t>
        </is>
      </c>
      <c r="E5" t="inlineStr">
        <is>
          <t>$25,000</t>
        </is>
      </c>
      <c r="F5" t="inlineStr">
        <is>
          <t>Dallas, USA</t>
        </is>
      </c>
      <c r="G5" t="inlineStr">
        <is>
          <t>Make huge profit returns on property development by solo funding or co-funding new construction projects in highbrow cities in the USA and Canada.
Financial outlook:
Development Cost Range: $300,000 to $400,000.
Slot price: $25,000 minimum.
Returns: 18%-25% ROI upon property sale in 18 months.
Key Benefits:
Short-Term Investment: Projects completed and sold within 18 months.
High ROI: Expect gross returns of 18% - 25%.
Flexible Investment Options: Invest solo or co-fund with others.
Solo Investment: Fund the entire project and retain full profits.
Shared Investment: Purchase slots starting at $25,000 and share proportional returns
Special Purpose Vehicle (SPV): Investors with less than $25,000 can pool funds through an SPV to meet the minimum slot requirement.
Wealth Preservation in USD: Secure your capital in a stable currency.</t>
        </is>
      </c>
      <c r="H5" t="inlineStr"/>
      <c r="I5" t="inlineStr"/>
      <c r="J5" t="inlineStr"/>
      <c r="K5" t="inlineStr"/>
      <c r="L5" t="inlineStr">
        <is>
          <t>We don’t only offer rental properties?  We also help you build wealth through land banking!
Our Land Flex plan allows you to invest solo or with a shared pool starting from $5,000, and earn from land appreciation over time (5–10% yearly).
If you have investors looking for long-term, low-stress wealth growth, this is a perfect fit.
Realtors, share this opportunity with your clients.
Investors, your next big win might just be a plot away.
------------
Real wealth isn’t built in a rush — it’s built brick by brick. 
According to the NAR (National Association of Realtors) The U.S has experienced;
📊 Home sales up 1.5% in September
💰 Prices up 2.1% year-over-year
🏡 Inventory up 14% YoY
What does this mean?
👉 The market’s growing steadily, and that’s where lasting value lives.
👉 Focus on long-term equity, not fast flips.
👉 Buy smart, hold steady, and grow gradually.
Word for today: Build value one smart decision at a time.</t>
        </is>
      </c>
      <c r="M5" t="inlineStr">
        <is>
          <t>High</t>
        </is>
      </c>
      <c r="N5" s="22" t="n">
        <v>46030</v>
      </c>
      <c r="O5" t="inlineStr">
        <is>
          <t>High</t>
        </is>
      </c>
      <c r="P5" t="inlineStr">
        <is>
          <t>Active</t>
        </is>
      </c>
      <c r="Q5" t="inlineStr"/>
      <c r="R5" t="inlineStr"/>
    </row>
    <row r="6">
      <c r="A6" t="inlineStr">
        <is>
          <t>BBB-003</t>
        </is>
      </c>
      <c r="B6" t="inlineStr">
        <is>
          <t>RentFlex</t>
        </is>
      </c>
      <c r="C6" t="inlineStr">
        <is>
          <t>Brick_By_Brique</t>
        </is>
      </c>
      <c r="D6" t="inlineStr">
        <is>
          <t>Investment</t>
        </is>
      </c>
      <c r="E6" t="inlineStr">
        <is>
          <t>$10,000</t>
        </is>
      </c>
      <c r="F6" t="inlineStr">
        <is>
          <t>Detroit, USA</t>
        </is>
      </c>
      <c r="G6" t="inlineStr">
        <is>
          <t>The Rent Flex offers high returns to investors through monthly rental income. On the Rent Flex plan, investors can participate solo or through shared slots to fund property purchase, thereby maximizing the rental income.
Key Benefits:
SShort-Term Purchase to Income Cycle: Rental income starts being made between 1 to 3 months of property purchase.
High ROI: Estimated Rental Return of 8-12% annually (plus capital appreciation)
Solo Investment: Fund the entire project and retain full profits.
Shared Investment: Purchase slots starting at $10,000 and share returns proportionally
Special Purpose Vehicle (SPV): Investors who don’t have up to $10,000 can come together in an SPV created by the company to contribute collectively until it reaches $10,000, allowing them to join as a slot.
Wealth Preservation in USD: Secure your capital in a stable currency.</t>
        </is>
      </c>
      <c r="H6" t="inlineStr"/>
      <c r="I6" t="inlineStr"/>
      <c r="J6" t="inlineStr"/>
      <c r="K6" t="inlineStr"/>
      <c r="L6" t="inlineStr">
        <is>
          <t>We don’t only offer rental properties?  We also help you build wealth through land banking!
Our Land Flex plan allows you to invest solo or with a shared pool starting from $5,000, and earn from land appreciation over time (5–10% yearly).
If you have investors looking for long-term, low-stress wealth growth, this is a perfect fit.
Realtors, share this opportunity with your clients.
Investors, your next big win might just be a plot away.
------------
Real wealth isn’t built in a rush — it’s built brick by brick. 
According to the NAR (National Association of Realtors) The U.S has experienced;
📊 Home sales up 1.5% in September
💰 Prices up 2.1% year-over-year
🏡 Inventory up 14% YoY
What does this mean?
👉 The market’s growing steadily, and that’s where lasting value lives.
👉 Focus on long-term equity, not fast flips.
👉 Buy smart, hold steady, and grow gradually.
Word for today: Build value one smart decision at a time.</t>
        </is>
      </c>
      <c r="M6" t="inlineStr">
        <is>
          <t>High</t>
        </is>
      </c>
      <c r="N6" s="22" t="n">
        <v>46031</v>
      </c>
      <c r="O6" t="inlineStr">
        <is>
          <t>High</t>
        </is>
      </c>
      <c r="P6" t="inlineStr">
        <is>
          <t>Active</t>
        </is>
      </c>
      <c r="Q6" t="inlineStr"/>
      <c r="R6" t="inlineStr"/>
    </row>
    <row r="7">
      <c r="A7" t="inlineStr">
        <is>
          <t>BBB-001</t>
        </is>
      </c>
      <c r="B7" t="inlineStr">
        <is>
          <t>LandFlex</t>
        </is>
      </c>
      <c r="C7" t="inlineStr">
        <is>
          <t>Brick_By_Brique</t>
        </is>
      </c>
      <c r="D7" t="inlineStr">
        <is>
          <t>Investment</t>
        </is>
      </c>
      <c r="E7" t="inlineStr">
        <is>
          <t>$5,000</t>
        </is>
      </c>
      <c r="F7" t="inlineStr">
        <is>
          <t>The Greenbelt (Close to Redemption Camp, Greenville, Texas, USA),
Victorville (Close to 2+ hours to Vegas and 1 hour 30 minutes to Los Angeles, USA),
Yukon (Oklahoma, USA),
Eiffel Tower Paris (Close to Redemption Camp, Greenville, Texas, USA),
Thackerville (World's biggest casino, 1 mile to Texas, USA)</t>
        </is>
      </c>
      <c r="G7" t="inlineStr">
        <is>
          <t>The Land Flex offers high returns through land banking as a long-term investment strategy. Investors can pool their funds, either individually or jointly, to acquire premium land in high-growth locations, allowing them to benefit from property appreciation and resell at a significant profit.
Key Benefits:
Low entry cost: With as low as $5000, you can get a slot in this plan.
Projected Land Appreciation: 5 - 10% (land appreciation) per year, compounding over 5 years.
Solo Investment: Own an entire land parcel and keep full resale profits.
Shared Investment: Purchase land slots starting at $5000 with friends, family, and business associates to share returns proportionally.
Hedge Against Inflation: Land appreciates in value, protecting against currency devaluation.</t>
        </is>
      </c>
      <c r="H7" t="inlineStr"/>
      <c r="I7" t="inlineStr"/>
      <c r="J7" t="inlineStr"/>
      <c r="K7" t="inlineStr"/>
      <c r="L7" t="inlineStr">
        <is>
          <t>We don’t only offer rental properties?  We also help you build wealth through land banking!
Our Land Flex plan allows you to invest solo or with a shared pool starting from $5,000, and earn from land appreciation over time (5–10% yearly).
If you have investors looking for long-term, low-stress wealth growth, this is a perfect fit.
Realtors, share this opportunity with your clients.
Investors, your next big win might just be a plot away.
------------
Real wealth isn’t built in a rush — it’s built brick by brick. 
According to the NAR (National Association of Realtors) The U.S has experienced;
📊 Home sales up 1.5% in September
💰 Prices up 2.1% year-over-year
🏡 Inventory up 14% YoY
What does this mean?
👉 The market’s growing steadily, and that’s where lasting value lives.
👉 Focus on long-term equity, not fast flips.
👉 Buy smart, hold steady, and grow gradually.
Word for today: Build value one smart decision at a time.</t>
        </is>
      </c>
      <c r="M7" t="inlineStr">
        <is>
          <t>High</t>
        </is>
      </c>
      <c r="N7" s="22" t="n">
        <v>46030</v>
      </c>
      <c r="O7" t="inlineStr">
        <is>
          <t>High</t>
        </is>
      </c>
      <c r="P7" t="inlineStr">
        <is>
          <t>Active</t>
        </is>
      </c>
      <c r="Q7" t="inlineStr"/>
      <c r="R7" t="inlineStr"/>
    </row>
    <row r="8">
      <c r="A8" t="inlineStr">
        <is>
          <t>BBB-004</t>
        </is>
      </c>
      <c r="B8" t="inlineStr">
        <is>
          <t>FlexPool</t>
        </is>
      </c>
      <c r="C8" t="inlineStr">
        <is>
          <t>Brick_By_Brique</t>
        </is>
      </c>
      <c r="D8" t="inlineStr">
        <is>
          <t>Investment</t>
        </is>
      </c>
      <c r="E8" t="inlineStr">
        <is>
          <t>$500</t>
        </is>
      </c>
      <c r="F8" t="inlineStr">
        <is>
          <t>FlexPool</t>
        </is>
      </c>
      <c r="G8" t="inlineStr">
        <is>
          <t>Flex Pool allows a very low entry cost for investors to explore well-curated and carefully selected real estate opportunities. For as low as $500, investors can be a part of the pool to earn steady monthly and quarterly returns.
Key Benefits:
Low entry cost: With as low as $500, you can book your slot in the pool
Projected Return: 8 - 12% per annum
Solo Investment: Own an entire land parcel and keep full resale profits.
Hedge Against Inflation: These investment options have been carefully selected by our team of experts to help you make guaranteed returns without any hassle. This way, you have a steady income stream and a hedge against inflation</t>
        </is>
      </c>
      <c r="H8" t="inlineStr"/>
      <c r="I8" t="inlineStr"/>
      <c r="J8" t="inlineStr"/>
      <c r="K8" t="inlineStr"/>
      <c r="L8" t="inlineStr">
        <is>
          <t>We don’t only offer rental properties?  We also help you build wealth through land banking!
Our Land Flex plan allows you to invest solo or with a shared pool starting from $5,000, and earn from land appreciation over time (5–10% yearly).
If you have investors looking for long-term, low-stress wealth growth, this is a perfect fit.
Realtors, share this opportunity with your clients.
Investors, your next big win might just be a plot away.
------------
Real wealth isn’t built in a rush — it’s built brick by brick. 
According to the NAR (National Association of Realtors) The U.S has experienced;
📊 Home sales up 1.5% in September
💰 Prices up 2.1% year-over-year
🏡 Inventory up 14% YoY
What does this mean?
👉 The market’s growing steadily, and that’s where lasting value lives.
👉 Focus on long-term equity, not fast flips.
👉 Buy smart, hold steady, and grow gradually.
Word for today: Build value one smart decision at a time.</t>
        </is>
      </c>
      <c r="M8" t="inlineStr">
        <is>
          <t>High</t>
        </is>
      </c>
      <c r="N8" s="22" t="n">
        <v>46018</v>
      </c>
      <c r="O8" t="inlineStr">
        <is>
          <t>High</t>
        </is>
      </c>
      <c r="P8" t="inlineStr">
        <is>
          <t>Active</t>
        </is>
      </c>
      <c r="Q8" t="inlineStr"/>
      <c r="R8" t="inlineStr"/>
    </row>
    <row r="9">
      <c r="A9" t="inlineStr">
        <is>
          <t>PGL-004</t>
        </is>
      </c>
      <c r="B9" t="inlineStr">
        <is>
          <t>Ire II</t>
        </is>
      </c>
      <c r="C9" t="inlineStr">
        <is>
          <t>Pertinence Group</t>
        </is>
      </c>
      <c r="D9" t="inlineStr">
        <is>
          <t>Land</t>
        </is>
      </c>
      <c r="E9" t="inlineStr"/>
      <c r="F9" t="inlineStr">
        <is>
          <t>Obafemi Owode</t>
        </is>
      </c>
      <c r="G9" t="inlineStr">
        <is>
          <t>We are thrilled to introduce the Phase 2 of our Ire Mowe, Estate💥💥💥
🌟 IRE PHASE 2, OBAFEMI OWODE🌟
About the Location:
MOWE PHASE 2 is nestled in the heart of Mowe-Ofada Road in Obafemi Owode Local Government, in Ogun State, strategically positioned for residential and investment growth.
Major Landmarks &amp; Proximity:
- Iloro-Papalanto- Shagamu road
- Aanu oluwa Petroleum Limited
- Bluestone Garden City
Property Title: Certificate of Occupancy (C of O)
Pricing (Documentation and Developmental not inclusive ):
Outright Payment (0 - 3 Months)
300 SQM – ₦8m
500 SQM – ₦12.5m
You can access the Product FAQ via the link below:
https://bit.ly/IRE2FAQ
Secure your slice of premium real estate today!🥳🥳🥳🥳</t>
        </is>
      </c>
      <c r="H9" t="inlineStr"/>
      <c r="I9" t="inlineStr"/>
      <c r="J9" t="inlineStr">
        <is>
          <t>https://1drv.ms/f/c/01d7d7fdb8091195/IgDi_3pFVDolR5WNFCZX7pQ_Adj_QWgOAdiHU6q3FKklzjQ?e=nzGA2n</t>
        </is>
      </c>
      <c r="K9" t="inlineStr">
        <is>
          <t>https://bit.ly/IRE2FAQ</t>
        </is>
      </c>
      <c r="L9" t="inlineStr"/>
      <c r="M9" t="inlineStr">
        <is>
          <t>High</t>
        </is>
      </c>
      <c r="N9" s="22" t="n">
        <v>46018</v>
      </c>
      <c r="O9" t="inlineStr">
        <is>
          <t>High</t>
        </is>
      </c>
      <c r="P9" t="inlineStr">
        <is>
          <t>Active</t>
        </is>
      </c>
      <c r="Q9" t="inlineStr"/>
      <c r="R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D11" sqref="D11"/>
    </sheetView>
  </sheetViews>
  <sheetFormatPr baseColWidth="8" defaultRowHeight="15.05"/>
  <cols>
    <col width="12.5546875" bestFit="1" customWidth="1" min="1" max="1"/>
    <col width="36.5546875" bestFit="1" customWidth="1" min="2" max="2"/>
    <col width="24.109375" bestFit="1" customWidth="1" min="3" max="3"/>
    <col width="14.88671875" customWidth="1" min="4" max="4"/>
    <col width="18.5546875" bestFit="1" customWidth="1" min="5" max="5"/>
    <col width="19.6640625" bestFit="1" customWidth="1" min="6" max="6"/>
  </cols>
  <sheetData>
    <row r="1">
      <c r="A1" t="inlineStr">
        <is>
          <t>Partner_ID</t>
        </is>
      </c>
      <c r="B1" t="inlineStr">
        <is>
          <t>Partner_Name</t>
        </is>
      </c>
      <c r="C1" t="inlineStr">
        <is>
          <t>Website_URL</t>
        </is>
      </c>
      <c r="D1" t="inlineStr">
        <is>
          <t>Media_Files</t>
        </is>
      </c>
      <c r="E1" t="inlineStr">
        <is>
          <t>Content_Type</t>
        </is>
      </c>
      <c r="F1" t="inlineStr">
        <is>
          <t>Update_Frequency</t>
        </is>
      </c>
    </row>
    <row r="2">
      <c r="A2" t="inlineStr">
        <is>
          <t>AWA</t>
        </is>
      </c>
      <c r="B2" s="2" t="inlineStr">
        <is>
          <t>Afrinvest</t>
        </is>
      </c>
      <c r="C2" s="16" t="inlineStr">
        <is>
          <t>www.afrinvest.com</t>
        </is>
      </c>
      <c r="D2" s="16" t="n"/>
      <c r="E2" t="inlineStr">
        <is>
          <t>Investment Products</t>
        </is>
      </c>
      <c r="F2" t="inlineStr">
        <is>
          <t>Twice Weekly</t>
        </is>
      </c>
    </row>
    <row r="3">
      <c r="A3" t="inlineStr">
        <is>
          <t>PGL</t>
        </is>
      </c>
      <c r="B3" s="2" t="inlineStr">
        <is>
          <t>Pertinence Group</t>
        </is>
      </c>
      <c r="C3" s="16" t="inlineStr">
        <is>
          <t>https://pertinenceproperties.com/properties</t>
        </is>
      </c>
      <c r="D3" s="16" t="inlineStr">
        <is>
          <t>PERTINENCE GROUP</t>
        </is>
      </c>
      <c r="E3" t="inlineStr">
        <is>
          <t>Real Estate</t>
        </is>
      </c>
      <c r="F3" t="inlineStr">
        <is>
          <t>Daily</t>
        </is>
      </c>
    </row>
    <row r="4">
      <c r="A4" t="inlineStr">
        <is>
          <t>ADL</t>
        </is>
      </c>
      <c r="B4" s="2" t="inlineStr">
        <is>
          <t>Adloyalty</t>
        </is>
      </c>
      <c r="D4" s="16" t="inlineStr">
        <is>
          <t>https://1drv.ms/f/c/01d7d7fdb8091195/IgCVEQm4_dfXIIABDzkAAAAAAWOflAAbdyOySSneipAfctI?e=VYYEBg</t>
        </is>
      </c>
      <c r="E4" t="inlineStr">
        <is>
          <t>Real Estate</t>
        </is>
      </c>
      <c r="F4" t="inlineStr">
        <is>
          <t>Weekly</t>
        </is>
      </c>
    </row>
    <row r="5">
      <c r="A5" t="inlineStr">
        <is>
          <t>STP</t>
        </is>
      </c>
      <c r="B5" s="2" t="inlineStr">
        <is>
          <t>Site Tech(Ideal Garden)</t>
        </is>
      </c>
      <c r="C5" s="16" t="inlineStr">
        <is>
          <t>https://www.tiktok.com/@sitetechpartnership</t>
        </is>
      </c>
      <c r="D5" s="16" t="inlineStr">
        <is>
          <t>https://1drv.ms/f/c/01d7d7fdb8091195/IgCVEQm4_dfXIIAB3lgAAAAAAey_aPQHzu9FmGjelbxpfV4?e=XRLpKU</t>
        </is>
      </c>
      <c r="E5" t="inlineStr">
        <is>
          <t>Real Estate</t>
        </is>
      </c>
      <c r="F5" t="inlineStr">
        <is>
          <t>Daily</t>
        </is>
      </c>
    </row>
    <row r="6">
      <c r="A6" t="inlineStr">
        <is>
          <t>RPL</t>
        </is>
      </c>
      <c r="B6" s="2" t="inlineStr">
        <is>
          <t>RealtyPros</t>
        </is>
      </c>
      <c r="E6" t="inlineStr">
        <is>
          <t>Real Estate</t>
        </is>
      </c>
      <c r="F6" t="inlineStr">
        <is>
          <t>Twice Weekly</t>
        </is>
      </c>
    </row>
    <row r="7">
      <c r="A7" t="inlineStr">
        <is>
          <t>BRG</t>
        </is>
      </c>
      <c r="B7" s="2" t="inlineStr">
        <is>
          <t>BRG</t>
        </is>
      </c>
      <c r="C7" s="16" t="inlineStr">
        <is>
          <t>https://www.brg.com.ng</t>
        </is>
      </c>
      <c r="D7" s="16" t="n"/>
      <c r="E7" t="inlineStr">
        <is>
          <t>Real Estate</t>
        </is>
      </c>
      <c r="F7" t="inlineStr">
        <is>
          <t>Daily</t>
        </is>
      </c>
    </row>
    <row r="8">
      <c r="A8" t="inlineStr">
        <is>
          <t>ENR</t>
        </is>
      </c>
      <c r="B8" s="2" t="inlineStr">
        <is>
          <t>Enny_Realty</t>
        </is>
      </c>
      <c r="E8" t="inlineStr">
        <is>
          <t>Real Estate</t>
        </is>
      </c>
      <c r="F8" t="inlineStr">
        <is>
          <t>Daily</t>
        </is>
      </c>
    </row>
    <row r="9">
      <c r="A9" t="inlineStr">
        <is>
          <t>OTS</t>
        </is>
      </c>
      <c r="B9" s="2" t="inlineStr">
        <is>
          <t>Others</t>
        </is>
      </c>
      <c r="E9" t="inlineStr">
        <is>
          <t>Real Estate</t>
        </is>
      </c>
      <c r="F9" t="inlineStr">
        <is>
          <t>Weekly</t>
        </is>
      </c>
    </row>
    <row r="10">
      <c r="A10" t="inlineStr">
        <is>
          <t>MDF</t>
        </is>
      </c>
      <c r="B10" s="2" t="inlineStr">
        <is>
          <t>Meedorf</t>
        </is>
      </c>
      <c r="C10" s="16" t="inlineStr">
        <is>
          <t>https://medorfsolutions.com/</t>
        </is>
      </c>
      <c r="D10" s="16" t="inlineStr">
        <is>
          <t>https://1drv.ms/f/c/01d7d7fdb8091195/IgCVEQm4_dfXIIABfmkAAAAAAdQHqGOHcal9lesVUlGcgI0?e=cuEbqY</t>
        </is>
      </c>
      <c r="E10" t="inlineStr">
        <is>
          <t>Real Estate</t>
        </is>
      </c>
      <c r="F10" t="inlineStr">
        <is>
          <t>Daily</t>
        </is>
      </c>
    </row>
    <row r="11">
      <c r="A11" t="inlineStr">
        <is>
          <t>BBB</t>
        </is>
      </c>
      <c r="B11" s="2" t="inlineStr">
        <is>
          <t>Brick_By-Brique</t>
        </is>
      </c>
      <c r="C11" s="16" t="inlineStr">
        <is>
          <t>https://app.brickbybrique.ca</t>
        </is>
      </c>
      <c r="E11" t="inlineStr">
        <is>
          <t>Real Estate</t>
        </is>
      </c>
      <c r="F11" t="inlineStr">
        <is>
          <t>Daily</t>
        </is>
      </c>
    </row>
    <row r="16">
      <c r="C16" s="16" t="n"/>
    </row>
  </sheetData>
  <dataValidations count="2">
    <dataValidation sqref="B2:B10" showDropDown="0" showInputMessage="1" showErrorMessage="1" allowBlank="0" type="list">
      <formula1>"Pertinence Group,Adloyalty,Meedorf,Site Tech(Ideal Garden),RealtyPros,BRG,Enny_Realty,Afrinvest,Others"</formula1>
    </dataValidation>
    <dataValidation sqref="B11" showDropDown="0" showInputMessage="1" showErrorMessage="1" allowBlank="0" type="list">
      <formula1>"Pertinence Group,Adloyalty,Meedorf,Site Tech(Ideal Garden),RealtyPros,BRG,Enny_Realty,Afrinvest,Brick_By_Brique,Others"</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D3" r:id="rId3"/>
    <hyperlink xmlns:r="http://schemas.openxmlformats.org/officeDocument/2006/relationships" ref="D4" r:id="rId4"/>
    <hyperlink xmlns:r="http://schemas.openxmlformats.org/officeDocument/2006/relationships" ref="C5" r:id="rId5"/>
    <hyperlink xmlns:r="http://schemas.openxmlformats.org/officeDocument/2006/relationships" ref="D5" r:id="rId6"/>
    <hyperlink xmlns:r="http://schemas.openxmlformats.org/officeDocument/2006/relationships" ref="C7" r:id="rId7"/>
    <hyperlink xmlns:r="http://schemas.openxmlformats.org/officeDocument/2006/relationships" ref="C10" r:id="rId8"/>
    <hyperlink xmlns:r="http://schemas.openxmlformats.org/officeDocument/2006/relationships" ref="D10" r:id="rId9"/>
    <hyperlink xmlns:r="http://schemas.openxmlformats.org/officeDocument/2006/relationships" ref="C11" r:id="rId10"/>
  </hyperlinks>
  <pageMargins left="0.7" right="0.7" top="0.75" bottom="0.75" header="0.3" footer="0.3"/>
  <tableParts count="1">
    <tablePart xmlns:r="http://schemas.openxmlformats.org/officeDocument/2006/relationships" r:id="rId11"/>
  </tableParts>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2" sqref="A2"/>
    </sheetView>
  </sheetViews>
  <sheetFormatPr baseColWidth="8" defaultRowHeight="15.05"/>
  <cols>
    <col width="13" bestFit="1" customWidth="1" min="1" max="1"/>
    <col width="16.33203125" bestFit="1" customWidth="1" min="2" max="2"/>
    <col width="18.44140625" bestFit="1" customWidth="1" min="3" max="3"/>
    <col width="15.5546875" bestFit="1" customWidth="1" min="4" max="4"/>
    <col width="10.88671875" bestFit="1" customWidth="1" min="5" max="5"/>
  </cols>
  <sheetData>
    <row r="1">
      <c r="A1" s="1" t="inlineStr">
        <is>
          <t>Product_ID</t>
        </is>
      </c>
      <c r="B1" s="1" t="inlineStr">
        <is>
          <t>Product_Name</t>
        </is>
      </c>
      <c r="C1" s="4" t="inlineStr">
        <is>
          <t>Developer_Name</t>
        </is>
      </c>
      <c r="D1" s="1" t="inlineStr">
        <is>
          <t xml:space="preserve">Product_Type </t>
        </is>
      </c>
      <c r="E1" s="1" t="inlineStr">
        <is>
          <t>Location</t>
        </is>
      </c>
    </row>
    <row r="2">
      <c r="A2" s="1" t="n"/>
      <c r="B2" s="1" t="n"/>
      <c r="C2" s="1" t="n"/>
      <c r="D2" s="1" t="n"/>
      <c r="E2" s="1"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B12" sqref="B12"/>
    </sheetView>
  </sheetViews>
  <sheetFormatPr baseColWidth="8" defaultRowHeight="15.05"/>
  <cols>
    <col width="19.6640625" customWidth="1" min="1" max="1"/>
    <col width="38.88671875" bestFit="1" customWidth="1" min="2" max="2"/>
  </cols>
  <sheetData>
    <row r="1">
      <c r="A1" s="5" t="inlineStr">
        <is>
          <t>Fields</t>
        </is>
      </c>
      <c r="B1" s="1" t="inlineStr">
        <is>
          <t>Values</t>
        </is>
      </c>
    </row>
    <row r="2">
      <c r="A2" s="2" t="inlineStr">
        <is>
          <t>Business_Name:</t>
        </is>
      </c>
      <c r="B2" s="1" t="inlineStr">
        <is>
          <t>VannieJay Business Services</t>
        </is>
      </c>
    </row>
    <row r="3">
      <c r="A3" s="2" t="inlineStr">
        <is>
          <t>Primary_Email:</t>
        </is>
      </c>
      <c r="B3" s="1" t="inlineStr">
        <is>
          <t>info.vanniejay@gmail.com</t>
        </is>
      </c>
    </row>
    <row r="4">
      <c r="A4" s="2" t="inlineStr">
        <is>
          <t>Backup_Email:</t>
        </is>
      </c>
      <c r="B4" s="1" t="inlineStr">
        <is>
          <t>hello@vanniejay.com.ng</t>
        </is>
      </c>
    </row>
    <row r="5">
      <c r="A5" s="2" t="inlineStr">
        <is>
          <t>Phone_Number:</t>
        </is>
      </c>
      <c r="B5" s="1" t="inlineStr">
        <is>
          <t>+2348024427735</t>
        </is>
      </c>
    </row>
    <row r="6">
      <c r="A6" s="2" t="inlineStr">
        <is>
          <t>Instagram:</t>
        </is>
      </c>
      <c r="B6" s="1" t="inlineStr">
        <is>
          <t>@vanniejaybizserv</t>
        </is>
      </c>
    </row>
    <row r="7">
      <c r="A7" s="2" t="inlineStr">
        <is>
          <t>Facebook:</t>
        </is>
      </c>
      <c r="B7" s="1" t="inlineStr">
        <is>
          <t>vanniejaybizserv2</t>
        </is>
      </c>
    </row>
    <row r="8">
      <c r="A8" s="2" t="inlineStr">
        <is>
          <t>LinkedIn:</t>
        </is>
      </c>
      <c r="B8" s="1" t="inlineStr">
        <is>
          <t>linkedin.com/company/vanniejaybizserv</t>
        </is>
      </c>
    </row>
    <row r="9">
      <c r="A9" s="2" t="inlineStr">
        <is>
          <t>YouTube:</t>
        </is>
      </c>
      <c r="B9" s="1" t="inlineStr">
        <is>
          <t>@vanniejaybizserv</t>
        </is>
      </c>
    </row>
    <row r="10">
      <c r="A10" s="2" t="inlineStr">
        <is>
          <t>WhatsApp_Number:</t>
        </is>
      </c>
      <c r="B10" s="1" t="inlineStr">
        <is>
          <t>+2348024427735</t>
        </is>
      </c>
    </row>
    <row r="11">
      <c r="A11" s="2" t="inlineStr">
        <is>
          <t>Brick by Brique Ref link:</t>
        </is>
      </c>
      <c r="B11" s="17" t="inlineStr">
        <is>
          <t>https://app.brickbybrique.ca/register/EHITID</t>
        </is>
      </c>
    </row>
    <row r="12">
      <c r="A12" s="2" t="inlineStr">
        <is>
          <t>One App Ref link:</t>
        </is>
      </c>
      <c r="B12" s="1" t="n"/>
    </row>
  </sheetData>
  <hyperlinks>
    <hyperlink xmlns:r="http://schemas.openxmlformats.org/officeDocument/2006/relationships" ref="B11" r:id="rId1"/>
  </hyperlinks>
  <pageMargins left="0.7" right="0.7" top="0.75" bottom="0.75" header="0.3" footer="0.3"/>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sheetData>
    <row r="1">
      <c r="A1" s="18" t="inlineStr">
        <is>
          <t>date</t>
        </is>
      </c>
      <c r="B1" s="18" t="inlineStr">
        <is>
          <t>post_id</t>
        </is>
      </c>
      <c r="C1" s="18" t="inlineStr">
        <is>
          <t>product_id</t>
        </is>
      </c>
      <c r="D1" s="18" t="inlineStr">
        <is>
          <t>platform</t>
        </is>
      </c>
      <c r="E1" s="18" t="inlineStr">
        <is>
          <t>strategy</t>
        </is>
      </c>
      <c r="F1" s="18" t="inlineStr">
        <is>
          <t>engagement</t>
        </is>
      </c>
      <c r="G1" s="18" t="inlineStr">
        <is>
          <t>variant</t>
        </is>
      </c>
      <c r="H1" s="18" t="inlineStr">
        <is>
          <t>content</t>
        </is>
      </c>
    </row>
    <row r="2">
      <c r="A2" s="20" t="n">
        <v>46018</v>
      </c>
      <c r="B2" t="inlineStr">
        <is>
          <t>Instagram-BBB-003</t>
        </is>
      </c>
      <c r="C2" t="inlineStr">
        <is>
          <t>BBB-003</t>
        </is>
      </c>
      <c r="D2" t="inlineStr">
        <is>
          <t>Instagram</t>
        </is>
      </c>
      <c r="E2" t="inlineStr">
        <is>
          <t>EMOTIONAL</t>
        </is>
      </c>
      <c r="F2" t="n">
        <v>0</v>
      </c>
      <c r="G2" t="inlineStr"/>
      <c r="H2" t="inlineStr"/>
    </row>
    <row r="3">
      <c r="A3" s="20" t="n">
        <v>46018</v>
      </c>
      <c r="B3" t="inlineStr">
        <is>
          <t>Facebook-BBB-003</t>
        </is>
      </c>
      <c r="C3" t="inlineStr">
        <is>
          <t>BBB-003</t>
        </is>
      </c>
      <c r="D3" t="inlineStr">
        <is>
          <t>Facebook</t>
        </is>
      </c>
      <c r="E3" t="inlineStr">
        <is>
          <t>EMOTIONAL</t>
        </is>
      </c>
      <c r="F3" t="n">
        <v>0</v>
      </c>
      <c r="G3" t="inlineStr"/>
      <c r="H3" t="inlineStr"/>
    </row>
    <row r="4">
      <c r="A4" s="20" t="n">
        <v>46018</v>
      </c>
      <c r="B4" t="inlineStr">
        <is>
          <t>LinkedIn-BBB-003</t>
        </is>
      </c>
      <c r="C4" t="inlineStr">
        <is>
          <t>BBB-003</t>
        </is>
      </c>
      <c r="D4" t="inlineStr">
        <is>
          <t>LinkedIn</t>
        </is>
      </c>
      <c r="E4" t="inlineStr">
        <is>
          <t>EMOTIONAL</t>
        </is>
      </c>
      <c r="F4" t="n">
        <v>0</v>
      </c>
      <c r="G4" t="inlineStr"/>
      <c r="H4" t="inlineStr"/>
    </row>
    <row r="5">
      <c r="A5" s="20" t="n">
        <v>46018</v>
      </c>
      <c r="B5" t="inlineStr">
        <is>
          <t>X-BBB-003</t>
        </is>
      </c>
      <c r="C5" t="inlineStr">
        <is>
          <t>BBB-003</t>
        </is>
      </c>
      <c r="D5" t="inlineStr">
        <is>
          <t>X</t>
        </is>
      </c>
      <c r="E5" t="inlineStr">
        <is>
          <t>EMOTIONAL</t>
        </is>
      </c>
      <c r="F5" t="n">
        <v>0</v>
      </c>
      <c r="G5" t="inlineStr"/>
      <c r="H5" t="inlineStr"/>
    </row>
    <row r="6">
      <c r="A6" s="20" t="n">
        <v>46018</v>
      </c>
      <c r="B6" t="inlineStr">
        <is>
          <t>GoogleMyBusiness-BBB-003</t>
        </is>
      </c>
      <c r="C6" t="inlineStr">
        <is>
          <t>BBB-003</t>
        </is>
      </c>
      <c r="D6" t="inlineStr">
        <is>
          <t>GoogleMyBusiness</t>
        </is>
      </c>
      <c r="E6" t="inlineStr">
        <is>
          <t>EMOTIONAL</t>
        </is>
      </c>
      <c r="F6" t="n">
        <v>0</v>
      </c>
      <c r="G6" t="inlineStr"/>
      <c r="H6" t="inlineStr"/>
    </row>
    <row r="7">
      <c r="A7" s="20" t="n">
        <v>46018</v>
      </c>
      <c r="B7" t="inlineStr">
        <is>
          <t>Instagram-BBB-003</t>
        </is>
      </c>
      <c r="C7" t="inlineStr">
        <is>
          <t>BBB-003</t>
        </is>
      </c>
      <c r="D7" t="inlineStr">
        <is>
          <t>Instagram</t>
        </is>
      </c>
      <c r="E7" t="inlineStr">
        <is>
          <t>FOMO</t>
        </is>
      </c>
      <c r="F7" t="n">
        <v>0</v>
      </c>
      <c r="G7" t="inlineStr"/>
      <c r="H7" t="inlineStr"/>
    </row>
    <row r="8">
      <c r="A8" s="20" t="n">
        <v>46018</v>
      </c>
      <c r="B8" t="inlineStr">
        <is>
          <t>Facebook-BBB-003</t>
        </is>
      </c>
      <c r="C8" t="inlineStr">
        <is>
          <t>BBB-003</t>
        </is>
      </c>
      <c r="D8" t="inlineStr">
        <is>
          <t>Facebook</t>
        </is>
      </c>
      <c r="E8" t="inlineStr">
        <is>
          <t>FOMO</t>
        </is>
      </c>
      <c r="F8" t="n">
        <v>0</v>
      </c>
      <c r="G8" t="inlineStr"/>
      <c r="H8" t="inlineStr"/>
    </row>
    <row r="9">
      <c r="A9" s="20" t="n">
        <v>46018</v>
      </c>
      <c r="B9" t="inlineStr">
        <is>
          <t>LinkedIn-BBB-003</t>
        </is>
      </c>
      <c r="C9" t="inlineStr">
        <is>
          <t>BBB-003</t>
        </is>
      </c>
      <c r="D9" t="inlineStr">
        <is>
          <t>LinkedIn</t>
        </is>
      </c>
      <c r="E9" t="inlineStr">
        <is>
          <t>FOMO</t>
        </is>
      </c>
      <c r="F9" t="n">
        <v>0</v>
      </c>
      <c r="G9" t="inlineStr"/>
      <c r="H9" t="inlineStr"/>
    </row>
    <row r="10">
      <c r="A10" s="20" t="n">
        <v>46018</v>
      </c>
      <c r="B10" t="inlineStr">
        <is>
          <t>X-BBB-003</t>
        </is>
      </c>
      <c r="C10" t="inlineStr">
        <is>
          <t>BBB-003</t>
        </is>
      </c>
      <c r="D10" t="inlineStr">
        <is>
          <t>X</t>
        </is>
      </c>
      <c r="E10" t="inlineStr">
        <is>
          <t>FOMO</t>
        </is>
      </c>
      <c r="F10" t="n">
        <v>0</v>
      </c>
      <c r="G10" t="inlineStr"/>
      <c r="H10" t="inlineStr"/>
    </row>
    <row r="11">
      <c r="A11" s="20" t="n">
        <v>46018</v>
      </c>
      <c r="B11" t="inlineStr">
        <is>
          <t>GoogleMyBusiness-BBB-003</t>
        </is>
      </c>
      <c r="C11" t="inlineStr">
        <is>
          <t>BBB-003</t>
        </is>
      </c>
      <c r="D11" t="inlineStr">
        <is>
          <t>GoogleMyBusiness</t>
        </is>
      </c>
      <c r="E11" t="inlineStr">
        <is>
          <t>FOMO</t>
        </is>
      </c>
      <c r="F11" t="n">
        <v>0</v>
      </c>
      <c r="G11" t="inlineStr"/>
      <c r="H11" t="inlineStr"/>
    </row>
    <row r="12">
      <c r="A12" s="20" t="n">
        <v>46018</v>
      </c>
      <c r="B12" t="inlineStr">
        <is>
          <t>Instagram-BRG-001</t>
        </is>
      </c>
      <c r="C12" t="inlineStr">
        <is>
          <t>BRG-001</t>
        </is>
      </c>
      <c r="D12" t="inlineStr">
        <is>
          <t>Instagram</t>
        </is>
      </c>
      <c r="E12" t="inlineStr">
        <is>
          <t>EMOTIONAL</t>
        </is>
      </c>
      <c r="F12" t="n">
        <v>0</v>
      </c>
      <c r="G12" t="inlineStr"/>
      <c r="H12" t="inlineStr"/>
    </row>
    <row r="13">
      <c r="A13" s="20" t="n">
        <v>46018</v>
      </c>
      <c r="B13" t="inlineStr">
        <is>
          <t>Facebook-BRG-001</t>
        </is>
      </c>
      <c r="C13" t="inlineStr">
        <is>
          <t>BRG-001</t>
        </is>
      </c>
      <c r="D13" t="inlineStr">
        <is>
          <t>Facebook</t>
        </is>
      </c>
      <c r="E13" t="inlineStr">
        <is>
          <t>EMOTIONAL</t>
        </is>
      </c>
      <c r="F13" t="n">
        <v>0</v>
      </c>
      <c r="G13" t="inlineStr"/>
      <c r="H13" t="inlineStr"/>
    </row>
    <row r="14">
      <c r="A14" s="20" t="n">
        <v>46018</v>
      </c>
      <c r="B14" t="inlineStr">
        <is>
          <t>LinkedIn-BRG-001</t>
        </is>
      </c>
      <c r="C14" t="inlineStr">
        <is>
          <t>BRG-001</t>
        </is>
      </c>
      <c r="D14" t="inlineStr">
        <is>
          <t>LinkedIn</t>
        </is>
      </c>
      <c r="E14" t="inlineStr">
        <is>
          <t>EMOTIONAL</t>
        </is>
      </c>
      <c r="F14" t="n">
        <v>0</v>
      </c>
      <c r="G14" t="inlineStr"/>
      <c r="H14" t="inlineStr"/>
    </row>
    <row r="15">
      <c r="A15" s="20" t="n">
        <v>46018</v>
      </c>
      <c r="B15" t="inlineStr">
        <is>
          <t>X-BRG-001</t>
        </is>
      </c>
      <c r="C15" t="inlineStr">
        <is>
          <t>BRG-001</t>
        </is>
      </c>
      <c r="D15" t="inlineStr">
        <is>
          <t>X</t>
        </is>
      </c>
      <c r="E15" t="inlineStr">
        <is>
          <t>EMOTIONAL</t>
        </is>
      </c>
      <c r="F15" t="n">
        <v>0</v>
      </c>
      <c r="G15" t="inlineStr"/>
      <c r="H15" t="inlineStr"/>
    </row>
    <row r="16">
      <c r="A16" s="20" t="n">
        <v>46018</v>
      </c>
      <c r="B16" t="inlineStr">
        <is>
          <t>GoogleMyBusiness-BRG-001</t>
        </is>
      </c>
      <c r="C16" t="inlineStr">
        <is>
          <t>BRG-001</t>
        </is>
      </c>
      <c r="D16" t="inlineStr">
        <is>
          <t>GoogleMyBusiness</t>
        </is>
      </c>
      <c r="E16" t="inlineStr">
        <is>
          <t>EMOTIONAL</t>
        </is>
      </c>
      <c r="F16" t="n">
        <v>0</v>
      </c>
      <c r="G16" t="inlineStr"/>
      <c r="H16" t="inlineStr"/>
    </row>
    <row r="17">
      <c r="A17" s="20" t="n">
        <v>46018</v>
      </c>
      <c r="B17" t="inlineStr">
        <is>
          <t>Instagram-PGL-002</t>
        </is>
      </c>
      <c r="C17" t="inlineStr">
        <is>
          <t>PGL-002</t>
        </is>
      </c>
      <c r="D17" t="inlineStr">
        <is>
          <t>Instagram</t>
        </is>
      </c>
      <c r="E17" t="inlineStr">
        <is>
          <t>EMOTIONAL</t>
        </is>
      </c>
      <c r="F17" t="n">
        <v>0</v>
      </c>
      <c r="G17" t="inlineStr"/>
      <c r="H17" t="inlineStr"/>
    </row>
    <row r="18">
      <c r="A18" s="20" t="n">
        <v>46018</v>
      </c>
      <c r="B18" t="inlineStr">
        <is>
          <t>Facebook-PGL-002</t>
        </is>
      </c>
      <c r="C18" t="inlineStr">
        <is>
          <t>PGL-002</t>
        </is>
      </c>
      <c r="D18" t="inlineStr">
        <is>
          <t>Facebook</t>
        </is>
      </c>
      <c r="E18" t="inlineStr">
        <is>
          <t>EMOTIONAL</t>
        </is>
      </c>
      <c r="F18" t="n">
        <v>0</v>
      </c>
      <c r="G18" t="inlineStr"/>
      <c r="H18" t="inlineStr"/>
    </row>
    <row r="19">
      <c r="A19" s="20" t="n">
        <v>46018</v>
      </c>
      <c r="B19" t="inlineStr">
        <is>
          <t>LinkedIn-PGL-002</t>
        </is>
      </c>
      <c r="C19" t="inlineStr">
        <is>
          <t>PGL-002</t>
        </is>
      </c>
      <c r="D19" t="inlineStr">
        <is>
          <t>LinkedIn</t>
        </is>
      </c>
      <c r="E19" t="inlineStr">
        <is>
          <t>EMOTIONAL</t>
        </is>
      </c>
      <c r="F19" t="n">
        <v>0</v>
      </c>
      <c r="G19" t="inlineStr"/>
      <c r="H19" t="inlineStr"/>
    </row>
    <row r="20">
      <c r="A20" s="20" t="n">
        <v>46018</v>
      </c>
      <c r="B20" t="inlineStr">
        <is>
          <t>X-PGL-002</t>
        </is>
      </c>
      <c r="C20" t="inlineStr">
        <is>
          <t>PGL-002</t>
        </is>
      </c>
      <c r="D20" t="inlineStr">
        <is>
          <t>X</t>
        </is>
      </c>
      <c r="E20" t="inlineStr">
        <is>
          <t>EMOTIONAL</t>
        </is>
      </c>
      <c r="F20" t="n">
        <v>0</v>
      </c>
      <c r="G20" t="inlineStr"/>
      <c r="H20" t="inlineStr"/>
    </row>
    <row r="21">
      <c r="A21" s="20" t="n">
        <v>46018</v>
      </c>
      <c r="B21" t="inlineStr">
        <is>
          <t>GoogleMyBusiness-PGL-002</t>
        </is>
      </c>
      <c r="C21" t="inlineStr">
        <is>
          <t>PGL-002</t>
        </is>
      </c>
      <c r="D21" t="inlineStr">
        <is>
          <t>GoogleMyBusiness</t>
        </is>
      </c>
      <c r="E21" t="inlineStr">
        <is>
          <t>EMOTIONAL</t>
        </is>
      </c>
      <c r="F21" t="n">
        <v>0</v>
      </c>
      <c r="G21" t="inlineStr"/>
      <c r="H21" t="inlineStr"/>
    </row>
    <row r="22">
      <c r="A22" s="20" t="n">
        <v>46018</v>
      </c>
      <c r="B22" t="inlineStr">
        <is>
          <t>Instagram-BBB-004</t>
        </is>
      </c>
      <c r="C22" t="inlineStr">
        <is>
          <t>BBB-004</t>
        </is>
      </c>
      <c r="D22" t="inlineStr">
        <is>
          <t>Instagram</t>
        </is>
      </c>
      <c r="E22" t="inlineStr">
        <is>
          <t>EMOTIONAL</t>
        </is>
      </c>
      <c r="F22" t="n">
        <v>0</v>
      </c>
      <c r="G22" t="inlineStr"/>
      <c r="H22" t="inlineStr"/>
    </row>
    <row r="23">
      <c r="A23" s="20" t="n">
        <v>46018</v>
      </c>
      <c r="B23" t="inlineStr">
        <is>
          <t>Facebook-BBB-004</t>
        </is>
      </c>
      <c r="C23" t="inlineStr">
        <is>
          <t>BBB-004</t>
        </is>
      </c>
      <c r="D23" t="inlineStr">
        <is>
          <t>Facebook</t>
        </is>
      </c>
      <c r="E23" t="inlineStr">
        <is>
          <t>EMOTIONAL</t>
        </is>
      </c>
      <c r="F23" t="n">
        <v>0</v>
      </c>
      <c r="G23" t="inlineStr"/>
      <c r="H23" t="inlineStr"/>
    </row>
    <row r="24">
      <c r="A24" s="20" t="n">
        <v>46018</v>
      </c>
      <c r="B24" t="inlineStr">
        <is>
          <t>LinkedIn-BBB-004</t>
        </is>
      </c>
      <c r="C24" t="inlineStr">
        <is>
          <t>BBB-004</t>
        </is>
      </c>
      <c r="D24" t="inlineStr">
        <is>
          <t>LinkedIn</t>
        </is>
      </c>
      <c r="E24" t="inlineStr">
        <is>
          <t>EMOTIONAL</t>
        </is>
      </c>
      <c r="F24" t="n">
        <v>0</v>
      </c>
      <c r="G24" t="inlineStr"/>
      <c r="H24" t="inlineStr"/>
    </row>
    <row r="25">
      <c r="A25" s="20" t="n">
        <v>46018</v>
      </c>
      <c r="B25" t="inlineStr">
        <is>
          <t>X-BBB-004</t>
        </is>
      </c>
      <c r="C25" t="inlineStr">
        <is>
          <t>BBB-004</t>
        </is>
      </c>
      <c r="D25" t="inlineStr">
        <is>
          <t>X</t>
        </is>
      </c>
      <c r="E25" t="inlineStr">
        <is>
          <t>EMOTIONAL</t>
        </is>
      </c>
      <c r="F25" t="n">
        <v>0</v>
      </c>
      <c r="G25" t="inlineStr"/>
      <c r="H25" t="inlineStr"/>
    </row>
    <row r="26">
      <c r="A26" s="20" t="n">
        <v>46018</v>
      </c>
      <c r="B26" t="inlineStr">
        <is>
          <t>GoogleMyBusiness-BBB-004</t>
        </is>
      </c>
      <c r="C26" t="inlineStr">
        <is>
          <t>BBB-004</t>
        </is>
      </c>
      <c r="D26" t="inlineStr">
        <is>
          <t>GoogleMyBusiness</t>
        </is>
      </c>
      <c r="E26" t="inlineStr">
        <is>
          <t>EMOTIONAL</t>
        </is>
      </c>
      <c r="F26" t="n">
        <v>0</v>
      </c>
      <c r="G26" t="inlineStr"/>
      <c r="H26" t="inlineStr"/>
    </row>
    <row r="27">
      <c r="A27" s="20" t="n">
        <v>46018</v>
      </c>
      <c r="B27" t="inlineStr">
        <is>
          <t>Instagram-BBB-002-A</t>
        </is>
      </c>
      <c r="C27" t="inlineStr">
        <is>
          <t>BBB-002</t>
        </is>
      </c>
      <c r="D27" t="inlineStr">
        <is>
          <t>Instagram</t>
        </is>
      </c>
      <c r="E27" t="inlineStr">
        <is>
          <t>HUMOUR</t>
        </is>
      </c>
      <c r="F27" t="n">
        <v>0</v>
      </c>
      <c r="G27" t="inlineStr"/>
      <c r="H27" t="inlineStr"/>
    </row>
    <row r="28">
      <c r="A28" s="20" t="n">
        <v>46018</v>
      </c>
      <c r="B28" t="inlineStr">
        <is>
          <t>Facebook-BBB-002-A</t>
        </is>
      </c>
      <c r="C28" t="inlineStr">
        <is>
          <t>BBB-002</t>
        </is>
      </c>
      <c r="D28" t="inlineStr">
        <is>
          <t>Facebook</t>
        </is>
      </c>
      <c r="E28" t="inlineStr">
        <is>
          <t>HUMOUR</t>
        </is>
      </c>
      <c r="F28" t="n">
        <v>0</v>
      </c>
      <c r="G28" t="inlineStr"/>
      <c r="H28" t="inlineStr"/>
    </row>
    <row r="29">
      <c r="A29" s="20" t="n">
        <v>46018</v>
      </c>
      <c r="B29" t="inlineStr">
        <is>
          <t>LinkedIn-BBB-002-A</t>
        </is>
      </c>
      <c r="C29" t="inlineStr">
        <is>
          <t>BBB-002</t>
        </is>
      </c>
      <c r="D29" t="inlineStr">
        <is>
          <t>LinkedIn</t>
        </is>
      </c>
      <c r="E29" t="inlineStr">
        <is>
          <t>HUMOUR</t>
        </is>
      </c>
      <c r="F29" t="n">
        <v>0</v>
      </c>
      <c r="G29" t="inlineStr"/>
      <c r="H29" t="inlineStr"/>
    </row>
    <row r="30">
      <c r="A30" s="20" t="n">
        <v>46018</v>
      </c>
      <c r="B30" t="inlineStr">
        <is>
          <t>X-BBB-002-A</t>
        </is>
      </c>
      <c r="C30" t="inlineStr">
        <is>
          <t>BBB-002</t>
        </is>
      </c>
      <c r="D30" t="inlineStr">
        <is>
          <t>X</t>
        </is>
      </c>
      <c r="E30" t="inlineStr">
        <is>
          <t>HUMOUR</t>
        </is>
      </c>
      <c r="F30" t="n">
        <v>0</v>
      </c>
      <c r="G30" t="inlineStr"/>
      <c r="H30" t="inlineStr"/>
    </row>
    <row r="31">
      <c r="A31" s="20" t="n">
        <v>46018</v>
      </c>
      <c r="B31" t="inlineStr">
        <is>
          <t>GoogleMyBusiness-BBB-002-A</t>
        </is>
      </c>
      <c r="C31" t="inlineStr">
        <is>
          <t>BBB-002</t>
        </is>
      </c>
      <c r="D31" t="inlineStr">
        <is>
          <t>GoogleMyBusiness</t>
        </is>
      </c>
      <c r="E31" t="inlineStr">
        <is>
          <t>HUMOUR</t>
        </is>
      </c>
      <c r="F31" t="n">
        <v>0</v>
      </c>
      <c r="G31" t="inlineStr"/>
      <c r="H31" t="inlineStr"/>
    </row>
    <row r="32">
      <c r="A32" s="20" t="n">
        <v>46018</v>
      </c>
      <c r="B32" t="inlineStr">
        <is>
          <t>Instagram-BBB-002-B</t>
        </is>
      </c>
      <c r="C32" t="inlineStr">
        <is>
          <t>BBB-002</t>
        </is>
      </c>
      <c r="D32" t="inlineStr">
        <is>
          <t>Instagram</t>
        </is>
      </c>
      <c r="E32" t="inlineStr">
        <is>
          <t>HUMOUR</t>
        </is>
      </c>
      <c r="F32" t="n">
        <v>0</v>
      </c>
      <c r="G32" t="inlineStr"/>
      <c r="H32" t="inlineStr"/>
    </row>
    <row r="33">
      <c r="A33" s="20" t="n">
        <v>46018</v>
      </c>
      <c r="B33" t="inlineStr">
        <is>
          <t>Facebook-BBB-002-B</t>
        </is>
      </c>
      <c r="C33" t="inlineStr">
        <is>
          <t>BBB-002</t>
        </is>
      </c>
      <c r="D33" t="inlineStr">
        <is>
          <t>Facebook</t>
        </is>
      </c>
      <c r="E33" t="inlineStr">
        <is>
          <t>HUMOUR</t>
        </is>
      </c>
      <c r="F33" t="n">
        <v>0</v>
      </c>
      <c r="G33" t="inlineStr"/>
      <c r="H33" t="inlineStr"/>
    </row>
    <row r="34">
      <c r="A34" s="20" t="n">
        <v>46018</v>
      </c>
      <c r="B34" t="inlineStr">
        <is>
          <t>LinkedIn-BBB-002-B</t>
        </is>
      </c>
      <c r="C34" t="inlineStr">
        <is>
          <t>BBB-002</t>
        </is>
      </c>
      <c r="D34" t="inlineStr">
        <is>
          <t>LinkedIn</t>
        </is>
      </c>
      <c r="E34" t="inlineStr">
        <is>
          <t>HUMOUR</t>
        </is>
      </c>
      <c r="F34" t="n">
        <v>0</v>
      </c>
      <c r="G34" t="inlineStr"/>
      <c r="H34" t="inlineStr"/>
    </row>
    <row r="35">
      <c r="A35" s="20" t="n">
        <v>46018</v>
      </c>
      <c r="B35" t="inlineStr">
        <is>
          <t>X-BBB-002-B</t>
        </is>
      </c>
      <c r="C35" t="inlineStr">
        <is>
          <t>BBB-002</t>
        </is>
      </c>
      <c r="D35" t="inlineStr">
        <is>
          <t>X</t>
        </is>
      </c>
      <c r="E35" t="inlineStr">
        <is>
          <t>HUMOUR</t>
        </is>
      </c>
      <c r="F35" t="n">
        <v>0</v>
      </c>
      <c r="G35" t="inlineStr"/>
      <c r="H35" t="inlineStr"/>
    </row>
    <row r="36">
      <c r="A36" s="20" t="n">
        <v>46018</v>
      </c>
      <c r="B36" t="inlineStr">
        <is>
          <t>GoogleMyBusiness-BBB-002-B</t>
        </is>
      </c>
      <c r="C36" t="inlineStr">
        <is>
          <t>BBB-002</t>
        </is>
      </c>
      <c r="D36" t="inlineStr">
        <is>
          <t>GoogleMyBusiness</t>
        </is>
      </c>
      <c r="E36" t="inlineStr">
        <is>
          <t>HUMOUR</t>
        </is>
      </c>
      <c r="F36" t="n">
        <v>0</v>
      </c>
      <c r="G36" t="inlineStr"/>
      <c r="H36" t="inlineStr"/>
    </row>
    <row r="37">
      <c r="A37" s="20" t="n">
        <v>46018</v>
      </c>
      <c r="B37" t="inlineStr">
        <is>
          <t>Instagram-BRG-001-A</t>
        </is>
      </c>
      <c r="C37" t="inlineStr">
        <is>
          <t>BRG-001</t>
        </is>
      </c>
      <c r="D37" t="inlineStr">
        <is>
          <t>Instagram</t>
        </is>
      </c>
      <c r="E37" t="inlineStr">
        <is>
          <t>FOMO</t>
        </is>
      </c>
      <c r="F37" t="n">
        <v>0</v>
      </c>
      <c r="G37" t="inlineStr"/>
      <c r="H37" t="inlineStr"/>
    </row>
    <row r="38">
      <c r="A38" s="20" t="n">
        <v>46018</v>
      </c>
      <c r="B38" t="inlineStr">
        <is>
          <t>Facebook-BRG-001-A</t>
        </is>
      </c>
      <c r="C38" t="inlineStr">
        <is>
          <t>BRG-001</t>
        </is>
      </c>
      <c r="D38" t="inlineStr">
        <is>
          <t>Facebook</t>
        </is>
      </c>
      <c r="E38" t="inlineStr">
        <is>
          <t>FOMO</t>
        </is>
      </c>
      <c r="F38" t="n">
        <v>0</v>
      </c>
      <c r="G38" t="inlineStr"/>
      <c r="H38" t="inlineStr"/>
    </row>
    <row r="39">
      <c r="A39" s="20" t="n">
        <v>46018</v>
      </c>
      <c r="B39" t="inlineStr">
        <is>
          <t>LinkedIn-BRG-001-A</t>
        </is>
      </c>
      <c r="C39" t="inlineStr">
        <is>
          <t>BRG-001</t>
        </is>
      </c>
      <c r="D39" t="inlineStr">
        <is>
          <t>LinkedIn</t>
        </is>
      </c>
      <c r="E39" t="inlineStr">
        <is>
          <t>FOMO</t>
        </is>
      </c>
      <c r="F39" t="n">
        <v>0</v>
      </c>
      <c r="G39" t="inlineStr"/>
      <c r="H39" t="inlineStr"/>
    </row>
    <row r="40">
      <c r="A40" s="20" t="n">
        <v>46018</v>
      </c>
      <c r="B40" t="inlineStr">
        <is>
          <t>X-BRG-001-A</t>
        </is>
      </c>
      <c r="C40" t="inlineStr">
        <is>
          <t>BRG-001</t>
        </is>
      </c>
      <c r="D40" t="inlineStr">
        <is>
          <t>X</t>
        </is>
      </c>
      <c r="E40" t="inlineStr">
        <is>
          <t>FOMO</t>
        </is>
      </c>
      <c r="F40" t="n">
        <v>0</v>
      </c>
      <c r="G40" t="inlineStr"/>
      <c r="H40" t="inlineStr"/>
    </row>
    <row r="41">
      <c r="A41" s="20" t="n">
        <v>46018</v>
      </c>
      <c r="B41" t="inlineStr">
        <is>
          <t>GoogleMyBusiness-BRG-001-A</t>
        </is>
      </c>
      <c r="C41" t="inlineStr">
        <is>
          <t>BRG-001</t>
        </is>
      </c>
      <c r="D41" t="inlineStr">
        <is>
          <t>GoogleMyBusiness</t>
        </is>
      </c>
      <c r="E41" t="inlineStr">
        <is>
          <t>FOMO</t>
        </is>
      </c>
      <c r="F41" t="n">
        <v>0</v>
      </c>
      <c r="G41" t="inlineStr"/>
      <c r="H41" t="inlineStr"/>
    </row>
    <row r="42">
      <c r="A42" s="20" t="n">
        <v>46018</v>
      </c>
      <c r="B42" t="inlineStr">
        <is>
          <t>Instagram-BRG-001-B</t>
        </is>
      </c>
      <c r="C42" t="inlineStr">
        <is>
          <t>BRG-001</t>
        </is>
      </c>
      <c r="D42" t="inlineStr">
        <is>
          <t>Instagram</t>
        </is>
      </c>
      <c r="E42" t="inlineStr">
        <is>
          <t>FOMO</t>
        </is>
      </c>
      <c r="F42" t="n">
        <v>0</v>
      </c>
      <c r="G42" t="inlineStr"/>
      <c r="H42" t="inlineStr"/>
    </row>
    <row r="43">
      <c r="A43" s="20" t="n">
        <v>46018</v>
      </c>
      <c r="B43" t="inlineStr">
        <is>
          <t>Facebook-BRG-001-B</t>
        </is>
      </c>
      <c r="C43" t="inlineStr">
        <is>
          <t>BRG-001</t>
        </is>
      </c>
      <c r="D43" t="inlineStr">
        <is>
          <t>Facebook</t>
        </is>
      </c>
      <c r="E43" t="inlineStr">
        <is>
          <t>FOMO</t>
        </is>
      </c>
      <c r="F43" t="n">
        <v>0</v>
      </c>
      <c r="G43" t="inlineStr"/>
      <c r="H43" t="inlineStr"/>
    </row>
    <row r="44">
      <c r="A44" s="20" t="n">
        <v>46018</v>
      </c>
      <c r="B44" t="inlineStr">
        <is>
          <t>LinkedIn-BRG-001-B</t>
        </is>
      </c>
      <c r="C44" t="inlineStr">
        <is>
          <t>BRG-001</t>
        </is>
      </c>
      <c r="D44" t="inlineStr">
        <is>
          <t>LinkedIn</t>
        </is>
      </c>
      <c r="E44" t="inlineStr">
        <is>
          <t>FOMO</t>
        </is>
      </c>
      <c r="F44" t="n">
        <v>0</v>
      </c>
      <c r="G44" t="inlineStr"/>
      <c r="H44" t="inlineStr"/>
    </row>
    <row r="45">
      <c r="A45" s="20" t="n">
        <v>46018</v>
      </c>
      <c r="B45" t="inlineStr">
        <is>
          <t>X-BRG-001-B</t>
        </is>
      </c>
      <c r="C45" t="inlineStr">
        <is>
          <t>BRG-001</t>
        </is>
      </c>
      <c r="D45" t="inlineStr">
        <is>
          <t>X</t>
        </is>
      </c>
      <c r="E45" t="inlineStr">
        <is>
          <t>FOMO</t>
        </is>
      </c>
      <c r="F45" t="n">
        <v>0</v>
      </c>
      <c r="G45" t="inlineStr"/>
      <c r="H45" t="inlineStr"/>
    </row>
    <row r="46">
      <c r="A46" s="20" t="n">
        <v>46018</v>
      </c>
      <c r="B46" t="inlineStr">
        <is>
          <t>GoogleMyBusiness-BRG-001-B</t>
        </is>
      </c>
      <c r="C46" t="inlineStr">
        <is>
          <t>BRG-001</t>
        </is>
      </c>
      <c r="D46" t="inlineStr">
        <is>
          <t>GoogleMyBusiness</t>
        </is>
      </c>
      <c r="E46" t="inlineStr">
        <is>
          <t>FOMO</t>
        </is>
      </c>
      <c r="F46" t="n">
        <v>0</v>
      </c>
      <c r="G46" t="inlineStr"/>
      <c r="H46" t="inlineStr"/>
    </row>
    <row r="47">
      <c r="A47" s="20" t="n">
        <v>46018</v>
      </c>
      <c r="B47" t="inlineStr">
        <is>
          <t>Instagram-PGL-004-A</t>
        </is>
      </c>
      <c r="C47" t="inlineStr">
        <is>
          <t>PGL-004</t>
        </is>
      </c>
      <c r="D47" t="inlineStr">
        <is>
          <t>Instagram</t>
        </is>
      </c>
      <c r="E47" t="inlineStr">
        <is>
          <t>FOMO</t>
        </is>
      </c>
      <c r="F47" t="n">
        <v>0</v>
      </c>
      <c r="G47" t="inlineStr"/>
      <c r="H47" t="inlineStr"/>
    </row>
    <row r="48">
      <c r="A48" s="20" t="n">
        <v>46018</v>
      </c>
      <c r="B48" t="inlineStr">
        <is>
          <t>Facebook-PGL-004-A</t>
        </is>
      </c>
      <c r="C48" t="inlineStr">
        <is>
          <t>PGL-004</t>
        </is>
      </c>
      <c r="D48" t="inlineStr">
        <is>
          <t>Facebook</t>
        </is>
      </c>
      <c r="E48" t="inlineStr">
        <is>
          <t>FOMO</t>
        </is>
      </c>
      <c r="F48" t="n">
        <v>0</v>
      </c>
      <c r="G48" t="inlineStr"/>
      <c r="H48" t="inlineStr"/>
    </row>
    <row r="49">
      <c r="A49" s="20" t="n">
        <v>46018</v>
      </c>
      <c r="B49" t="inlineStr">
        <is>
          <t>LinkedIn-PGL-004-A</t>
        </is>
      </c>
      <c r="C49" t="inlineStr">
        <is>
          <t>PGL-004</t>
        </is>
      </c>
      <c r="D49" t="inlineStr">
        <is>
          <t>LinkedIn</t>
        </is>
      </c>
      <c r="E49" t="inlineStr">
        <is>
          <t>FOMO</t>
        </is>
      </c>
      <c r="F49" t="n">
        <v>0</v>
      </c>
      <c r="G49" t="inlineStr"/>
      <c r="H49" t="inlineStr"/>
    </row>
    <row r="50">
      <c r="A50" s="20" t="n">
        <v>46018</v>
      </c>
      <c r="B50" t="inlineStr">
        <is>
          <t>X-PGL-004-A</t>
        </is>
      </c>
      <c r="C50" t="inlineStr">
        <is>
          <t>PGL-004</t>
        </is>
      </c>
      <c r="D50" t="inlineStr">
        <is>
          <t>X</t>
        </is>
      </c>
      <c r="E50" t="inlineStr">
        <is>
          <t>FOMO</t>
        </is>
      </c>
      <c r="F50" t="n">
        <v>0</v>
      </c>
      <c r="G50" t="inlineStr"/>
      <c r="H50" t="inlineStr"/>
    </row>
    <row r="51">
      <c r="A51" s="20" t="n">
        <v>46018</v>
      </c>
      <c r="B51" t="inlineStr">
        <is>
          <t>GoogleMyBusiness-PGL-004-A</t>
        </is>
      </c>
      <c r="C51" t="inlineStr">
        <is>
          <t>PGL-004</t>
        </is>
      </c>
      <c r="D51" t="inlineStr">
        <is>
          <t>GoogleMyBusiness</t>
        </is>
      </c>
      <c r="E51" t="inlineStr">
        <is>
          <t>FOMO</t>
        </is>
      </c>
      <c r="F51" t="n">
        <v>0</v>
      </c>
      <c r="G51" t="inlineStr"/>
      <c r="H51" t="inlineStr"/>
    </row>
    <row r="52">
      <c r="A52" s="20" t="n">
        <v>46018</v>
      </c>
      <c r="B52" t="inlineStr">
        <is>
          <t>Instagram-PGL-004-B</t>
        </is>
      </c>
      <c r="C52" t="inlineStr">
        <is>
          <t>PGL-004</t>
        </is>
      </c>
      <c r="D52" t="inlineStr">
        <is>
          <t>Instagram</t>
        </is>
      </c>
      <c r="E52" t="inlineStr">
        <is>
          <t>FOMO</t>
        </is>
      </c>
      <c r="F52" t="n">
        <v>0</v>
      </c>
      <c r="G52" t="inlineStr"/>
      <c r="H52" t="inlineStr"/>
    </row>
    <row r="53">
      <c r="A53" s="20" t="n">
        <v>46018</v>
      </c>
      <c r="B53" t="inlineStr">
        <is>
          <t>Facebook-PGL-004-B</t>
        </is>
      </c>
      <c r="C53" t="inlineStr">
        <is>
          <t>PGL-004</t>
        </is>
      </c>
      <c r="D53" t="inlineStr">
        <is>
          <t>Facebook</t>
        </is>
      </c>
      <c r="E53" t="inlineStr">
        <is>
          <t>FOMO</t>
        </is>
      </c>
      <c r="F53" t="n">
        <v>0</v>
      </c>
      <c r="G53" t="inlineStr"/>
      <c r="H53" t="inlineStr"/>
    </row>
    <row r="54">
      <c r="A54" s="20" t="n">
        <v>46018</v>
      </c>
      <c r="B54" t="inlineStr">
        <is>
          <t>LinkedIn-PGL-004-B</t>
        </is>
      </c>
      <c r="C54" t="inlineStr">
        <is>
          <t>PGL-004</t>
        </is>
      </c>
      <c r="D54" t="inlineStr">
        <is>
          <t>LinkedIn</t>
        </is>
      </c>
      <c r="E54" t="inlineStr">
        <is>
          <t>FOMO</t>
        </is>
      </c>
      <c r="F54" t="n">
        <v>0</v>
      </c>
      <c r="G54" t="inlineStr"/>
      <c r="H54" t="inlineStr"/>
    </row>
    <row r="55">
      <c r="A55" s="20" t="n">
        <v>46018</v>
      </c>
      <c r="B55" t="inlineStr">
        <is>
          <t>X-PGL-004-B</t>
        </is>
      </c>
      <c r="C55" t="inlineStr">
        <is>
          <t>PGL-004</t>
        </is>
      </c>
      <c r="D55" t="inlineStr">
        <is>
          <t>X</t>
        </is>
      </c>
      <c r="E55" t="inlineStr">
        <is>
          <t>FOMO</t>
        </is>
      </c>
      <c r="F55" t="n">
        <v>0</v>
      </c>
      <c r="G55" t="inlineStr"/>
      <c r="H55" t="inlineStr"/>
    </row>
    <row r="56">
      <c r="A56" s="20" t="n">
        <v>46018</v>
      </c>
      <c r="B56" t="inlineStr">
        <is>
          <t>GoogleMyBusiness-PGL-004-B</t>
        </is>
      </c>
      <c r="C56" t="inlineStr">
        <is>
          <t>PGL-004</t>
        </is>
      </c>
      <c r="D56" t="inlineStr">
        <is>
          <t>GoogleMyBusiness</t>
        </is>
      </c>
      <c r="E56" t="inlineStr">
        <is>
          <t>FOMO</t>
        </is>
      </c>
      <c r="F56" t="n">
        <v>0</v>
      </c>
      <c r="G56" t="inlineStr"/>
      <c r="H56" t="inlineStr"/>
    </row>
    <row r="57">
      <c r="A57" s="20" t="n">
        <v>46018</v>
      </c>
      <c r="B57" t="inlineStr">
        <is>
          <t>Instagram-BBB-004-A</t>
        </is>
      </c>
      <c r="C57" t="inlineStr">
        <is>
          <t>BBB-004</t>
        </is>
      </c>
      <c r="D57" t="inlineStr">
        <is>
          <t>Instagram</t>
        </is>
      </c>
      <c r="E57" t="inlineStr">
        <is>
          <t>SOCIAL_PROOF</t>
        </is>
      </c>
      <c r="F57" t="n">
        <v>0</v>
      </c>
      <c r="G57" t="inlineStr"/>
      <c r="H57" t="inlineStr"/>
    </row>
    <row r="58">
      <c r="A58" s="20" t="n">
        <v>46018</v>
      </c>
      <c r="B58" t="inlineStr">
        <is>
          <t>Facebook-BBB-004-A</t>
        </is>
      </c>
      <c r="C58" t="inlineStr">
        <is>
          <t>BBB-004</t>
        </is>
      </c>
      <c r="D58" t="inlineStr">
        <is>
          <t>Facebook</t>
        </is>
      </c>
      <c r="E58" t="inlineStr">
        <is>
          <t>SOCIAL_PROOF</t>
        </is>
      </c>
      <c r="F58" t="n">
        <v>0</v>
      </c>
      <c r="G58" t="inlineStr"/>
      <c r="H58" t="inlineStr"/>
    </row>
    <row r="59">
      <c r="A59" s="20" t="n">
        <v>46018</v>
      </c>
      <c r="B59" t="inlineStr">
        <is>
          <t>LinkedIn-BBB-004-A</t>
        </is>
      </c>
      <c r="C59" t="inlineStr">
        <is>
          <t>BBB-004</t>
        </is>
      </c>
      <c r="D59" t="inlineStr">
        <is>
          <t>LinkedIn</t>
        </is>
      </c>
      <c r="E59" t="inlineStr">
        <is>
          <t>SOCIAL_PROOF</t>
        </is>
      </c>
      <c r="F59" t="n">
        <v>0</v>
      </c>
      <c r="G59" t="inlineStr"/>
      <c r="H59" t="inlineStr"/>
    </row>
    <row r="60">
      <c r="A60" s="20" t="n">
        <v>46018</v>
      </c>
      <c r="B60" t="inlineStr">
        <is>
          <t>X-BBB-004-A</t>
        </is>
      </c>
      <c r="C60" t="inlineStr">
        <is>
          <t>BBB-004</t>
        </is>
      </c>
      <c r="D60" t="inlineStr">
        <is>
          <t>X</t>
        </is>
      </c>
      <c r="E60" t="inlineStr">
        <is>
          <t>SOCIAL_PROOF</t>
        </is>
      </c>
      <c r="F60" t="n">
        <v>0</v>
      </c>
      <c r="G60" t="inlineStr"/>
      <c r="H60" t="inlineStr"/>
    </row>
    <row r="61">
      <c r="A61" s="20" t="n">
        <v>46018</v>
      </c>
      <c r="B61" t="inlineStr">
        <is>
          <t>GoogleMyBusiness-BBB-004-A</t>
        </is>
      </c>
      <c r="C61" t="inlineStr">
        <is>
          <t>BBB-004</t>
        </is>
      </c>
      <c r="D61" t="inlineStr">
        <is>
          <t>GoogleMyBusiness</t>
        </is>
      </c>
      <c r="E61" t="inlineStr">
        <is>
          <t>SOCIAL_PROOF</t>
        </is>
      </c>
      <c r="F61" t="n">
        <v>0</v>
      </c>
      <c r="G61" t="inlineStr"/>
      <c r="H61" t="inlineStr"/>
    </row>
    <row r="62">
      <c r="A62" s="20" t="n">
        <v>46018</v>
      </c>
      <c r="B62" t="inlineStr">
        <is>
          <t>Instagram-BBB-004-B</t>
        </is>
      </c>
      <c r="C62" t="inlineStr">
        <is>
          <t>BBB-004</t>
        </is>
      </c>
      <c r="D62" t="inlineStr">
        <is>
          <t>Instagram</t>
        </is>
      </c>
      <c r="E62" t="inlineStr">
        <is>
          <t>SOCIAL_PROOF</t>
        </is>
      </c>
      <c r="F62" t="n">
        <v>0</v>
      </c>
      <c r="G62" t="inlineStr"/>
      <c r="H62" t="inlineStr"/>
    </row>
    <row r="63">
      <c r="A63" s="20" t="n">
        <v>46018</v>
      </c>
      <c r="B63" t="inlineStr">
        <is>
          <t>Facebook-BBB-004-B</t>
        </is>
      </c>
      <c r="C63" t="inlineStr">
        <is>
          <t>BBB-004</t>
        </is>
      </c>
      <c r="D63" t="inlineStr">
        <is>
          <t>Facebook</t>
        </is>
      </c>
      <c r="E63" t="inlineStr">
        <is>
          <t>SOCIAL_PROOF</t>
        </is>
      </c>
      <c r="F63" t="n">
        <v>0</v>
      </c>
      <c r="G63" t="inlineStr"/>
      <c r="H63" t="inlineStr"/>
    </row>
    <row r="64">
      <c r="A64" s="20" t="n">
        <v>46018</v>
      </c>
      <c r="B64" t="inlineStr">
        <is>
          <t>LinkedIn-BBB-004-B</t>
        </is>
      </c>
      <c r="C64" t="inlineStr">
        <is>
          <t>BBB-004</t>
        </is>
      </c>
      <c r="D64" t="inlineStr">
        <is>
          <t>LinkedIn</t>
        </is>
      </c>
      <c r="E64" t="inlineStr">
        <is>
          <t>SOCIAL_PROOF</t>
        </is>
      </c>
      <c r="F64" t="n">
        <v>0</v>
      </c>
      <c r="G64" t="inlineStr"/>
      <c r="H64" t="inlineStr"/>
    </row>
    <row r="65">
      <c r="A65" s="20" t="n">
        <v>46018</v>
      </c>
      <c r="B65" t="inlineStr">
        <is>
          <t>X-BBB-004-B</t>
        </is>
      </c>
      <c r="C65" t="inlineStr">
        <is>
          <t>BBB-004</t>
        </is>
      </c>
      <c r="D65" t="inlineStr">
        <is>
          <t>X</t>
        </is>
      </c>
      <c r="E65" t="inlineStr">
        <is>
          <t>SOCIAL_PROOF</t>
        </is>
      </c>
      <c r="F65" t="n">
        <v>0</v>
      </c>
      <c r="G65" t="inlineStr"/>
      <c r="H65" t="inlineStr"/>
    </row>
    <row r="66">
      <c r="A66" s="20" t="n">
        <v>46018</v>
      </c>
      <c r="B66" t="inlineStr">
        <is>
          <t>GoogleMyBusiness-BBB-004-B</t>
        </is>
      </c>
      <c r="C66" t="inlineStr">
        <is>
          <t>BBB-004</t>
        </is>
      </c>
      <c r="D66" t="inlineStr">
        <is>
          <t>GoogleMyBusiness</t>
        </is>
      </c>
      <c r="E66" t="inlineStr">
        <is>
          <t>SOCIAL_PROOF</t>
        </is>
      </c>
      <c r="F66" t="n">
        <v>0</v>
      </c>
      <c r="G66" t="inlineStr"/>
      <c r="H66" t="inlineStr"/>
    </row>
    <row r="67">
      <c r="A67" s="20" t="n">
        <v>46018</v>
      </c>
      <c r="B67" t="inlineStr">
        <is>
          <t>Instagram-PGL-001-A</t>
        </is>
      </c>
      <c r="C67" t="inlineStr">
        <is>
          <t>PGL-001</t>
        </is>
      </c>
      <c r="D67" t="inlineStr">
        <is>
          <t>Instagram</t>
        </is>
      </c>
      <c r="E67" t="inlineStr">
        <is>
          <t>HUMOUR</t>
        </is>
      </c>
      <c r="F67" t="n">
        <v>0</v>
      </c>
      <c r="G67" t="inlineStr"/>
      <c r="H67" t="inlineStr"/>
    </row>
    <row r="68">
      <c r="A68" s="20" t="n">
        <v>46018</v>
      </c>
      <c r="B68" t="inlineStr">
        <is>
          <t>Facebook-PGL-001-A</t>
        </is>
      </c>
      <c r="C68" t="inlineStr">
        <is>
          <t>PGL-001</t>
        </is>
      </c>
      <c r="D68" t="inlineStr">
        <is>
          <t>Facebook</t>
        </is>
      </c>
      <c r="E68" t="inlineStr">
        <is>
          <t>HUMOUR</t>
        </is>
      </c>
      <c r="F68" t="n">
        <v>0</v>
      </c>
      <c r="G68" t="inlineStr"/>
      <c r="H68" t="inlineStr"/>
    </row>
    <row r="69">
      <c r="A69" s="20" t="n">
        <v>46018</v>
      </c>
      <c r="B69" t="inlineStr">
        <is>
          <t>LinkedIn-PGL-001-A</t>
        </is>
      </c>
      <c r="C69" t="inlineStr">
        <is>
          <t>PGL-001</t>
        </is>
      </c>
      <c r="D69" t="inlineStr">
        <is>
          <t>LinkedIn</t>
        </is>
      </c>
      <c r="E69" t="inlineStr">
        <is>
          <t>HUMOUR</t>
        </is>
      </c>
      <c r="F69" t="n">
        <v>0</v>
      </c>
      <c r="G69" t="inlineStr"/>
      <c r="H69" t="inlineStr"/>
    </row>
    <row r="70">
      <c r="A70" s="20" t="n">
        <v>46018</v>
      </c>
      <c r="B70" t="inlineStr">
        <is>
          <t>X-PGL-001-A</t>
        </is>
      </c>
      <c r="C70" t="inlineStr">
        <is>
          <t>PGL-001</t>
        </is>
      </c>
      <c r="D70" t="inlineStr">
        <is>
          <t>X</t>
        </is>
      </c>
      <c r="E70" t="inlineStr">
        <is>
          <t>HUMOUR</t>
        </is>
      </c>
      <c r="F70" t="n">
        <v>0</v>
      </c>
      <c r="G70" t="inlineStr"/>
      <c r="H70" t="inlineStr"/>
    </row>
    <row r="71">
      <c r="A71" s="20" t="n">
        <v>46018</v>
      </c>
      <c r="B71" t="inlineStr">
        <is>
          <t>GoogleMyBusiness-PGL-001-A</t>
        </is>
      </c>
      <c r="C71" t="inlineStr">
        <is>
          <t>PGL-001</t>
        </is>
      </c>
      <c r="D71" t="inlineStr">
        <is>
          <t>GoogleMyBusiness</t>
        </is>
      </c>
      <c r="E71" t="inlineStr">
        <is>
          <t>HUMOUR</t>
        </is>
      </c>
      <c r="F71" t="n">
        <v>0</v>
      </c>
      <c r="G71" t="inlineStr"/>
      <c r="H71" t="inlineStr"/>
    </row>
    <row r="72">
      <c r="A72" s="20" t="n">
        <v>46018</v>
      </c>
      <c r="B72" t="inlineStr">
        <is>
          <t>Instagram-PGL-001-B</t>
        </is>
      </c>
      <c r="C72" t="inlineStr">
        <is>
          <t>PGL-001</t>
        </is>
      </c>
      <c r="D72" t="inlineStr">
        <is>
          <t>Instagram</t>
        </is>
      </c>
      <c r="E72" t="inlineStr">
        <is>
          <t>HUMOUR</t>
        </is>
      </c>
      <c r="F72" t="n">
        <v>0</v>
      </c>
      <c r="G72" t="inlineStr"/>
      <c r="H72" t="inlineStr"/>
    </row>
    <row r="73">
      <c r="A73" s="20" t="n">
        <v>46018</v>
      </c>
      <c r="B73" t="inlineStr">
        <is>
          <t>Facebook-PGL-001-B</t>
        </is>
      </c>
      <c r="C73" t="inlineStr">
        <is>
          <t>PGL-001</t>
        </is>
      </c>
      <c r="D73" t="inlineStr">
        <is>
          <t>Facebook</t>
        </is>
      </c>
      <c r="E73" t="inlineStr">
        <is>
          <t>HUMOUR</t>
        </is>
      </c>
      <c r="F73" t="n">
        <v>0</v>
      </c>
      <c r="G73" t="inlineStr"/>
      <c r="H73" t="inlineStr"/>
    </row>
    <row r="74">
      <c r="A74" s="20" t="n">
        <v>46018</v>
      </c>
      <c r="B74" t="inlineStr">
        <is>
          <t>LinkedIn-PGL-001-B</t>
        </is>
      </c>
      <c r="C74" t="inlineStr">
        <is>
          <t>PGL-001</t>
        </is>
      </c>
      <c r="D74" t="inlineStr">
        <is>
          <t>LinkedIn</t>
        </is>
      </c>
      <c r="E74" t="inlineStr">
        <is>
          <t>HUMOUR</t>
        </is>
      </c>
      <c r="F74" t="n">
        <v>0</v>
      </c>
      <c r="G74" t="inlineStr"/>
      <c r="H74" t="inlineStr"/>
    </row>
    <row r="75">
      <c r="A75" s="20" t="n">
        <v>46018</v>
      </c>
      <c r="B75" t="inlineStr">
        <is>
          <t>X-PGL-001-B</t>
        </is>
      </c>
      <c r="C75" t="inlineStr">
        <is>
          <t>PGL-001</t>
        </is>
      </c>
      <c r="D75" t="inlineStr">
        <is>
          <t>X</t>
        </is>
      </c>
      <c r="E75" t="inlineStr">
        <is>
          <t>HUMOUR</t>
        </is>
      </c>
      <c r="F75" t="n">
        <v>0</v>
      </c>
      <c r="G75" t="inlineStr"/>
      <c r="H75" t="inlineStr"/>
    </row>
    <row r="76">
      <c r="A76" s="20" t="n">
        <v>46018</v>
      </c>
      <c r="B76" t="inlineStr">
        <is>
          <t>GoogleMyBusiness-PGL-001-B</t>
        </is>
      </c>
      <c r="C76" t="inlineStr">
        <is>
          <t>PGL-001</t>
        </is>
      </c>
      <c r="D76" t="inlineStr">
        <is>
          <t>GoogleMyBusiness</t>
        </is>
      </c>
      <c r="E76" t="inlineStr">
        <is>
          <t>HUMOUR</t>
        </is>
      </c>
      <c r="F76" t="n">
        <v>0</v>
      </c>
      <c r="G76" t="inlineStr"/>
      <c r="H76" t="inlineStr"/>
    </row>
    <row r="77">
      <c r="A77" s="20" t="n">
        <v>46018</v>
      </c>
      <c r="B77" t="inlineStr">
        <is>
          <t>Instagram-BBB-003-A</t>
        </is>
      </c>
      <c r="C77" t="inlineStr">
        <is>
          <t>BBB-003</t>
        </is>
      </c>
      <c r="D77" t="inlineStr">
        <is>
          <t>Instagram</t>
        </is>
      </c>
      <c r="E77" t="inlineStr">
        <is>
          <t>EMOTIONAL</t>
        </is>
      </c>
      <c r="F77" t="n">
        <v>0</v>
      </c>
      <c r="G77" t="inlineStr"/>
      <c r="H77" t="inlineStr"/>
    </row>
    <row r="78">
      <c r="A78" s="20" t="n">
        <v>46018</v>
      </c>
      <c r="B78" t="inlineStr">
        <is>
          <t>Facebook-BBB-003-A</t>
        </is>
      </c>
      <c r="C78" t="inlineStr">
        <is>
          <t>BBB-003</t>
        </is>
      </c>
      <c r="D78" t="inlineStr">
        <is>
          <t>Facebook</t>
        </is>
      </c>
      <c r="E78" t="inlineStr">
        <is>
          <t>EMOTIONAL</t>
        </is>
      </c>
      <c r="F78" t="n">
        <v>0</v>
      </c>
      <c r="G78" t="inlineStr"/>
      <c r="H78" t="inlineStr"/>
    </row>
    <row r="79">
      <c r="A79" s="20" t="n">
        <v>46018</v>
      </c>
      <c r="B79" t="inlineStr">
        <is>
          <t>LinkedIn-BBB-003-A</t>
        </is>
      </c>
      <c r="C79" t="inlineStr">
        <is>
          <t>BBB-003</t>
        </is>
      </c>
      <c r="D79" t="inlineStr">
        <is>
          <t>LinkedIn</t>
        </is>
      </c>
      <c r="E79" t="inlineStr">
        <is>
          <t>EMOTIONAL</t>
        </is>
      </c>
      <c r="F79" t="n">
        <v>0</v>
      </c>
      <c r="G79" t="inlineStr"/>
      <c r="H79" t="inlineStr"/>
    </row>
    <row r="80">
      <c r="A80" s="20" t="n">
        <v>46018</v>
      </c>
      <c r="B80" t="inlineStr">
        <is>
          <t>X-BBB-003-A</t>
        </is>
      </c>
      <c r="C80" t="inlineStr">
        <is>
          <t>BBB-003</t>
        </is>
      </c>
      <c r="D80" t="inlineStr">
        <is>
          <t>X</t>
        </is>
      </c>
      <c r="E80" t="inlineStr">
        <is>
          <t>EMOTIONAL</t>
        </is>
      </c>
      <c r="F80" t="n">
        <v>0</v>
      </c>
      <c r="G80" t="inlineStr"/>
      <c r="H80" t="inlineStr"/>
    </row>
    <row r="81">
      <c r="A81" s="20" t="n">
        <v>46018</v>
      </c>
      <c r="B81" t="inlineStr">
        <is>
          <t>GoogleMyBusiness-BBB-003-A</t>
        </is>
      </c>
      <c r="C81" t="inlineStr">
        <is>
          <t>BBB-003</t>
        </is>
      </c>
      <c r="D81" t="inlineStr">
        <is>
          <t>GoogleMyBusiness</t>
        </is>
      </c>
      <c r="E81" t="inlineStr">
        <is>
          <t>EMOTIONAL</t>
        </is>
      </c>
      <c r="F81" t="n">
        <v>0</v>
      </c>
      <c r="G81" t="inlineStr"/>
      <c r="H81" t="inlineStr"/>
    </row>
    <row r="82">
      <c r="A82" s="20" t="n">
        <v>46018</v>
      </c>
      <c r="B82" t="inlineStr">
        <is>
          <t>Instagram-BBB-003-B</t>
        </is>
      </c>
      <c r="C82" t="inlineStr">
        <is>
          <t>BBB-003</t>
        </is>
      </c>
      <c r="D82" t="inlineStr">
        <is>
          <t>Instagram</t>
        </is>
      </c>
      <c r="E82" t="inlineStr">
        <is>
          <t>EMOTIONAL</t>
        </is>
      </c>
      <c r="F82" t="n">
        <v>0</v>
      </c>
      <c r="G82" t="inlineStr"/>
      <c r="H82" t="inlineStr"/>
    </row>
    <row r="83">
      <c r="A83" s="20" t="n">
        <v>46018</v>
      </c>
      <c r="B83" t="inlineStr">
        <is>
          <t>Facebook-BBB-003-B</t>
        </is>
      </c>
      <c r="C83" t="inlineStr">
        <is>
          <t>BBB-003</t>
        </is>
      </c>
      <c r="D83" t="inlineStr">
        <is>
          <t>Facebook</t>
        </is>
      </c>
      <c r="E83" t="inlineStr">
        <is>
          <t>EMOTIONAL</t>
        </is>
      </c>
      <c r="F83" t="n">
        <v>0</v>
      </c>
      <c r="G83" t="inlineStr"/>
      <c r="H83" t="inlineStr"/>
    </row>
    <row r="84">
      <c r="A84" s="20" t="n">
        <v>46018</v>
      </c>
      <c r="B84" t="inlineStr">
        <is>
          <t>LinkedIn-BBB-003-B</t>
        </is>
      </c>
      <c r="C84" t="inlineStr">
        <is>
          <t>BBB-003</t>
        </is>
      </c>
      <c r="D84" t="inlineStr">
        <is>
          <t>LinkedIn</t>
        </is>
      </c>
      <c r="E84" t="inlineStr">
        <is>
          <t>EMOTIONAL</t>
        </is>
      </c>
      <c r="F84" t="n">
        <v>0</v>
      </c>
      <c r="G84" t="inlineStr"/>
      <c r="H84" t="inlineStr"/>
    </row>
    <row r="85">
      <c r="A85" s="20" t="n">
        <v>46018</v>
      </c>
      <c r="B85" t="inlineStr">
        <is>
          <t>X-BBB-003-B</t>
        </is>
      </c>
      <c r="C85" t="inlineStr">
        <is>
          <t>BBB-003</t>
        </is>
      </c>
      <c r="D85" t="inlineStr">
        <is>
          <t>X</t>
        </is>
      </c>
      <c r="E85" t="inlineStr">
        <is>
          <t>EMOTIONAL</t>
        </is>
      </c>
      <c r="F85" t="n">
        <v>0</v>
      </c>
      <c r="G85" t="inlineStr"/>
      <c r="H85" t="inlineStr"/>
    </row>
    <row r="86">
      <c r="A86" s="20" t="n">
        <v>46018</v>
      </c>
      <c r="B86" t="inlineStr">
        <is>
          <t>GoogleMyBusiness-BBB-003-B</t>
        </is>
      </c>
      <c r="C86" t="inlineStr">
        <is>
          <t>BBB-003</t>
        </is>
      </c>
      <c r="D86" t="inlineStr">
        <is>
          <t>GoogleMyBusiness</t>
        </is>
      </c>
      <c r="E86" t="inlineStr">
        <is>
          <t>EMOTIONAL</t>
        </is>
      </c>
      <c r="F86" t="n">
        <v>0</v>
      </c>
      <c r="G86" t="inlineStr"/>
      <c r="H86" t="inlineStr"/>
    </row>
    <row r="87">
      <c r="A87" s="20" t="n">
        <v>46030</v>
      </c>
      <c r="B87" t="inlineStr">
        <is>
          <t>Instagram-BRG-001-A</t>
        </is>
      </c>
      <c r="C87" t="inlineStr">
        <is>
          <t>BRG-001</t>
        </is>
      </c>
      <c r="D87" t="inlineStr">
        <is>
          <t>Instagram</t>
        </is>
      </c>
      <c r="E87" t="inlineStr">
        <is>
          <t>NEWS_SOLUTION</t>
        </is>
      </c>
      <c r="F87" t="n">
        <v>0</v>
      </c>
      <c r="G87" t="inlineStr">
        <is>
          <t>A</t>
        </is>
      </c>
      <c r="H87" t="inlineStr"/>
    </row>
    <row r="88">
      <c r="A88" s="20" t="n">
        <v>46030</v>
      </c>
      <c r="B88" t="inlineStr">
        <is>
          <t>Facebook-BRG-001-A</t>
        </is>
      </c>
      <c r="C88" t="inlineStr">
        <is>
          <t>BRG-001</t>
        </is>
      </c>
      <c r="D88" t="inlineStr">
        <is>
          <t>Facebook</t>
        </is>
      </c>
      <c r="E88" t="inlineStr">
        <is>
          <t>NEWS_SOLUTION</t>
        </is>
      </c>
      <c r="F88" t="n">
        <v>0</v>
      </c>
      <c r="G88" t="inlineStr">
        <is>
          <t>A</t>
        </is>
      </c>
      <c r="H88" t="inlineStr"/>
    </row>
    <row r="89">
      <c r="A89" s="20" t="n">
        <v>46030</v>
      </c>
      <c r="B89" t="inlineStr">
        <is>
          <t>LinkedIn-BRG-001-A</t>
        </is>
      </c>
      <c r="C89" t="inlineStr">
        <is>
          <t>BRG-001</t>
        </is>
      </c>
      <c r="D89" t="inlineStr">
        <is>
          <t>LinkedIn</t>
        </is>
      </c>
      <c r="E89" t="inlineStr">
        <is>
          <t>NEWS_SOLUTION</t>
        </is>
      </c>
      <c r="F89" t="n">
        <v>0</v>
      </c>
      <c r="G89" t="inlineStr">
        <is>
          <t>A</t>
        </is>
      </c>
      <c r="H89" t="inlineStr"/>
    </row>
    <row r="90">
      <c r="A90" s="20" t="n">
        <v>46030</v>
      </c>
      <c r="B90" t="inlineStr">
        <is>
          <t>X-BRG-001-A</t>
        </is>
      </c>
      <c r="C90" t="inlineStr">
        <is>
          <t>BRG-001</t>
        </is>
      </c>
      <c r="D90" t="inlineStr">
        <is>
          <t>X</t>
        </is>
      </c>
      <c r="E90" t="inlineStr">
        <is>
          <t>NEWS_SOLUTION</t>
        </is>
      </c>
      <c r="F90" t="n">
        <v>0</v>
      </c>
      <c r="G90" t="inlineStr">
        <is>
          <t>A</t>
        </is>
      </c>
      <c r="H90" t="inlineStr"/>
    </row>
    <row r="91">
      <c r="A91" s="20" t="n">
        <v>46030</v>
      </c>
      <c r="B91" t="inlineStr">
        <is>
          <t>GoogleMyBusiness-BRG-001-A</t>
        </is>
      </c>
      <c r="C91" t="inlineStr">
        <is>
          <t>BRG-001</t>
        </is>
      </c>
      <c r="D91" t="inlineStr">
        <is>
          <t>GoogleMyBusiness</t>
        </is>
      </c>
      <c r="E91" t="inlineStr">
        <is>
          <t>NEWS_SOLUTION</t>
        </is>
      </c>
      <c r="F91" t="n">
        <v>0</v>
      </c>
      <c r="G91" t="inlineStr">
        <is>
          <t>A</t>
        </is>
      </c>
      <c r="H91" t="inlineStr"/>
    </row>
    <row r="92">
      <c r="A92" s="20" t="n">
        <v>46030</v>
      </c>
      <c r="B92" t="inlineStr">
        <is>
          <t>Instagram-BRG-001-B</t>
        </is>
      </c>
      <c r="C92" t="inlineStr">
        <is>
          <t>BRG-001</t>
        </is>
      </c>
      <c r="D92" t="inlineStr">
        <is>
          <t>Instagram</t>
        </is>
      </c>
      <c r="E92" t="inlineStr">
        <is>
          <t>NEWS_SOLUTION</t>
        </is>
      </c>
      <c r="F92" t="n">
        <v>0</v>
      </c>
      <c r="G92" t="inlineStr">
        <is>
          <t>B</t>
        </is>
      </c>
      <c r="H92" t="inlineStr"/>
    </row>
    <row r="93">
      <c r="A93" s="20" t="n">
        <v>46030</v>
      </c>
      <c r="B93" t="inlineStr">
        <is>
          <t>Facebook-BRG-001-B</t>
        </is>
      </c>
      <c r="C93" t="inlineStr">
        <is>
          <t>BRG-001</t>
        </is>
      </c>
      <c r="D93" t="inlineStr">
        <is>
          <t>Facebook</t>
        </is>
      </c>
      <c r="E93" t="inlineStr">
        <is>
          <t>NEWS_SOLUTION</t>
        </is>
      </c>
      <c r="F93" t="n">
        <v>0</v>
      </c>
      <c r="G93" t="inlineStr">
        <is>
          <t>B</t>
        </is>
      </c>
      <c r="H93" t="inlineStr"/>
    </row>
    <row r="94">
      <c r="A94" s="20" t="n">
        <v>46030</v>
      </c>
      <c r="B94" t="inlineStr">
        <is>
          <t>LinkedIn-BRG-001-B</t>
        </is>
      </c>
      <c r="C94" t="inlineStr">
        <is>
          <t>BRG-001</t>
        </is>
      </c>
      <c r="D94" t="inlineStr">
        <is>
          <t>LinkedIn</t>
        </is>
      </c>
      <c r="E94" t="inlineStr">
        <is>
          <t>NEWS_SOLUTION</t>
        </is>
      </c>
      <c r="F94" t="n">
        <v>0</v>
      </c>
      <c r="G94" t="inlineStr">
        <is>
          <t>B</t>
        </is>
      </c>
      <c r="H94" t="inlineStr"/>
    </row>
    <row r="95">
      <c r="A95" s="20" t="n">
        <v>46030</v>
      </c>
      <c r="B95" t="inlineStr">
        <is>
          <t>X-BRG-001-B</t>
        </is>
      </c>
      <c r="C95" t="inlineStr">
        <is>
          <t>BRG-001</t>
        </is>
      </c>
      <c r="D95" t="inlineStr">
        <is>
          <t>X</t>
        </is>
      </c>
      <c r="E95" t="inlineStr">
        <is>
          <t>NEWS_SOLUTION</t>
        </is>
      </c>
      <c r="F95" t="n">
        <v>0</v>
      </c>
      <c r="G95" t="inlineStr">
        <is>
          <t>B</t>
        </is>
      </c>
      <c r="H95" t="inlineStr"/>
    </row>
    <row r="96">
      <c r="A96" s="20" t="n">
        <v>46030</v>
      </c>
      <c r="B96" t="inlineStr">
        <is>
          <t>GoogleMyBusiness-BRG-001-B</t>
        </is>
      </c>
      <c r="C96" t="inlineStr">
        <is>
          <t>BRG-001</t>
        </is>
      </c>
      <c r="D96" t="inlineStr">
        <is>
          <t>GoogleMyBusiness</t>
        </is>
      </c>
      <c r="E96" t="inlineStr">
        <is>
          <t>NEWS_SOLUTION</t>
        </is>
      </c>
      <c r="F96" t="n">
        <v>0</v>
      </c>
      <c r="G96" t="inlineStr">
        <is>
          <t>B</t>
        </is>
      </c>
      <c r="H96" t="inlineStr"/>
    </row>
    <row r="97">
      <c r="A97" s="20" t="n">
        <v>46030</v>
      </c>
      <c r="B97" t="inlineStr">
        <is>
          <t>Instagram-BBB-001-A</t>
        </is>
      </c>
      <c r="C97" t="inlineStr">
        <is>
          <t>BBB-001</t>
        </is>
      </c>
      <c r="D97" t="inlineStr">
        <is>
          <t>Instagram</t>
        </is>
      </c>
      <c r="E97" t="inlineStr">
        <is>
          <t>SOCIAL_PROOF</t>
        </is>
      </c>
      <c r="F97" t="n">
        <v>0</v>
      </c>
      <c r="G97" t="inlineStr">
        <is>
          <t>A</t>
        </is>
      </c>
      <c r="H97" t="inlineStr"/>
    </row>
    <row r="98">
      <c r="A98" s="20" t="n">
        <v>46030</v>
      </c>
      <c r="B98" t="inlineStr">
        <is>
          <t>Facebook-BBB-001-A</t>
        </is>
      </c>
      <c r="C98" t="inlineStr">
        <is>
          <t>BBB-001</t>
        </is>
      </c>
      <c r="D98" t="inlineStr">
        <is>
          <t>Facebook</t>
        </is>
      </c>
      <c r="E98" t="inlineStr">
        <is>
          <t>SOCIAL_PROOF</t>
        </is>
      </c>
      <c r="F98" t="n">
        <v>0</v>
      </c>
      <c r="G98" t="inlineStr">
        <is>
          <t>A</t>
        </is>
      </c>
      <c r="H98" t="inlineStr"/>
    </row>
    <row r="99">
      <c r="A99" s="20" t="n">
        <v>46030</v>
      </c>
      <c r="B99" t="inlineStr">
        <is>
          <t>LinkedIn-BBB-001-A</t>
        </is>
      </c>
      <c r="C99" t="inlineStr">
        <is>
          <t>BBB-001</t>
        </is>
      </c>
      <c r="D99" t="inlineStr">
        <is>
          <t>LinkedIn</t>
        </is>
      </c>
      <c r="E99" t="inlineStr">
        <is>
          <t>SOCIAL_PROOF</t>
        </is>
      </c>
      <c r="F99" t="n">
        <v>0</v>
      </c>
      <c r="G99" t="inlineStr">
        <is>
          <t>A</t>
        </is>
      </c>
      <c r="H99" t="inlineStr"/>
    </row>
    <row r="100">
      <c r="A100" s="20" t="n">
        <v>46030</v>
      </c>
      <c r="B100" t="inlineStr">
        <is>
          <t>X-BBB-001-A</t>
        </is>
      </c>
      <c r="C100" t="inlineStr">
        <is>
          <t>BBB-001</t>
        </is>
      </c>
      <c r="D100" t="inlineStr">
        <is>
          <t>X</t>
        </is>
      </c>
      <c r="E100" t="inlineStr">
        <is>
          <t>SOCIAL_PROOF</t>
        </is>
      </c>
      <c r="F100" t="n">
        <v>0</v>
      </c>
      <c r="G100" t="inlineStr">
        <is>
          <t>A</t>
        </is>
      </c>
      <c r="H100" t="inlineStr"/>
    </row>
    <row r="101">
      <c r="A101" s="20" t="n">
        <v>46030</v>
      </c>
      <c r="B101" t="inlineStr">
        <is>
          <t>GoogleMyBusiness-BBB-001-A</t>
        </is>
      </c>
      <c r="C101" t="inlineStr">
        <is>
          <t>BBB-001</t>
        </is>
      </c>
      <c r="D101" t="inlineStr">
        <is>
          <t>GoogleMyBusiness</t>
        </is>
      </c>
      <c r="E101" t="inlineStr">
        <is>
          <t>SOCIAL_PROOF</t>
        </is>
      </c>
      <c r="F101" t="n">
        <v>0</v>
      </c>
      <c r="G101" t="inlineStr">
        <is>
          <t>A</t>
        </is>
      </c>
      <c r="H101" t="inlineStr"/>
    </row>
    <row r="102">
      <c r="A102" s="20" t="n">
        <v>46030</v>
      </c>
      <c r="B102" t="inlineStr">
        <is>
          <t>Instagram-BBB-001-B</t>
        </is>
      </c>
      <c r="C102" t="inlineStr">
        <is>
          <t>BBB-001</t>
        </is>
      </c>
      <c r="D102" t="inlineStr">
        <is>
          <t>Instagram</t>
        </is>
      </c>
      <c r="E102" t="inlineStr">
        <is>
          <t>SOCIAL_PROOF</t>
        </is>
      </c>
      <c r="F102" t="n">
        <v>0</v>
      </c>
      <c r="G102" t="inlineStr">
        <is>
          <t>B</t>
        </is>
      </c>
      <c r="H102" t="inlineStr"/>
    </row>
    <row r="103">
      <c r="A103" s="20" t="n">
        <v>46030</v>
      </c>
      <c r="B103" t="inlineStr">
        <is>
          <t>Facebook-BBB-001-B</t>
        </is>
      </c>
      <c r="C103" t="inlineStr">
        <is>
          <t>BBB-001</t>
        </is>
      </c>
      <c r="D103" t="inlineStr">
        <is>
          <t>Facebook</t>
        </is>
      </c>
      <c r="E103" t="inlineStr">
        <is>
          <t>SOCIAL_PROOF</t>
        </is>
      </c>
      <c r="F103" t="n">
        <v>0</v>
      </c>
      <c r="G103" t="inlineStr">
        <is>
          <t>B</t>
        </is>
      </c>
      <c r="H103" t="inlineStr"/>
    </row>
    <row r="104">
      <c r="A104" s="20" t="n">
        <v>46030</v>
      </c>
      <c r="B104" t="inlineStr">
        <is>
          <t>LinkedIn-BBB-001-B</t>
        </is>
      </c>
      <c r="C104" t="inlineStr">
        <is>
          <t>BBB-001</t>
        </is>
      </c>
      <c r="D104" t="inlineStr">
        <is>
          <t>LinkedIn</t>
        </is>
      </c>
      <c r="E104" t="inlineStr">
        <is>
          <t>SOCIAL_PROOF</t>
        </is>
      </c>
      <c r="F104" t="n">
        <v>0</v>
      </c>
      <c r="G104" t="inlineStr">
        <is>
          <t>B</t>
        </is>
      </c>
      <c r="H104" t="inlineStr"/>
    </row>
    <row r="105">
      <c r="A105" s="20" t="n">
        <v>46030</v>
      </c>
      <c r="B105" t="inlineStr">
        <is>
          <t>X-BBB-001-B</t>
        </is>
      </c>
      <c r="C105" t="inlineStr">
        <is>
          <t>BBB-001</t>
        </is>
      </c>
      <c r="D105" t="inlineStr">
        <is>
          <t>X</t>
        </is>
      </c>
      <c r="E105" t="inlineStr">
        <is>
          <t>SOCIAL_PROOF</t>
        </is>
      </c>
      <c r="F105" t="n">
        <v>0</v>
      </c>
      <c r="G105" t="inlineStr">
        <is>
          <t>B</t>
        </is>
      </c>
      <c r="H105" t="inlineStr"/>
    </row>
    <row r="106">
      <c r="A106" s="20" t="n">
        <v>46030</v>
      </c>
      <c r="B106" t="inlineStr">
        <is>
          <t>GoogleMyBusiness-BBB-001-B</t>
        </is>
      </c>
      <c r="C106" t="inlineStr">
        <is>
          <t>BBB-001</t>
        </is>
      </c>
      <c r="D106" t="inlineStr">
        <is>
          <t>GoogleMyBusiness</t>
        </is>
      </c>
      <c r="E106" t="inlineStr">
        <is>
          <t>SOCIAL_PROOF</t>
        </is>
      </c>
      <c r="F106" t="n">
        <v>0</v>
      </c>
      <c r="G106" t="inlineStr">
        <is>
          <t>B</t>
        </is>
      </c>
      <c r="H106" t="inlineStr"/>
    </row>
    <row r="107">
      <c r="A107" s="20" t="n">
        <v>46030</v>
      </c>
      <c r="B107" t="inlineStr">
        <is>
          <t>Instagram-BBB-002-A</t>
        </is>
      </c>
      <c r="C107" t="inlineStr">
        <is>
          <t>BBB-002</t>
        </is>
      </c>
      <c r="D107" t="inlineStr">
        <is>
          <t>Instagram</t>
        </is>
      </c>
      <c r="E107" t="inlineStr">
        <is>
          <t>AUTHORITY</t>
        </is>
      </c>
      <c r="F107" t="n">
        <v>0</v>
      </c>
      <c r="G107" t="inlineStr">
        <is>
          <t>A</t>
        </is>
      </c>
      <c r="H107" t="inlineStr"/>
    </row>
    <row r="108">
      <c r="A108" s="20" t="n">
        <v>46030</v>
      </c>
      <c r="B108" t="inlineStr">
        <is>
          <t>Facebook-BBB-002-A</t>
        </is>
      </c>
      <c r="C108" t="inlineStr">
        <is>
          <t>BBB-002</t>
        </is>
      </c>
      <c r="D108" t="inlineStr">
        <is>
          <t>Facebook</t>
        </is>
      </c>
      <c r="E108" t="inlineStr">
        <is>
          <t>AUTHORITY</t>
        </is>
      </c>
      <c r="F108" t="n">
        <v>0</v>
      </c>
      <c r="G108" t="inlineStr">
        <is>
          <t>A</t>
        </is>
      </c>
      <c r="H108" t="inlineStr"/>
    </row>
    <row r="109">
      <c r="A109" s="20" t="n">
        <v>46030</v>
      </c>
      <c r="B109" t="inlineStr">
        <is>
          <t>LinkedIn-BBB-002-A</t>
        </is>
      </c>
      <c r="C109" t="inlineStr">
        <is>
          <t>BBB-002</t>
        </is>
      </c>
      <c r="D109" t="inlineStr">
        <is>
          <t>LinkedIn</t>
        </is>
      </c>
      <c r="E109" t="inlineStr">
        <is>
          <t>AUTHORITY</t>
        </is>
      </c>
      <c r="F109" t="n">
        <v>0</v>
      </c>
      <c r="G109" t="inlineStr">
        <is>
          <t>A</t>
        </is>
      </c>
      <c r="H109" t="inlineStr"/>
    </row>
    <row r="110">
      <c r="A110" s="20" t="n">
        <v>46030</v>
      </c>
      <c r="B110" t="inlineStr">
        <is>
          <t>X-BBB-002-A</t>
        </is>
      </c>
      <c r="C110" t="inlineStr">
        <is>
          <t>BBB-002</t>
        </is>
      </c>
      <c r="D110" t="inlineStr">
        <is>
          <t>X</t>
        </is>
      </c>
      <c r="E110" t="inlineStr">
        <is>
          <t>AUTHORITY</t>
        </is>
      </c>
      <c r="F110" t="n">
        <v>0</v>
      </c>
      <c r="G110" t="inlineStr">
        <is>
          <t>A</t>
        </is>
      </c>
      <c r="H110" t="inlineStr"/>
    </row>
    <row r="111">
      <c r="A111" s="20" t="n">
        <v>46030</v>
      </c>
      <c r="B111" t="inlineStr">
        <is>
          <t>GoogleMyBusiness-BBB-002-A</t>
        </is>
      </c>
      <c r="C111" t="inlineStr">
        <is>
          <t>BBB-002</t>
        </is>
      </c>
      <c r="D111" t="inlineStr">
        <is>
          <t>GoogleMyBusiness</t>
        </is>
      </c>
      <c r="E111" t="inlineStr">
        <is>
          <t>AUTHORITY</t>
        </is>
      </c>
      <c r="F111" t="n">
        <v>0</v>
      </c>
      <c r="G111" t="inlineStr">
        <is>
          <t>A</t>
        </is>
      </c>
      <c r="H111" t="inlineStr"/>
    </row>
    <row r="112">
      <c r="A112" s="20" t="n">
        <v>46030</v>
      </c>
      <c r="B112" t="inlineStr">
        <is>
          <t>Instagram-BBB-002-B</t>
        </is>
      </c>
      <c r="C112" t="inlineStr">
        <is>
          <t>BBB-002</t>
        </is>
      </c>
      <c r="D112" t="inlineStr">
        <is>
          <t>Instagram</t>
        </is>
      </c>
      <c r="E112" t="inlineStr">
        <is>
          <t>AUTHORITY</t>
        </is>
      </c>
      <c r="F112" t="n">
        <v>0</v>
      </c>
      <c r="G112" t="inlineStr">
        <is>
          <t>B</t>
        </is>
      </c>
      <c r="H112" t="inlineStr"/>
    </row>
    <row r="113">
      <c r="A113" s="20" t="n">
        <v>46030</v>
      </c>
      <c r="B113" t="inlineStr">
        <is>
          <t>Facebook-BBB-002-B</t>
        </is>
      </c>
      <c r="C113" t="inlineStr">
        <is>
          <t>BBB-002</t>
        </is>
      </c>
      <c r="D113" t="inlineStr">
        <is>
          <t>Facebook</t>
        </is>
      </c>
      <c r="E113" t="inlineStr">
        <is>
          <t>AUTHORITY</t>
        </is>
      </c>
      <c r="F113" t="n">
        <v>0</v>
      </c>
      <c r="G113" t="inlineStr">
        <is>
          <t>B</t>
        </is>
      </c>
      <c r="H113" t="inlineStr"/>
    </row>
    <row r="114">
      <c r="A114" s="20" t="n">
        <v>46030</v>
      </c>
      <c r="B114" t="inlineStr">
        <is>
          <t>LinkedIn-BBB-002-B</t>
        </is>
      </c>
      <c r="C114" t="inlineStr">
        <is>
          <t>BBB-002</t>
        </is>
      </c>
      <c r="D114" t="inlineStr">
        <is>
          <t>LinkedIn</t>
        </is>
      </c>
      <c r="E114" t="inlineStr">
        <is>
          <t>AUTHORITY</t>
        </is>
      </c>
      <c r="F114" t="n">
        <v>0</v>
      </c>
      <c r="G114" t="inlineStr">
        <is>
          <t>B</t>
        </is>
      </c>
      <c r="H114" t="inlineStr"/>
    </row>
    <row r="115">
      <c r="A115" s="20" t="n">
        <v>46030</v>
      </c>
      <c r="B115" t="inlineStr">
        <is>
          <t>X-BBB-002-B</t>
        </is>
      </c>
      <c r="C115" t="inlineStr">
        <is>
          <t>BBB-002</t>
        </is>
      </c>
      <c r="D115" t="inlineStr">
        <is>
          <t>X</t>
        </is>
      </c>
      <c r="E115" t="inlineStr">
        <is>
          <t>AUTHORITY</t>
        </is>
      </c>
      <c r="F115" t="n">
        <v>0</v>
      </c>
      <c r="G115" t="inlineStr">
        <is>
          <t>B</t>
        </is>
      </c>
      <c r="H115" t="inlineStr"/>
    </row>
    <row r="116">
      <c r="A116" s="20" t="n">
        <v>46030</v>
      </c>
      <c r="B116" t="inlineStr">
        <is>
          <t>GoogleMyBusiness-BBB-002-B</t>
        </is>
      </c>
      <c r="C116" t="inlineStr">
        <is>
          <t>BBB-002</t>
        </is>
      </c>
      <c r="D116" t="inlineStr">
        <is>
          <t>GoogleMyBusiness</t>
        </is>
      </c>
      <c r="E116" t="inlineStr">
        <is>
          <t>AUTHORITY</t>
        </is>
      </c>
      <c r="F116" t="n">
        <v>0</v>
      </c>
      <c r="G116" t="inlineStr">
        <is>
          <t>B</t>
        </is>
      </c>
      <c r="H116" t="inlineStr"/>
    </row>
    <row r="117">
      <c r="A117" s="20" t="n">
        <v>46031</v>
      </c>
      <c r="B117" t="inlineStr">
        <is>
          <t>Instagram-BBB-003-A-20260109</t>
        </is>
      </c>
      <c r="C117" t="inlineStr">
        <is>
          <t>BBB-003</t>
        </is>
      </c>
      <c r="D117" t="inlineStr">
        <is>
          <t>Instagram</t>
        </is>
      </c>
      <c r="E117" t="inlineStr">
        <is>
          <t>HUMOUR</t>
        </is>
      </c>
      <c r="F117" t="n">
        <v>0</v>
      </c>
      <c r="G117" t="inlineStr">
        <is>
          <t>A</t>
        </is>
      </c>
      <c r="H117" t="inlineStr">
        <is>
          <t>They said 'buy land, they're not making more.' We found more at RentFlex!
The Rent Flex offers high returns to investors through monthly rental income. On the Rent Flex plan, investors can participat...</t>
        </is>
      </c>
    </row>
    <row r="118">
      <c r="A118" s="20" t="n">
        <v>46031</v>
      </c>
      <c r="B118" t="inlineStr">
        <is>
          <t>Facebook-BBB-003-A-20260109</t>
        </is>
      </c>
      <c r="C118" t="inlineStr">
        <is>
          <t>BBB-003</t>
        </is>
      </c>
      <c r="D118" t="inlineStr">
        <is>
          <t>Facebook</t>
        </is>
      </c>
      <c r="E118" t="inlineStr">
        <is>
          <t>HUMOUR</t>
        </is>
      </c>
      <c r="F118" t="n">
        <v>0</v>
      </c>
      <c r="G118" t="inlineStr">
        <is>
          <t>A</t>
        </is>
      </c>
      <c r="H118" t="inlineStr">
        <is>
          <t>They said 'buy land, they're not making more.' We found more at RentFlex!
The Rent Flex offers high returns to investors through monthly rental income. On the Rent Flex plan, investors can participat...</t>
        </is>
      </c>
    </row>
    <row r="119">
      <c r="A119" s="20" t="n">
        <v>46031</v>
      </c>
      <c r="B119" t="inlineStr">
        <is>
          <t>LinkedIn-BBB-003-A-20260109</t>
        </is>
      </c>
      <c r="C119" t="inlineStr">
        <is>
          <t>BBB-003</t>
        </is>
      </c>
      <c r="D119" t="inlineStr">
        <is>
          <t>LinkedIn</t>
        </is>
      </c>
      <c r="E119" t="inlineStr">
        <is>
          <t>HUMOUR</t>
        </is>
      </c>
      <c r="F119" t="n">
        <v>0</v>
      </c>
      <c r="G119" t="inlineStr">
        <is>
          <t>A</t>
        </is>
      </c>
      <c r="H119" t="inlineStr">
        <is>
          <t>Stock market: 📉 | RentFlex in Detroit, USA: 📈 (Your move)
The Rent Flex offers high returns to investors through monthly rental income. On the Rent Flex plan, investors can participate solo or throug...</t>
        </is>
      </c>
    </row>
    <row r="120">
      <c r="A120" s="20" t="n">
        <v>46031</v>
      </c>
      <c r="B120" t="inlineStr">
        <is>
          <t>X-BBB-003-A-20260109</t>
        </is>
      </c>
      <c r="C120" t="inlineStr">
        <is>
          <t>BBB-003</t>
        </is>
      </c>
      <c r="D120" t="inlineStr">
        <is>
          <t>X</t>
        </is>
      </c>
      <c r="E120" t="inlineStr">
        <is>
          <t>HUMOUR</t>
        </is>
      </c>
      <c r="F120" t="n">
        <v>0</v>
      </c>
      <c r="G120" t="inlineStr">
        <is>
          <t>A</t>
        </is>
      </c>
      <c r="H120" t="inlineStr">
        <is>
          <t>Your money in the bank: 😴 | Your money in RentFlex: 🚀
₦$10,000
#NigeriaRealEstate #PropertyInvestment #Diaspora #RealEstate #Investment</t>
        </is>
      </c>
    </row>
    <row r="121">
      <c r="A121" s="20" t="n">
        <v>46031</v>
      </c>
      <c r="B121" t="inlineStr">
        <is>
          <t>GoogleMyBusiness-BBB-003-A-20260109</t>
        </is>
      </c>
      <c r="C121" t="inlineStr">
        <is>
          <t>BBB-003</t>
        </is>
      </c>
      <c r="D121" t="inlineStr">
        <is>
          <t>GoogleMyBusiness</t>
        </is>
      </c>
      <c r="E121" t="inlineStr">
        <is>
          <t>HUMOUR</t>
        </is>
      </c>
      <c r="F121" t="n">
        <v>0</v>
      </c>
      <c r="G121" t="inlineStr">
        <is>
          <t>A</t>
        </is>
      </c>
      <c r="H121" t="inlineStr">
        <is>
          <t>Stock market: 📉 | RentFlex in Detroit, USA: 📈 (Your move)
The Rent Flex offers high returns to investors through monthly rental income. On the Rent Flex plan, investors can participate solo or throug...</t>
        </is>
      </c>
    </row>
    <row r="122">
      <c r="A122" s="20" t="n">
        <v>46031</v>
      </c>
      <c r="B122" t="inlineStr">
        <is>
          <t>Instagram-BBB-003-B-20260109</t>
        </is>
      </c>
      <c r="C122" t="inlineStr">
        <is>
          <t>BBB-003</t>
        </is>
      </c>
      <c r="D122" t="inlineStr">
        <is>
          <t>Instagram</t>
        </is>
      </c>
      <c r="E122" t="inlineStr">
        <is>
          <t>HUMOUR</t>
        </is>
      </c>
      <c r="F122" t="n">
        <v>0</v>
      </c>
      <c r="G122" t="inlineStr">
        <is>
          <t>B</t>
        </is>
      </c>
      <c r="H122" t="inlineStr">
        <is>
          <t>Stock market: 📉 | RentFlex in Detroit, USA: 📈 (Your move)
The Rent Flex offers high returns to investors through monthly rental income. On the Rent Flex plan, investors can participate solo or throug...</t>
        </is>
      </c>
    </row>
    <row r="123">
      <c r="A123" s="20" t="n">
        <v>46031</v>
      </c>
      <c r="B123" t="inlineStr">
        <is>
          <t>Facebook-BBB-003-B-20260109</t>
        </is>
      </c>
      <c r="C123" t="inlineStr">
        <is>
          <t>BBB-003</t>
        </is>
      </c>
      <c r="D123" t="inlineStr">
        <is>
          <t>Facebook</t>
        </is>
      </c>
      <c r="E123" t="inlineStr">
        <is>
          <t>HUMOUR</t>
        </is>
      </c>
      <c r="F123" t="n">
        <v>0</v>
      </c>
      <c r="G123" t="inlineStr">
        <is>
          <t>B</t>
        </is>
      </c>
      <c r="H123" t="inlineStr">
        <is>
          <t>Stock market: 📉 | RentFlex in Detroit, USA: 📈 (Your move)
The Rent Flex offers high returns to investors through monthly rental income. On the Rent Flex plan, investors can participate solo or throug...</t>
        </is>
      </c>
    </row>
    <row r="124">
      <c r="A124" s="20" t="n">
        <v>46031</v>
      </c>
      <c r="B124" t="inlineStr">
        <is>
          <t>LinkedIn-BBB-003-B-20260109</t>
        </is>
      </c>
      <c r="C124" t="inlineStr">
        <is>
          <t>BBB-003</t>
        </is>
      </c>
      <c r="D124" t="inlineStr">
        <is>
          <t>LinkedIn</t>
        </is>
      </c>
      <c r="E124" t="inlineStr">
        <is>
          <t>HUMOUR</t>
        </is>
      </c>
      <c r="F124" t="n">
        <v>0</v>
      </c>
      <c r="G124" t="inlineStr">
        <is>
          <t>B</t>
        </is>
      </c>
      <c r="H124" t="inlineStr">
        <is>
          <t>They said 'buy land, they're not making more.' We found more at RentFlex!
The Rent Flex offers high returns to investors through monthly rental income. On the Rent Flex plan, investors can participat...</t>
        </is>
      </c>
    </row>
    <row r="125">
      <c r="A125" s="20" t="n">
        <v>46031</v>
      </c>
      <c r="B125" t="inlineStr">
        <is>
          <t>X-BBB-003-B-20260109</t>
        </is>
      </c>
      <c r="C125" t="inlineStr">
        <is>
          <t>BBB-003</t>
        </is>
      </c>
      <c r="D125" t="inlineStr">
        <is>
          <t>X</t>
        </is>
      </c>
      <c r="E125" t="inlineStr">
        <is>
          <t>HUMOUR</t>
        </is>
      </c>
      <c r="F125" t="n">
        <v>0</v>
      </c>
      <c r="G125" t="inlineStr">
        <is>
          <t>B</t>
        </is>
      </c>
      <c r="H125" t="inlineStr">
        <is>
          <t>Your money in the bank: 😴 | Your money in RentFlex: 🚀
₦$10,000
#NigeriaRealEstate #PropertyInvestment #Diaspora #RealEstate #Investment</t>
        </is>
      </c>
    </row>
    <row r="126">
      <c r="A126" s="20" t="n">
        <v>46031</v>
      </c>
      <c r="B126" t="inlineStr">
        <is>
          <t>GoogleMyBusiness-BBB-003-B-20260109</t>
        </is>
      </c>
      <c r="C126" t="inlineStr">
        <is>
          <t>BBB-003</t>
        </is>
      </c>
      <c r="D126" t="inlineStr">
        <is>
          <t>GoogleMyBusiness</t>
        </is>
      </c>
      <c r="E126" t="inlineStr">
        <is>
          <t>HUMOUR</t>
        </is>
      </c>
      <c r="F126" t="n">
        <v>0</v>
      </c>
      <c r="G126" t="inlineStr">
        <is>
          <t>B</t>
        </is>
      </c>
      <c r="H126" t="inlineStr">
        <is>
          <t>Stock market: 📉 | RentFlex in Detroit, USA: 📈 (Your move)
The Rent Flex offers high returns to investors through monthly rental income. On the Rent Flex plan, investors can participate solo or throug...</t>
        </is>
      </c>
    </row>
    <row r="127">
      <c r="A127" s="20" t="n">
        <v>46031</v>
      </c>
      <c r="B127" t="inlineStr">
        <is>
          <t>Instagram-PGL-001-A-20260109</t>
        </is>
      </c>
      <c r="C127" t="inlineStr">
        <is>
          <t>PGL-001</t>
        </is>
      </c>
      <c r="D127" t="inlineStr">
        <is>
          <t>Instagram</t>
        </is>
      </c>
      <c r="E127" t="inlineStr">
        <is>
          <t>FOMO</t>
        </is>
      </c>
      <c r="F127" t="n">
        <v>0</v>
      </c>
      <c r="G127" t="inlineStr">
        <is>
          <t>A</t>
        </is>
      </c>
      <c r="H127" t="inlineStr">
        <is>
          <t>⚠️ Limited units available! FarmWey in Ewekoro, Ogun State is 60% sold out.
Price review this Friday for FarmWey
Introducing: PalmOrigin by FarmWey Africa — Your Gateway to Profitable Oil Palm Inves...</t>
        </is>
      </c>
    </row>
    <row r="128">
      <c r="A128" s="20" t="n">
        <v>46031</v>
      </c>
      <c r="B128" t="inlineStr">
        <is>
          <t>Facebook-PGL-001-A-20260109</t>
        </is>
      </c>
      <c r="C128" t="inlineStr">
        <is>
          <t>PGL-001</t>
        </is>
      </c>
      <c r="D128" t="inlineStr">
        <is>
          <t>Facebook</t>
        </is>
      </c>
      <c r="E128" t="inlineStr">
        <is>
          <t>FOMO</t>
        </is>
      </c>
      <c r="F128" t="n">
        <v>0</v>
      </c>
      <c r="G128" t="inlineStr">
        <is>
          <t>A</t>
        </is>
      </c>
      <c r="H128" t="inlineStr">
        <is>
          <t>⚠️ Limited units available! FarmWey in Ewekoro, Ogun State is 60% sold out.
Price review this Friday for FarmWey
Introducing: PalmOrigin by FarmWey Africa — Your Gateway to Profitable Oil Palm Inves...</t>
        </is>
      </c>
    </row>
    <row r="129">
      <c r="A129" s="20" t="n">
        <v>46031</v>
      </c>
      <c r="B129" t="inlineStr">
        <is>
          <t>LinkedIn-PGL-001-A-20260109</t>
        </is>
      </c>
      <c r="C129" t="inlineStr">
        <is>
          <t>PGL-001</t>
        </is>
      </c>
      <c r="D129" t="inlineStr">
        <is>
          <t>LinkedIn</t>
        </is>
      </c>
      <c r="E129" t="inlineStr">
        <is>
          <t>FOMO</t>
        </is>
      </c>
      <c r="F129" t="n">
        <v>0</v>
      </c>
      <c r="G129" t="inlineStr">
        <is>
          <t>A</t>
        </is>
      </c>
      <c r="H129" t="inlineStr">
        <is>
          <t>Last 3 plots remaining at FarmWey. Investors are securing theirs now.
Price review this Friday for FarmWey
Introducing: PalmOrigin by FarmWey Africa — Your Gateway to Profitable Oil Palm Investment
...</t>
        </is>
      </c>
    </row>
    <row r="130">
      <c r="A130" s="20" t="n">
        <v>46031</v>
      </c>
      <c r="B130" t="inlineStr">
        <is>
          <t>X-PGL-001-A-20260109</t>
        </is>
      </c>
      <c r="C130" t="inlineStr">
        <is>
          <t>PGL-001</t>
        </is>
      </c>
      <c r="D130" t="inlineStr">
        <is>
          <t>X</t>
        </is>
      </c>
      <c r="E130" t="inlineStr">
        <is>
          <t>FOMO</t>
        </is>
      </c>
      <c r="F130" t="n">
        <v>0</v>
      </c>
      <c r="G130" t="inlineStr">
        <is>
          <t>A</t>
        </is>
      </c>
      <c r="H130" t="inlineStr">
        <is>
          <t>⚠️ Limited units available! FarmWey in Ewekoro, Ogun State is 60% sold out.
Early bird discount ends tonight for Ewekoro, Ogun State plots
₦nan
#NigeriaRealEstate #PropertyInvestment #Diaspora #Rea...</t>
        </is>
      </c>
    </row>
    <row r="131">
      <c r="A131" s="20" t="n">
        <v>46031</v>
      </c>
      <c r="B131" t="inlineStr">
        <is>
          <t>GoogleMyBusiness-PGL-001-A-20260109</t>
        </is>
      </c>
      <c r="C131" t="inlineStr">
        <is>
          <t>PGL-001</t>
        </is>
      </c>
      <c r="D131" t="inlineStr">
        <is>
          <t>GoogleMyBusiness</t>
        </is>
      </c>
      <c r="E131" t="inlineStr">
        <is>
          <t>FOMO</t>
        </is>
      </c>
      <c r="F131" t="n">
        <v>0</v>
      </c>
      <c r="G131" t="inlineStr">
        <is>
          <t>A</t>
        </is>
      </c>
      <c r="H131" t="inlineStr">
        <is>
          <t>Last 3 plots remaining at FarmWey. Investors are securing theirs now.
Early bird discount ends tonight for Ewekoro, Ogun State plots
Introducing: PalmOrigin by FarmWey Africa — Your Gateway to Profi...</t>
        </is>
      </c>
    </row>
    <row r="132">
      <c r="A132" s="20" t="n">
        <v>46031</v>
      </c>
      <c r="B132" t="inlineStr">
        <is>
          <t>Instagram-PGL-001-B-20260109</t>
        </is>
      </c>
      <c r="C132" t="inlineStr">
        <is>
          <t>PGL-001</t>
        </is>
      </c>
      <c r="D132" t="inlineStr">
        <is>
          <t>Instagram</t>
        </is>
      </c>
      <c r="E132" t="inlineStr">
        <is>
          <t>FOMO</t>
        </is>
      </c>
      <c r="F132" t="n">
        <v>0</v>
      </c>
      <c r="G132" t="inlineStr">
        <is>
          <t>B</t>
        </is>
      </c>
      <c r="H132" t="inlineStr">
        <is>
          <t>⚠️ Limited units available! FarmWey in Ewekoro, Ogun State is 60% sold out.
Price review this Friday for FarmWey
Introducing: PalmOrigin by FarmWey Africa — Your Gateway to Profitable Oil Palm Inves...</t>
        </is>
      </c>
    </row>
    <row r="133">
      <c r="A133" s="20" t="n">
        <v>46031</v>
      </c>
      <c r="B133" t="inlineStr">
        <is>
          <t>Facebook-PGL-001-B-20260109</t>
        </is>
      </c>
      <c r="C133" t="inlineStr">
        <is>
          <t>PGL-001</t>
        </is>
      </c>
      <c r="D133" t="inlineStr">
        <is>
          <t>Facebook</t>
        </is>
      </c>
      <c r="E133" t="inlineStr">
        <is>
          <t>FOMO</t>
        </is>
      </c>
      <c r="F133" t="n">
        <v>0</v>
      </c>
      <c r="G133" t="inlineStr">
        <is>
          <t>B</t>
        </is>
      </c>
      <c r="H133" t="inlineStr">
        <is>
          <t>⚠️ Limited units available! FarmWey in Ewekoro, Ogun State is 60% sold out.
Only 2 units left at launch price for FarmWey
Introducing: PalmOrigin by FarmWey Africa — Your Gateway to Profitable Oil P...</t>
        </is>
      </c>
    </row>
    <row r="134">
      <c r="A134" s="20" t="n">
        <v>46031</v>
      </c>
      <c r="B134" t="inlineStr">
        <is>
          <t>LinkedIn-PGL-001-B-20260109</t>
        </is>
      </c>
      <c r="C134" t="inlineStr">
        <is>
          <t>PGL-001</t>
        </is>
      </c>
      <c r="D134" t="inlineStr">
        <is>
          <t>LinkedIn</t>
        </is>
      </c>
      <c r="E134" t="inlineStr">
        <is>
          <t>FOMO</t>
        </is>
      </c>
      <c r="F134" t="n">
        <v>0</v>
      </c>
      <c r="G134" t="inlineStr">
        <is>
          <t>B</t>
        </is>
      </c>
      <c r="H134" t="inlineStr">
        <is>
          <t>Last 3 plots remaining at FarmWey. Investors are securing theirs now.
Market analysis suggests 15% price increase next month for Ewekoro, Ogun State
Introducing: PalmOrigin by FarmWey Africa — Your ...</t>
        </is>
      </c>
    </row>
    <row r="135">
      <c r="A135" s="20" t="n">
        <v>46031</v>
      </c>
      <c r="B135" t="inlineStr">
        <is>
          <t>X-PGL-001-B-20260109</t>
        </is>
      </c>
      <c r="C135" t="inlineStr">
        <is>
          <t>PGL-001</t>
        </is>
      </c>
      <c r="D135" t="inlineStr">
        <is>
          <t>X</t>
        </is>
      </c>
      <c r="E135" t="inlineStr">
        <is>
          <t>FOMO</t>
        </is>
      </c>
      <c r="F135" t="n">
        <v>0</v>
      </c>
      <c r="G135" t="inlineStr">
        <is>
          <t>B</t>
        </is>
      </c>
      <c r="H135" t="inlineStr">
        <is>
          <t>Price increases next week. Lock in today's rate at FarmWey, Ewekoro, Ogun State.
Only 2 units left at launch price for FarmWey
₦nan
#NigeriaRealEstate #PropertyInvestment #Diaspora #RealEstate #Inv...</t>
        </is>
      </c>
    </row>
    <row r="136">
      <c r="A136" s="20" t="n">
        <v>46031</v>
      </c>
      <c r="B136" t="inlineStr">
        <is>
          <t>GoogleMyBusiness-PGL-001-B-20260109</t>
        </is>
      </c>
      <c r="C136" t="inlineStr">
        <is>
          <t>PGL-001</t>
        </is>
      </c>
      <c r="D136" t="inlineStr">
        <is>
          <t>GoogleMyBusiness</t>
        </is>
      </c>
      <c r="E136" t="inlineStr">
        <is>
          <t>FOMO</t>
        </is>
      </c>
      <c r="F136" t="n">
        <v>0</v>
      </c>
      <c r="G136" t="inlineStr">
        <is>
          <t>B</t>
        </is>
      </c>
      <c r="H136" t="inlineStr">
        <is>
          <t>⚠️ Limited units available! FarmWey in Ewekoro, Ogun State is 60% sold out.
Market analysis suggests 15% price increase next month for Ewekoro, Ogun State
Introducing: PalmOrigin by FarmWey Africa —...</t>
        </is>
      </c>
    </row>
    <row r="137">
      <c r="A137" s="20" t="n">
        <v>46031</v>
      </c>
      <c r="B137" t="inlineStr">
        <is>
          <t>Instagram-PGL-002-A-20260109</t>
        </is>
      </c>
      <c r="C137" t="inlineStr">
        <is>
          <t>PGL-002</t>
        </is>
      </c>
      <c r="D137" t="inlineStr">
        <is>
          <t>Instagram</t>
        </is>
      </c>
      <c r="E137" t="inlineStr">
        <is>
          <t>NEWS_SOLUTION</t>
        </is>
      </c>
      <c r="F137" t="n">
        <v>0</v>
      </c>
      <c r="G137" t="inlineStr">
        <is>
          <t>A</t>
        </is>
      </c>
      <c r="H137" t="inlineStr">
        <is>
          <t>Recent market developments make HomesWorth in Ibeju-Lekki, Lagos a strategic buy.
💵 From ₦15,000
📍 Ibeju-Lekki, Lagos
📱 WhatsApp +2348024427735
#NigeriaRealEstate #PropertyInvestment #DiasporaInve...</t>
        </is>
      </c>
    </row>
    <row r="138">
      <c r="A138" s="20" t="n">
        <v>46031</v>
      </c>
      <c r="B138" t="inlineStr">
        <is>
          <t>Facebook-PGL-002-A-20260109</t>
        </is>
      </c>
      <c r="C138" t="inlineStr">
        <is>
          <t>PGL-002</t>
        </is>
      </c>
      <c r="D138" t="inlineStr">
        <is>
          <t>Facebook</t>
        </is>
      </c>
      <c r="E138" t="inlineStr">
        <is>
          <t>NEWS_SOLUTION</t>
        </is>
      </c>
      <c r="F138" t="n">
        <v>0</v>
      </c>
      <c r="G138" t="inlineStr">
        <is>
          <t>A</t>
        </is>
      </c>
      <c r="H138" t="inlineStr">
        <is>
          <t>Market shift alert: Industry changes favor properties like HomesWorth.
💰 Price: ₦15,000
📍 Location: Ibeju-Lekki, Lagos
📞 Contact: +2348024427735
#RealEstate #Property #Investment #Nigeria #Diaspor...</t>
        </is>
      </c>
    </row>
    <row r="139">
      <c r="A139" s="20" t="n">
        <v>46031</v>
      </c>
      <c r="B139" t="inlineStr">
        <is>
          <t>LinkedIn-PGL-002-A-20260109</t>
        </is>
      </c>
      <c r="C139" t="inlineStr">
        <is>
          <t>PGL-002</t>
        </is>
      </c>
      <c r="D139" t="inlineStr">
        <is>
          <t>LinkedIn</t>
        </is>
      </c>
      <c r="E139" t="inlineStr">
        <is>
          <t>NEWS_SOLUTION</t>
        </is>
      </c>
      <c r="F139" t="n">
        <v>0</v>
      </c>
      <c r="G139" t="inlineStr">
        <is>
          <t>A</t>
        </is>
      </c>
      <c r="H139" t="inlineStr">
        <is>
          <t>While others worry about market news, smart investors buy HomesWorth in Ibeju-Lekki, Lagos.
🔑 Investment Opportunity: ₦15,000
📍 Location: Ibeju-Lekki, Lagos
For serious investors only. DM for port...</t>
        </is>
      </c>
    </row>
    <row r="140">
      <c r="A140" s="20" t="n">
        <v>46031</v>
      </c>
      <c r="B140" t="inlineStr">
        <is>
          <t>X-PGL-002-A-20260109</t>
        </is>
      </c>
      <c r="C140" t="inlineStr">
        <is>
          <t>PGL-002</t>
        </is>
      </c>
      <c r="D140" t="inlineStr">
        <is>
          <t>X</t>
        </is>
      </c>
      <c r="E140" t="inlineStr">
        <is>
          <t>NEWS_SOLUTION</t>
        </is>
      </c>
      <c r="F140" t="n">
        <v>0</v>
      </c>
      <c r="G140" t="inlineStr">
        <is>
          <t>A</t>
        </is>
      </c>
      <c r="H140" t="inlineStr">
        <is>
          <t>Recent market developments make HomesWorth in Ibeju-Lekki, Lagos a strategic buy.
₦15,000
#NigeriaRealEstate #PropertyInvestment #Diaspora #RealEstate #Investment #LagosRealEstate</t>
        </is>
      </c>
    </row>
    <row r="141">
      <c r="A141" s="20" t="n">
        <v>46031</v>
      </c>
      <c r="B141" t="inlineStr">
        <is>
          <t>GoogleMyBusiness-PGL-002-A-20260109</t>
        </is>
      </c>
      <c r="C141" t="inlineStr">
        <is>
          <t>PGL-002</t>
        </is>
      </c>
      <c r="D141" t="inlineStr">
        <is>
          <t>GoogleMyBusiness</t>
        </is>
      </c>
      <c r="E141" t="inlineStr">
        <is>
          <t>NEWS_SOLUTION</t>
        </is>
      </c>
      <c r="F141" t="n">
        <v>0</v>
      </c>
      <c r="G141" t="inlineStr">
        <is>
          <t>A</t>
        </is>
      </c>
      <c r="H141" t="inlineStr">
        <is>
          <t>Recent market developments make HomesWorth in Ibeju-Lekki, Lagos a strategic buy.
💰 Price: ₦15,000
📍 Location: Ibeju-Lekki, Lagos
📞 Contact: +2348024427735
#RealEstate #Property #Investment #Niger...</t>
        </is>
      </c>
    </row>
    <row r="142">
      <c r="A142" s="20" t="n">
        <v>46031</v>
      </c>
      <c r="B142" t="inlineStr">
        <is>
          <t>Instagram-PGL-002-B-20260109</t>
        </is>
      </c>
      <c r="C142" t="inlineStr">
        <is>
          <t>PGL-002</t>
        </is>
      </c>
      <c r="D142" t="inlineStr">
        <is>
          <t>Instagram</t>
        </is>
      </c>
      <c r="E142" t="inlineStr">
        <is>
          <t>NEWS_SOLUTION</t>
        </is>
      </c>
      <c r="F142" t="n">
        <v>0</v>
      </c>
      <c r="G142" t="inlineStr">
        <is>
          <t>B</t>
        </is>
      </c>
      <c r="H142" t="inlineStr">
        <is>
          <t>Recent market developments make HomesWorth in Ibeju-Lekki, Lagos a strategic buy.
💵 From ₦15,000
📍 Ibeju-Lekki, Lagos
📱 WhatsApp +2348024427735
#NigeriaRealEstate #PropertyInvestment #DiasporaInve...</t>
        </is>
      </c>
    </row>
    <row r="143">
      <c r="A143" s="20" t="n">
        <v>46031</v>
      </c>
      <c r="B143" t="inlineStr">
        <is>
          <t>Facebook-PGL-002-B-20260109</t>
        </is>
      </c>
      <c r="C143" t="inlineStr">
        <is>
          <t>PGL-002</t>
        </is>
      </c>
      <c r="D143" t="inlineStr">
        <is>
          <t>Facebook</t>
        </is>
      </c>
      <c r="E143" t="inlineStr">
        <is>
          <t>NEWS_SOLUTION</t>
        </is>
      </c>
      <c r="F143" t="n">
        <v>0</v>
      </c>
      <c r="G143" t="inlineStr">
        <is>
          <t>B</t>
        </is>
      </c>
      <c r="H143" t="inlineStr">
        <is>
          <t>Market shift alert: Industry changes favor properties like HomesWorth.
💰 Price: ₦15,000
📍 Location: Ibeju-Lekki, Lagos
📞 Contact: +2348024427735
#RealEstate #Property #Investment #Nigeria #Diaspor...</t>
        </is>
      </c>
    </row>
    <row r="144">
      <c r="A144" s="20" t="n">
        <v>46031</v>
      </c>
      <c r="B144" t="inlineStr">
        <is>
          <t>LinkedIn-PGL-002-B-20260109</t>
        </is>
      </c>
      <c r="C144" t="inlineStr">
        <is>
          <t>PGL-002</t>
        </is>
      </c>
      <c r="D144" t="inlineStr">
        <is>
          <t>LinkedIn</t>
        </is>
      </c>
      <c r="E144" t="inlineStr">
        <is>
          <t>NEWS_SOLUTION</t>
        </is>
      </c>
      <c r="F144" t="n">
        <v>0</v>
      </c>
      <c r="G144" t="inlineStr">
        <is>
          <t>B</t>
        </is>
      </c>
      <c r="H144" t="inlineStr">
        <is>
          <t>Recent market developments make HomesWorth in Ibeju-Lekki, Lagos a strategic buy.
🔑 Investment Opportunity: ₦15,000
📍 Location: Ibeju-Lekki, Lagos
For serious investors only. DM for portfolio revi...</t>
        </is>
      </c>
    </row>
    <row r="145">
      <c r="A145" s="20" t="n">
        <v>46031</v>
      </c>
      <c r="B145" t="inlineStr">
        <is>
          <t>X-PGL-002-B-20260109</t>
        </is>
      </c>
      <c r="C145" t="inlineStr">
        <is>
          <t>PGL-002</t>
        </is>
      </c>
      <c r="D145" t="inlineStr">
        <is>
          <t>X</t>
        </is>
      </c>
      <c r="E145" t="inlineStr">
        <is>
          <t>NEWS_SOLUTION</t>
        </is>
      </c>
      <c r="F145" t="n">
        <v>0</v>
      </c>
      <c r="G145" t="inlineStr">
        <is>
          <t>B</t>
        </is>
      </c>
      <c r="H145" t="inlineStr">
        <is>
          <t>While others worry about market news, smart investors buy HomesWorth in Ibeju-Lekki, Lagos.
₦15,000
#NigeriaRealEstate #PropertyInvestment #Diaspora #RealEstate #Investment #LagosRealEstate</t>
        </is>
      </c>
    </row>
    <row r="146">
      <c r="A146" s="20" t="n">
        <v>46031</v>
      </c>
      <c r="B146" t="inlineStr">
        <is>
          <t>GoogleMyBusiness-PGL-002-B-20260109</t>
        </is>
      </c>
      <c r="C146" t="inlineStr">
        <is>
          <t>PGL-002</t>
        </is>
      </c>
      <c r="D146" t="inlineStr">
        <is>
          <t>GoogleMyBusiness</t>
        </is>
      </c>
      <c r="E146" t="inlineStr">
        <is>
          <t>NEWS_SOLUTION</t>
        </is>
      </c>
      <c r="F146" t="n">
        <v>0</v>
      </c>
      <c r="G146" t="inlineStr">
        <is>
          <t>B</t>
        </is>
      </c>
      <c r="H146" t="inlineStr">
        <is>
          <t>Market shift alert: Industry changes favor properties like HomesWorth.
💰 Price: ₦15,000
📍 Location: Ibeju-Lekki, Lagos
📞 Contact: +2348024427735
#RealEstate #Property #Investment #Nigeria #Diaspor...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2025-12-18T02:12:42Z</dcterms:created>
  <dcterms:modified xmlns:dcterms="http://purl.org/dc/terms/" xmlns:xsi="http://www.w3.org/2001/XMLSchema-instance" xsi:type="dcterms:W3CDTF">2026-01-09T09:43:41Z</dcterms:modified>
  <cp:lastModifiedBy>Ehijie Ibadin</cp:lastModifiedBy>
</cp:coreProperties>
</file>